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Lectures/"/>
    </mc:Choice>
  </mc:AlternateContent>
  <xr:revisionPtr revIDLastSave="0" documentId="8_{82A9BFDE-9356-49AD-81F0-E2560317DD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2" l="1" a="1"/>
  <c r="W11" i="2" s="1"/>
  <c r="V11" i="2" l="1" a="1"/>
  <c r="V11" i="2" s="1"/>
  <c r="P12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Q12" i="2"/>
  <c r="R12" i="2"/>
  <c r="S12" i="2"/>
  <c r="P13" i="2"/>
  <c r="Q13" i="2"/>
  <c r="R13" i="2"/>
  <c r="S13" i="2"/>
  <c r="P14" i="2"/>
  <c r="Q14" i="2"/>
  <c r="R14" i="2"/>
  <c r="S14" i="2"/>
  <c r="P15" i="2"/>
  <c r="Q15" i="2"/>
  <c r="R15" i="2"/>
  <c r="S15" i="2"/>
  <c r="P16" i="2"/>
  <c r="Q16" i="2"/>
  <c r="R16" i="2"/>
  <c r="S16" i="2"/>
  <c r="P17" i="2"/>
  <c r="Q17" i="2"/>
  <c r="R17" i="2"/>
  <c r="S17" i="2"/>
  <c r="P18" i="2"/>
  <c r="Q18" i="2"/>
  <c r="R18" i="2"/>
  <c r="S18" i="2"/>
  <c r="P19" i="2"/>
  <c r="Q19" i="2"/>
  <c r="R19" i="2"/>
  <c r="S19" i="2"/>
  <c r="P20" i="2"/>
  <c r="Q20" i="2"/>
  <c r="R20" i="2"/>
  <c r="S20" i="2"/>
  <c r="P21" i="2"/>
  <c r="Q21" i="2"/>
  <c r="R21" i="2"/>
  <c r="S21" i="2"/>
  <c r="P22" i="2"/>
  <c r="Q22" i="2"/>
  <c r="R22" i="2"/>
  <c r="S22" i="2"/>
  <c r="P23" i="2"/>
  <c r="Q23" i="2"/>
  <c r="R23" i="2"/>
  <c r="S23" i="2"/>
  <c r="P24" i="2"/>
  <c r="Q24" i="2"/>
  <c r="R24" i="2"/>
  <c r="S24" i="2"/>
  <c r="P25" i="2"/>
  <c r="Q25" i="2"/>
  <c r="R25" i="2"/>
  <c r="S25" i="2"/>
  <c r="Q11" i="2"/>
  <c r="R11" i="2"/>
  <c r="S11" i="2"/>
  <c r="P11" i="2"/>
  <c r="O1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<sst xmlns="http://schemas.openxmlformats.org/spreadsheetml/2006/main" count="31" uniqueCount="21">
  <si>
    <t>L</t>
  </si>
  <si>
    <t>B1</t>
  </si>
  <si>
    <t>M</t>
  </si>
  <si>
    <t>H</t>
  </si>
  <si>
    <t>B2</t>
  </si>
  <si>
    <t>B3</t>
  </si>
  <si>
    <t>B4</t>
  </si>
  <si>
    <t>B5</t>
  </si>
  <si>
    <t>Signal</t>
  </si>
  <si>
    <t>Type of phone</t>
  </si>
  <si>
    <t>a.)</t>
  </si>
  <si>
    <t xml:space="preserve">Fail to reject null, no interaction. </t>
  </si>
  <si>
    <t>b.)</t>
  </si>
  <si>
    <t>c.)</t>
  </si>
  <si>
    <t>Reject null, sufficient evidence that at least one row factor is not zero</t>
  </si>
  <si>
    <t>Reject null, sufficient evidence that at least one column factor is not zero</t>
  </si>
  <si>
    <t>res</t>
  </si>
  <si>
    <t>means</t>
  </si>
  <si>
    <t>QQ plot of residuals</t>
  </si>
  <si>
    <t>residual plot</t>
  </si>
  <si>
    <t>The data seems relatively parallel. This aligns with what we had before, because we said there is no interaction.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</si>
</sst>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2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Q-Q</a:t>
            </a:r>
            <a:r>
              <a:rPr lang="en-US" baseline="0"/>
              <a:t> </a:t>
            </a:r>
            <a:r>
              <a:rPr lang="en-US"/>
              <a:t>Plot</a:t>
            </a:r>
          </a:p>
        </c:rich>
      </c:tx>
      <c:layout>
        <c:manualLayout>
          <c:xMode val="edge"/>
          <c:yMode val="edge"/>
          <c:x val="0.201762913682942"/>
          <c:y val="4.63528078528568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599425610003306E-2"/>
          <c:y val="0.15827375195254401"/>
          <c:w val="0.79297031874441604"/>
          <c:h val="0.66094769110357399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'[1]Descriptive Stats'!$AB$1</c:f>
              <c:strCache>
                <c:ptCount val="1"/>
                <c:pt idx="0">
                  <c:v>Data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'[1]Descriptive Stats'!$AA$2:$AA$5001</c:f>
              <c:numCache>
                <c:formatCode>General</c:formatCode>
                <c:ptCount val="5000"/>
                <c:pt idx="0">
                  <c:v>-0.56314913845531922</c:v>
                </c:pt>
                <c:pt idx="1">
                  <c:v>0.35845879325119384</c:v>
                </c:pt>
                <c:pt idx="2">
                  <c:v>-0.27064163977583461</c:v>
                </c:pt>
                <c:pt idx="3">
                  <c:v>-1.2815515655446006</c:v>
                </c:pt>
                <c:pt idx="4">
                  <c:v>-1.3615709340755839</c:v>
                </c:pt>
                <c:pt idx="6">
                  <c:v>-1.0803193408149565</c:v>
                </c:pt>
                <c:pt idx="7">
                  <c:v>0.52440051270804078</c:v>
                </c:pt>
                <c:pt idx="8">
                  <c:v>0.96742156610170071</c:v>
                </c:pt>
                <c:pt idx="9">
                  <c:v>0.16789400478810546</c:v>
                </c:pt>
                <c:pt idx="10">
                  <c:v>-0.60276254536305707</c:v>
                </c:pt>
                <c:pt idx="11">
                  <c:v>0.10043372051146988</c:v>
                </c:pt>
                <c:pt idx="12">
                  <c:v>-0.89024688727038048</c:v>
                </c:pt>
                <c:pt idx="13">
                  <c:v>0.72791329088164458</c:v>
                </c:pt>
                <c:pt idx="14">
                  <c:v>0.77219321418868503</c:v>
                </c:pt>
                <c:pt idx="15">
                  <c:v>1.2444517867714127</c:v>
                </c:pt>
                <c:pt idx="16">
                  <c:v>0.35845879325119384</c:v>
                </c:pt>
                <c:pt idx="17">
                  <c:v>-0.89024688727038048</c:v>
                </c:pt>
                <c:pt idx="18">
                  <c:v>-0.37633660850867573</c:v>
                </c:pt>
                <c:pt idx="19">
                  <c:v>-0.77219321418868503</c:v>
                </c:pt>
                <c:pt idx="20">
                  <c:v>-1.671163299874855E-2</c:v>
                </c:pt>
                <c:pt idx="21">
                  <c:v>0.60276254536305707</c:v>
                </c:pt>
                <c:pt idx="22">
                  <c:v>1.8339146358159142</c:v>
                </c:pt>
                <c:pt idx="23">
                  <c:v>-8.3651733907129086E-2</c:v>
                </c:pt>
                <c:pt idx="24">
                  <c:v>1.3615709340755839</c:v>
                </c:pt>
                <c:pt idx="25">
                  <c:v>1.0222413874778939</c:v>
                </c:pt>
                <c:pt idx="26">
                  <c:v>0.68501677847510223</c:v>
                </c:pt>
                <c:pt idx="27">
                  <c:v>-0.96742156610170071</c:v>
                </c:pt>
                <c:pt idx="28">
                  <c:v>0.1340875639919881</c:v>
                </c:pt>
                <c:pt idx="29">
                  <c:v>0.89024688727038048</c:v>
                </c:pt>
                <c:pt idx="30">
                  <c:v>0.41246312944140473</c:v>
                </c:pt>
                <c:pt idx="31">
                  <c:v>-0.34069482708779553</c:v>
                </c:pt>
                <c:pt idx="32">
                  <c:v>1.6780705182209088</c:v>
                </c:pt>
                <c:pt idx="33">
                  <c:v>-8.3651733907129086E-2</c:v>
                </c:pt>
                <c:pt idx="34">
                  <c:v>0.56314913845531922</c:v>
                </c:pt>
                <c:pt idx="35">
                  <c:v>0.27064163977583461</c:v>
                </c:pt>
                <c:pt idx="36">
                  <c:v>1.1422903927149712</c:v>
                </c:pt>
                <c:pt idx="37">
                  <c:v>-0.41246312944140484</c:v>
                </c:pt>
                <c:pt idx="38">
                  <c:v>1.0803193408149565</c:v>
                </c:pt>
                <c:pt idx="39">
                  <c:v>0.21897866582755993</c:v>
                </c:pt>
                <c:pt idx="40">
                  <c:v>-1.6780705182209088</c:v>
                </c:pt>
                <c:pt idx="41">
                  <c:v>-2.4747396492194844</c:v>
                </c:pt>
                <c:pt idx="42">
                  <c:v>1.4514066228072922</c:v>
                </c:pt>
                <c:pt idx="43">
                  <c:v>-1.4514066228072919</c:v>
                </c:pt>
                <c:pt idx="44">
                  <c:v>-1.8339146358159142</c:v>
                </c:pt>
                <c:pt idx="45">
                  <c:v>5.0153583464733656E-2</c:v>
                </c:pt>
                <c:pt idx="46">
                  <c:v>0.4864238746285881</c:v>
                </c:pt>
                <c:pt idx="47">
                  <c:v>-2.0537489106318225</c:v>
                </c:pt>
                <c:pt idx="48">
                  <c:v>0.44913630343942468</c:v>
                </c:pt>
                <c:pt idx="49">
                  <c:v>0.21897866582755993</c:v>
                </c:pt>
                <c:pt idx="50">
                  <c:v>0.30548078809939727</c:v>
                </c:pt>
                <c:pt idx="51">
                  <c:v>1.2444517867714127</c:v>
                </c:pt>
                <c:pt idx="52">
                  <c:v>0.89024688727038048</c:v>
                </c:pt>
                <c:pt idx="53">
                  <c:v>2.4747396492194813</c:v>
                </c:pt>
                <c:pt idx="54">
                  <c:v>-0.81804177591245442</c:v>
                </c:pt>
                <c:pt idx="55">
                  <c:v>-1.554773594596853</c:v>
                </c:pt>
                <c:pt idx="56">
                  <c:v>-1.2089900535709222</c:v>
                </c:pt>
                <c:pt idx="57">
                  <c:v>0.64334540539291696</c:v>
                </c:pt>
                <c:pt idx="58">
                  <c:v>-0.50532108851385127</c:v>
                </c:pt>
                <c:pt idx="59">
                  <c:v>1.5547735945968528</c:v>
                </c:pt>
                <c:pt idx="60">
                  <c:v>2.0537489106318221</c:v>
                </c:pt>
                <c:pt idx="61">
                  <c:v>-1.671163299874855E-2</c:v>
                </c:pt>
                <c:pt idx="62">
                  <c:v>-1.1422903927149712</c:v>
                </c:pt>
                <c:pt idx="63">
                  <c:v>-0.30548078809939727</c:v>
                </c:pt>
                <c:pt idx="64">
                  <c:v>5.0153583464733656E-2</c:v>
                </c:pt>
                <c:pt idx="65">
                  <c:v>-0.44913630343942468</c:v>
                </c:pt>
                <c:pt idx="66">
                  <c:v>0.81804177591245442</c:v>
                </c:pt>
                <c:pt idx="67">
                  <c:v>-0.1340875639919881</c:v>
                </c:pt>
                <c:pt idx="68">
                  <c:v>-1.0222413874778939</c:v>
                </c:pt>
                <c:pt idx="69">
                  <c:v>-0.20189347914185088</c:v>
                </c:pt>
                <c:pt idx="70">
                  <c:v>-0.16789400478810546</c:v>
                </c:pt>
                <c:pt idx="71">
                  <c:v>-0.68501677847510223</c:v>
                </c:pt>
                <c:pt idx="72">
                  <c:v>-0.2361280180120055</c:v>
                </c:pt>
                <c:pt idx="73">
                  <c:v>-0.50532108851385127</c:v>
                </c:pt>
                <c:pt idx="74">
                  <c:v>-0.72791329088164469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</c:numCache>
            </c:numRef>
          </c:xVal>
          <c:yVal>
            <c:numRef>
              <c:f>'[1]Descriptive Stats'!$AB$2:$AB$5001</c:f>
              <c:numCache>
                <c:formatCode>General</c:formatCode>
                <c:ptCount val="5000"/>
                <c:pt idx="0">
                  <c:v>-2.6000000000000023E-2</c:v>
                </c:pt>
                <c:pt idx="1">
                  <c:v>2.9999999999999805E-2</c:v>
                </c:pt>
                <c:pt idx="2">
                  <c:v>-1.2000000000000011E-2</c:v>
                </c:pt>
                <c:pt idx="3">
                  <c:v>-0.13000000000000012</c:v>
                </c:pt>
                <c:pt idx="4">
                  <c:v>-0.1339999999999999</c:v>
                </c:pt>
                <c:pt idx="6">
                  <c:v>-0.1100000000000001</c:v>
                </c:pt>
                <c:pt idx="7">
                  <c:v>3.7999999999999812E-2</c:v>
                </c:pt>
                <c:pt idx="8">
                  <c:v>8.9999999999999858E-2</c:v>
                </c:pt>
                <c:pt idx="9">
                  <c:v>1.6000000000000014E-2</c:v>
                </c:pt>
                <c:pt idx="10">
                  <c:v>-3.6000000000000032E-2</c:v>
                </c:pt>
                <c:pt idx="11">
                  <c:v>1.0000000000000009E-2</c:v>
                </c:pt>
                <c:pt idx="12">
                  <c:v>-8.2000000000000073E-2</c:v>
                </c:pt>
                <c:pt idx="13">
                  <c:v>5.9999999999999831E-2</c:v>
                </c:pt>
                <c:pt idx="14">
                  <c:v>6.6000000000000059E-2</c:v>
                </c:pt>
                <c:pt idx="15">
                  <c:v>0.10400000000000009</c:v>
                </c:pt>
                <c:pt idx="16">
                  <c:v>2.9999999999999805E-2</c:v>
                </c:pt>
                <c:pt idx="17">
                  <c:v>-8.2000000000000073E-2</c:v>
                </c:pt>
                <c:pt idx="18">
                  <c:v>-2.0000000000000018E-2</c:v>
                </c:pt>
                <c:pt idx="19">
                  <c:v>-6.4000000000000057E-2</c:v>
                </c:pt>
                <c:pt idx="20">
                  <c:v>4.0000000000000036E-3</c:v>
                </c:pt>
                <c:pt idx="21">
                  <c:v>3.9999999999999813E-2</c:v>
                </c:pt>
                <c:pt idx="22">
                  <c:v>0.1379999999999999</c:v>
                </c:pt>
                <c:pt idx="23">
                  <c:v>0</c:v>
                </c:pt>
                <c:pt idx="24">
                  <c:v>0.1160000000000001</c:v>
                </c:pt>
                <c:pt idx="25">
                  <c:v>8.9999999999999969E-2</c:v>
                </c:pt>
                <c:pt idx="26">
                  <c:v>5.1999999999999824E-2</c:v>
                </c:pt>
                <c:pt idx="27">
                  <c:v>-9.2000000000000082E-2</c:v>
                </c:pt>
                <c:pt idx="28">
                  <c:v>1.0000000000000231E-2</c:v>
                </c:pt>
                <c:pt idx="29">
                  <c:v>7.8000000000000069E-2</c:v>
                </c:pt>
                <c:pt idx="30">
                  <c:v>2.9999999999999916E-2</c:v>
                </c:pt>
                <c:pt idx="31">
                  <c:v>-1.8000000000000016E-2</c:v>
                </c:pt>
                <c:pt idx="32">
                  <c:v>0.13799999999999979</c:v>
                </c:pt>
                <c:pt idx="33">
                  <c:v>0</c:v>
                </c:pt>
                <c:pt idx="34">
                  <c:v>3.8000000000000034E-2</c:v>
                </c:pt>
                <c:pt idx="35">
                  <c:v>1.9999999999999907E-2</c:v>
                </c:pt>
                <c:pt idx="36">
                  <c:v>0.10199999999999987</c:v>
                </c:pt>
                <c:pt idx="37">
                  <c:v>-2.2000000000000242E-2</c:v>
                </c:pt>
                <c:pt idx="38">
                  <c:v>0.10000000000000009</c:v>
                </c:pt>
                <c:pt idx="39">
                  <c:v>1.8000000000000016E-2</c:v>
                </c:pt>
                <c:pt idx="40">
                  <c:v>-0.15000000000000013</c:v>
                </c:pt>
                <c:pt idx="41">
                  <c:v>-0.16800000000000015</c:v>
                </c:pt>
                <c:pt idx="42">
                  <c:v>0.12799999999999989</c:v>
                </c:pt>
                <c:pt idx="43">
                  <c:v>-0.1399999999999999</c:v>
                </c:pt>
                <c:pt idx="44">
                  <c:v>-0.15199999999999991</c:v>
                </c:pt>
                <c:pt idx="45">
                  <c:v>9.9999999999998979E-3</c:v>
                </c:pt>
                <c:pt idx="46">
                  <c:v>3.2000000000000028E-2</c:v>
                </c:pt>
                <c:pt idx="47">
                  <c:v>-0.15200000000000014</c:v>
                </c:pt>
                <c:pt idx="48">
                  <c:v>3.0000000000000249E-2</c:v>
                </c:pt>
                <c:pt idx="49">
                  <c:v>1.8000000000000016E-2</c:v>
                </c:pt>
                <c:pt idx="50">
                  <c:v>2.6000000000000023E-2</c:v>
                </c:pt>
                <c:pt idx="51">
                  <c:v>0.10400000000000009</c:v>
                </c:pt>
                <c:pt idx="52">
                  <c:v>7.8000000000000069E-2</c:v>
                </c:pt>
                <c:pt idx="53">
                  <c:v>0.15600000000000003</c:v>
                </c:pt>
                <c:pt idx="54">
                  <c:v>-7.0000000000000062E-2</c:v>
                </c:pt>
                <c:pt idx="55">
                  <c:v>-0.14399999999999991</c:v>
                </c:pt>
                <c:pt idx="56">
                  <c:v>-0.12599999999999989</c:v>
                </c:pt>
                <c:pt idx="57">
                  <c:v>4.8000000000000043E-2</c:v>
                </c:pt>
                <c:pt idx="58">
                  <c:v>-2.4000000000000021E-2</c:v>
                </c:pt>
                <c:pt idx="59">
                  <c:v>0.12999999999999989</c:v>
                </c:pt>
                <c:pt idx="60">
                  <c:v>0.14600000000000002</c:v>
                </c:pt>
                <c:pt idx="61">
                  <c:v>4.0000000000000036E-3</c:v>
                </c:pt>
                <c:pt idx="62">
                  <c:v>-0.11199999999999988</c:v>
                </c:pt>
                <c:pt idx="63">
                  <c:v>-1.4000000000000012E-2</c:v>
                </c:pt>
                <c:pt idx="64">
                  <c:v>9.9999999999998979E-3</c:v>
                </c:pt>
                <c:pt idx="65">
                  <c:v>-2.399999999999991E-2</c:v>
                </c:pt>
                <c:pt idx="66">
                  <c:v>7.4000000000000066E-2</c:v>
                </c:pt>
                <c:pt idx="67">
                  <c:v>-1.9999999999998908E-3</c:v>
                </c:pt>
                <c:pt idx="68">
                  <c:v>-9.4000000000000083E-2</c:v>
                </c:pt>
                <c:pt idx="69">
                  <c:v>-1.0000000000000009E-2</c:v>
                </c:pt>
                <c:pt idx="70">
                  <c:v>-4.0000000000000036E-3</c:v>
                </c:pt>
                <c:pt idx="71">
                  <c:v>-5.5999999999999828E-2</c:v>
                </c:pt>
                <c:pt idx="72">
                  <c:v>-1.19999999999999E-2</c:v>
                </c:pt>
                <c:pt idx="73">
                  <c:v>-2.4000000000000021E-2</c:v>
                </c:pt>
                <c:pt idx="74">
                  <c:v>-6.0000000000000053E-2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10-4C10-9267-4566DFC4C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64480"/>
        <c:axId val="949872192"/>
      </c:scatterChart>
      <c:valAx>
        <c:axId val="949864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Rank-based Z-score</a:t>
                </a:r>
              </a:p>
            </c:rich>
          </c:tx>
          <c:layout>
            <c:manualLayout>
              <c:xMode val="edge"/>
              <c:yMode val="edge"/>
              <c:x val="0.34900738188976399"/>
              <c:y val="0.920769230769231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949872192"/>
        <c:crosses val="autoZero"/>
        <c:crossBetween val="midCat"/>
      </c:valAx>
      <c:valAx>
        <c:axId val="949872192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Observed</a:t>
                </a:r>
                <a:r>
                  <a:rPr lang="en-US" baseline="0"/>
                  <a:t> Data </a:t>
                </a:r>
                <a:r>
                  <a:rPr lang="en-US"/>
                  <a:t>Values</a:t>
                </a:r>
              </a:p>
            </c:rich>
          </c:tx>
          <c:layout>
            <c:manualLayout>
              <c:xMode val="edge"/>
              <c:yMode val="edge"/>
              <c:x val="1.9813375271599199E-2"/>
              <c:y val="0.2185037829376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949864480"/>
        <c:crosses val="max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Sheet2!$V$11:$V$85</c:f>
              <c:numCache>
                <c:formatCode>General</c:formatCode>
                <c:ptCount val="75"/>
                <c:pt idx="0">
                  <c:v>1.234</c:v>
                </c:pt>
                <c:pt idx="1">
                  <c:v>1.4</c:v>
                </c:pt>
                <c:pt idx="2">
                  <c:v>1.3779999999999999</c:v>
                </c:pt>
                <c:pt idx="3">
                  <c:v>1.3599999999999999</c:v>
                </c:pt>
                <c:pt idx="4">
                  <c:v>1.246</c:v>
                </c:pt>
                <c:pt idx="5">
                  <c:v>1.234</c:v>
                </c:pt>
                <c:pt idx="6">
                  <c:v>1.4</c:v>
                </c:pt>
                <c:pt idx="7">
                  <c:v>1.3779999999999999</c:v>
                </c:pt>
                <c:pt idx="8">
                  <c:v>1.3599999999999999</c:v>
                </c:pt>
                <c:pt idx="9">
                  <c:v>1.246</c:v>
                </c:pt>
                <c:pt idx="10">
                  <c:v>1.234</c:v>
                </c:pt>
                <c:pt idx="11">
                  <c:v>1.4</c:v>
                </c:pt>
                <c:pt idx="12">
                  <c:v>1.3779999999999999</c:v>
                </c:pt>
                <c:pt idx="13">
                  <c:v>1.3599999999999999</c:v>
                </c:pt>
                <c:pt idx="14">
                  <c:v>1.246</c:v>
                </c:pt>
                <c:pt idx="15">
                  <c:v>1.234</c:v>
                </c:pt>
                <c:pt idx="16">
                  <c:v>1.4</c:v>
                </c:pt>
                <c:pt idx="17">
                  <c:v>1.3779999999999999</c:v>
                </c:pt>
                <c:pt idx="18">
                  <c:v>1.3599999999999999</c:v>
                </c:pt>
                <c:pt idx="19">
                  <c:v>1.246</c:v>
                </c:pt>
                <c:pt idx="20">
                  <c:v>1.234</c:v>
                </c:pt>
                <c:pt idx="21">
                  <c:v>1.4</c:v>
                </c:pt>
                <c:pt idx="22">
                  <c:v>1.3779999999999999</c:v>
                </c:pt>
                <c:pt idx="23">
                  <c:v>1.3599999999999999</c:v>
                </c:pt>
                <c:pt idx="24">
                  <c:v>1.246</c:v>
                </c:pt>
                <c:pt idx="25">
                  <c:v>0.90999999999999992</c:v>
                </c:pt>
                <c:pt idx="26">
                  <c:v>1.1719999999999999</c:v>
                </c:pt>
                <c:pt idx="27">
                  <c:v>1.0679999999999998</c:v>
                </c:pt>
                <c:pt idx="28">
                  <c:v>1.1800000000000002</c:v>
                </c:pt>
                <c:pt idx="29">
                  <c:v>1.028</c:v>
                </c:pt>
                <c:pt idx="30">
                  <c:v>0.90999999999999992</c:v>
                </c:pt>
                <c:pt idx="31">
                  <c:v>1.1719999999999999</c:v>
                </c:pt>
                <c:pt idx="32">
                  <c:v>1.0679999999999998</c:v>
                </c:pt>
                <c:pt idx="33">
                  <c:v>1.1800000000000002</c:v>
                </c:pt>
                <c:pt idx="34">
                  <c:v>1.028</c:v>
                </c:pt>
                <c:pt idx="35">
                  <c:v>0.90999999999999992</c:v>
                </c:pt>
                <c:pt idx="36">
                  <c:v>1.1719999999999999</c:v>
                </c:pt>
                <c:pt idx="37">
                  <c:v>1.0679999999999998</c:v>
                </c:pt>
                <c:pt idx="38">
                  <c:v>1.1800000000000002</c:v>
                </c:pt>
                <c:pt idx="39">
                  <c:v>1.028</c:v>
                </c:pt>
                <c:pt idx="40">
                  <c:v>0.90999999999999992</c:v>
                </c:pt>
                <c:pt idx="41">
                  <c:v>1.1719999999999999</c:v>
                </c:pt>
                <c:pt idx="42">
                  <c:v>1.0679999999999998</c:v>
                </c:pt>
                <c:pt idx="43">
                  <c:v>1.1800000000000002</c:v>
                </c:pt>
                <c:pt idx="44">
                  <c:v>1.028</c:v>
                </c:pt>
                <c:pt idx="45">
                  <c:v>0.90999999999999992</c:v>
                </c:pt>
                <c:pt idx="46">
                  <c:v>1.1719999999999999</c:v>
                </c:pt>
                <c:pt idx="47">
                  <c:v>1.0679999999999998</c:v>
                </c:pt>
                <c:pt idx="48">
                  <c:v>1.1800000000000002</c:v>
                </c:pt>
                <c:pt idx="49">
                  <c:v>1.028</c:v>
                </c:pt>
                <c:pt idx="50">
                  <c:v>0.67600000000000005</c:v>
                </c:pt>
                <c:pt idx="51">
                  <c:v>1.0740000000000001</c:v>
                </c:pt>
                <c:pt idx="52">
                  <c:v>0.84800000000000009</c:v>
                </c:pt>
                <c:pt idx="53">
                  <c:v>1.016</c:v>
                </c:pt>
                <c:pt idx="54">
                  <c:v>0.80999999999999994</c:v>
                </c:pt>
                <c:pt idx="55">
                  <c:v>0.67600000000000005</c:v>
                </c:pt>
                <c:pt idx="56">
                  <c:v>1.0740000000000001</c:v>
                </c:pt>
                <c:pt idx="57">
                  <c:v>0.84800000000000009</c:v>
                </c:pt>
                <c:pt idx="58">
                  <c:v>1.016</c:v>
                </c:pt>
                <c:pt idx="59">
                  <c:v>0.80999999999999994</c:v>
                </c:pt>
                <c:pt idx="60">
                  <c:v>0.67600000000000005</c:v>
                </c:pt>
                <c:pt idx="61">
                  <c:v>1.0740000000000001</c:v>
                </c:pt>
                <c:pt idx="62">
                  <c:v>0.84800000000000009</c:v>
                </c:pt>
                <c:pt idx="63">
                  <c:v>1.016</c:v>
                </c:pt>
                <c:pt idx="64">
                  <c:v>0.80999999999999994</c:v>
                </c:pt>
                <c:pt idx="65">
                  <c:v>0.67600000000000005</c:v>
                </c:pt>
                <c:pt idx="66">
                  <c:v>1.0740000000000001</c:v>
                </c:pt>
                <c:pt idx="67">
                  <c:v>0.84800000000000009</c:v>
                </c:pt>
                <c:pt idx="68">
                  <c:v>1.016</c:v>
                </c:pt>
                <c:pt idx="69">
                  <c:v>0.80999999999999994</c:v>
                </c:pt>
                <c:pt idx="70">
                  <c:v>0.67600000000000005</c:v>
                </c:pt>
                <c:pt idx="71">
                  <c:v>1.0740000000000001</c:v>
                </c:pt>
                <c:pt idx="72">
                  <c:v>0.84800000000000009</c:v>
                </c:pt>
                <c:pt idx="73">
                  <c:v>1.016</c:v>
                </c:pt>
                <c:pt idx="74">
                  <c:v>0.80999999999999994</c:v>
                </c:pt>
              </c:numCache>
            </c:numRef>
          </c:xVal>
          <c:yVal>
            <c:numRef>
              <c:f>Sheet2!$W$11:$W$85</c:f>
              <c:numCache>
                <c:formatCode>General</c:formatCode>
                <c:ptCount val="75"/>
                <c:pt idx="0">
                  <c:v>-2.6000000000000023E-2</c:v>
                </c:pt>
                <c:pt idx="1">
                  <c:v>2.9999999999999805E-2</c:v>
                </c:pt>
                <c:pt idx="2">
                  <c:v>-1.2000000000000011E-2</c:v>
                </c:pt>
                <c:pt idx="3">
                  <c:v>-0.13000000000000012</c:v>
                </c:pt>
                <c:pt idx="4">
                  <c:v>-0.1339999999999999</c:v>
                </c:pt>
                <c:pt idx="5">
                  <c:v>-4.6000000000000041E-2</c:v>
                </c:pt>
                <c:pt idx="6">
                  <c:v>-0.1100000000000001</c:v>
                </c:pt>
                <c:pt idx="7">
                  <c:v>3.7999999999999812E-2</c:v>
                </c:pt>
                <c:pt idx="8">
                  <c:v>8.9999999999999858E-2</c:v>
                </c:pt>
                <c:pt idx="9">
                  <c:v>1.6000000000000014E-2</c:v>
                </c:pt>
                <c:pt idx="10">
                  <c:v>-3.6000000000000032E-2</c:v>
                </c:pt>
                <c:pt idx="11">
                  <c:v>1.0000000000000009E-2</c:v>
                </c:pt>
                <c:pt idx="12">
                  <c:v>-8.2000000000000073E-2</c:v>
                </c:pt>
                <c:pt idx="13">
                  <c:v>5.9999999999999831E-2</c:v>
                </c:pt>
                <c:pt idx="14">
                  <c:v>6.6000000000000059E-2</c:v>
                </c:pt>
                <c:pt idx="15">
                  <c:v>0.10400000000000009</c:v>
                </c:pt>
                <c:pt idx="16">
                  <c:v>2.9999999999999805E-2</c:v>
                </c:pt>
                <c:pt idx="17">
                  <c:v>-8.2000000000000073E-2</c:v>
                </c:pt>
                <c:pt idx="18">
                  <c:v>-2.0000000000000018E-2</c:v>
                </c:pt>
                <c:pt idx="19">
                  <c:v>-6.4000000000000057E-2</c:v>
                </c:pt>
                <c:pt idx="20">
                  <c:v>4.0000000000000036E-3</c:v>
                </c:pt>
                <c:pt idx="21">
                  <c:v>3.9999999999999813E-2</c:v>
                </c:pt>
                <c:pt idx="22">
                  <c:v>0.1379999999999999</c:v>
                </c:pt>
                <c:pt idx="23">
                  <c:v>0</c:v>
                </c:pt>
                <c:pt idx="24">
                  <c:v>0.1160000000000001</c:v>
                </c:pt>
                <c:pt idx="25">
                  <c:v>8.9999999999999969E-2</c:v>
                </c:pt>
                <c:pt idx="26">
                  <c:v>5.1999999999999824E-2</c:v>
                </c:pt>
                <c:pt idx="27">
                  <c:v>-9.2000000000000082E-2</c:v>
                </c:pt>
                <c:pt idx="28">
                  <c:v>1.0000000000000231E-2</c:v>
                </c:pt>
                <c:pt idx="29">
                  <c:v>7.8000000000000069E-2</c:v>
                </c:pt>
                <c:pt idx="30">
                  <c:v>2.9999999999999916E-2</c:v>
                </c:pt>
                <c:pt idx="31">
                  <c:v>-1.8000000000000016E-2</c:v>
                </c:pt>
                <c:pt idx="32">
                  <c:v>0.13799999999999979</c:v>
                </c:pt>
                <c:pt idx="33">
                  <c:v>0</c:v>
                </c:pt>
                <c:pt idx="34">
                  <c:v>3.8000000000000034E-2</c:v>
                </c:pt>
                <c:pt idx="35">
                  <c:v>1.9999999999999907E-2</c:v>
                </c:pt>
                <c:pt idx="36">
                  <c:v>0.10199999999999987</c:v>
                </c:pt>
                <c:pt idx="37">
                  <c:v>-2.2000000000000242E-2</c:v>
                </c:pt>
                <c:pt idx="38">
                  <c:v>0.10000000000000009</c:v>
                </c:pt>
                <c:pt idx="39">
                  <c:v>1.8000000000000016E-2</c:v>
                </c:pt>
                <c:pt idx="40">
                  <c:v>-0.15000000000000013</c:v>
                </c:pt>
                <c:pt idx="41">
                  <c:v>-0.16800000000000015</c:v>
                </c:pt>
                <c:pt idx="42">
                  <c:v>0.12799999999999989</c:v>
                </c:pt>
                <c:pt idx="43">
                  <c:v>-0.1399999999999999</c:v>
                </c:pt>
                <c:pt idx="44">
                  <c:v>-0.15199999999999991</c:v>
                </c:pt>
                <c:pt idx="45">
                  <c:v>9.9999999999998979E-3</c:v>
                </c:pt>
                <c:pt idx="46">
                  <c:v>3.2000000000000028E-2</c:v>
                </c:pt>
                <c:pt idx="47">
                  <c:v>-0.15200000000000014</c:v>
                </c:pt>
                <c:pt idx="48">
                  <c:v>3.0000000000000249E-2</c:v>
                </c:pt>
                <c:pt idx="49">
                  <c:v>1.8000000000000016E-2</c:v>
                </c:pt>
                <c:pt idx="50">
                  <c:v>2.6000000000000023E-2</c:v>
                </c:pt>
                <c:pt idx="51">
                  <c:v>0.10400000000000009</c:v>
                </c:pt>
                <c:pt idx="52">
                  <c:v>7.8000000000000069E-2</c:v>
                </c:pt>
                <c:pt idx="53">
                  <c:v>0.15600000000000003</c:v>
                </c:pt>
                <c:pt idx="54">
                  <c:v>-7.0000000000000062E-2</c:v>
                </c:pt>
                <c:pt idx="55">
                  <c:v>-0.14399999999999991</c:v>
                </c:pt>
                <c:pt idx="56">
                  <c:v>-0.12599999999999989</c:v>
                </c:pt>
                <c:pt idx="57">
                  <c:v>4.8000000000000043E-2</c:v>
                </c:pt>
                <c:pt idx="58">
                  <c:v>-2.4000000000000021E-2</c:v>
                </c:pt>
                <c:pt idx="59">
                  <c:v>0.12999999999999989</c:v>
                </c:pt>
                <c:pt idx="60">
                  <c:v>0.14600000000000002</c:v>
                </c:pt>
                <c:pt idx="61">
                  <c:v>4.0000000000000036E-3</c:v>
                </c:pt>
                <c:pt idx="62">
                  <c:v>-0.11199999999999988</c:v>
                </c:pt>
                <c:pt idx="63">
                  <c:v>-1.4000000000000012E-2</c:v>
                </c:pt>
                <c:pt idx="64">
                  <c:v>9.9999999999998979E-3</c:v>
                </c:pt>
                <c:pt idx="65">
                  <c:v>-2.399999999999991E-2</c:v>
                </c:pt>
                <c:pt idx="66">
                  <c:v>7.4000000000000066E-2</c:v>
                </c:pt>
                <c:pt idx="67">
                  <c:v>-1.9999999999998908E-3</c:v>
                </c:pt>
                <c:pt idx="68">
                  <c:v>-9.4000000000000083E-2</c:v>
                </c:pt>
                <c:pt idx="69">
                  <c:v>-1.0000000000000009E-2</c:v>
                </c:pt>
                <c:pt idx="70">
                  <c:v>-4.0000000000000036E-3</c:v>
                </c:pt>
                <c:pt idx="71">
                  <c:v>-5.5999999999999828E-2</c:v>
                </c:pt>
                <c:pt idx="72">
                  <c:v>-1.19999999999999E-2</c:v>
                </c:pt>
                <c:pt idx="73">
                  <c:v>-2.4000000000000021E-2</c:v>
                </c:pt>
                <c:pt idx="74">
                  <c:v>-6.0000000000000053E-2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A9-4B81-81AA-568708113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037808"/>
        <c:axId val="452045008"/>
      </c:scatterChart>
      <c:valAx>
        <c:axId val="45203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45008"/>
        <c:crosses val="autoZero"/>
        <c:crossBetween val="midCat"/>
      </c:valAx>
      <c:valAx>
        <c:axId val="4520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3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Sheet2!$Y$11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Sheet2!$Z$11:$AD$11</c:f>
              <c:numCache>
                <c:formatCode>General</c:formatCode>
                <c:ptCount val="5"/>
                <c:pt idx="0">
                  <c:v>1.234</c:v>
                </c:pt>
                <c:pt idx="1">
                  <c:v>1.4</c:v>
                </c:pt>
                <c:pt idx="2">
                  <c:v>1.3779999999999999</c:v>
                </c:pt>
                <c:pt idx="3">
                  <c:v>1.3599999999999999</c:v>
                </c:pt>
                <c:pt idx="4">
                  <c:v>1.246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0-44E1-B04B-87DADE7F0933}"/>
            </c:ext>
          </c:extLst>
        </c:ser>
        <c:ser>
          <c:idx val="1"/>
          <c:order val="1"/>
          <c:tx>
            <c:strRef>
              <c:f>Sheet2!$Y$12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Sheet2!$Z$12:$AD$12</c:f>
              <c:numCache>
                <c:formatCode>General</c:formatCode>
                <c:ptCount val="5"/>
                <c:pt idx="0">
                  <c:v>0.90999999999999992</c:v>
                </c:pt>
                <c:pt idx="1">
                  <c:v>1.1719999999999999</c:v>
                </c:pt>
                <c:pt idx="2">
                  <c:v>1.0679999999999998</c:v>
                </c:pt>
                <c:pt idx="3">
                  <c:v>1.1800000000000002</c:v>
                </c:pt>
                <c:pt idx="4">
                  <c:v>1.028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0-44E1-B04B-87DADE7F0933}"/>
            </c:ext>
          </c:extLst>
        </c:ser>
        <c:ser>
          <c:idx val="2"/>
          <c:order val="2"/>
          <c:tx>
            <c:strRef>
              <c:f>Sheet2!$Y$13</c:f>
              <c:strCache>
                <c:ptCount val="1"/>
                <c:pt idx="0">
                  <c:v>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Sheet2!$Z$13:$AD$13</c:f>
              <c:numCache>
                <c:formatCode>General</c:formatCode>
                <c:ptCount val="5"/>
                <c:pt idx="0">
                  <c:v>0.67600000000000005</c:v>
                </c:pt>
                <c:pt idx="1">
                  <c:v>1.0740000000000001</c:v>
                </c:pt>
                <c:pt idx="2">
                  <c:v>0.84800000000000009</c:v>
                </c:pt>
                <c:pt idx="3">
                  <c:v>1.016</c:v>
                </c:pt>
                <c:pt idx="4">
                  <c:v>0.80999999999999994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20-44E1-B04B-87DADE7F0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020528"/>
        <c:axId val="452019088"/>
      </c:lineChart>
      <c:catAx>
        <c:axId val="452020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19088"/>
        <c:crosses val="autoZero"/>
        <c:auto val="1"/>
        <c:lblAlgn val="ctr"/>
        <c:lblOffset val="100"/>
        <c:noMultiLvlLbl val="0"/>
      </c:catAx>
      <c:valAx>
        <c:axId val="45201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2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27955" y="5553364"/>
    <xdr:ext cx="4536771" cy="3175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619EC8-9A96-48D9-962A-EFA57A7794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1</xdr:col>
      <xdr:colOff>28865</xdr:colOff>
      <xdr:row>53</xdr:row>
      <xdr:rowOff>111992</xdr:rowOff>
    </xdr:from>
    <xdr:to>
      <xdr:col>8</xdr:col>
      <xdr:colOff>317501</xdr:colOff>
      <xdr:row>68</xdr:row>
      <xdr:rowOff>84282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593DB1-EE43-D4E7-E698-7F8BD1C23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267269</xdr:colOff>
      <xdr:row>73</xdr:row>
      <xdr:rowOff>158087</xdr:rowOff>
    </xdr:from>
    <xdr:to>
      <xdr:col>8</xdr:col>
      <xdr:colOff>540224</xdr:colOff>
      <xdr:row>88</xdr:row>
      <xdr:rowOff>171735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B9F848-1426-E670-6AF6-1EC76CE6A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nit%203%20HW/L14/QQ%20Plot.xlsx" TargetMode="External"/><Relationship Id="rId2" Type="http://schemas.openxmlformats.org/officeDocument/2006/relationships/externalLinkPath" Target="https://d.docs.live.net/f2cd5bde1dcad44f/Desktop/MATH330/Unit%203%20HW/L14/QQ%20Plot.xlsx" TargetMode="External"/><Relationship Id="rId1" Type="http://schemas.openxmlformats.org/officeDocument/2006/relationships/externalLinkPath" Target="/f2cd5bde1dcad44f/Desktop/MATH330/Unit%203%20HW/L14/QQ%20Pl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Descriptive Stats"/>
    </sheetNames>
    <sheetDataSet>
      <sheetData sheetId="0" refreshError="1"/>
      <sheetData sheetId="1">
        <row r="1">
          <cell r="AB1" t="str">
            <v>Data</v>
          </cell>
        </row>
        <row r="2">
          <cell r="AA2">
            <v>-0.56314913845531922</v>
          </cell>
          <cell r="AB2">
            <v>-2.6000000000000023E-2</v>
          </cell>
        </row>
        <row r="3">
          <cell r="AA3">
            <v>0.35845879325119384</v>
          </cell>
          <cell r="AB3">
            <v>2.9999999999999805E-2</v>
          </cell>
        </row>
        <row r="4">
          <cell r="AA4">
            <v>-0.27064163977583461</v>
          </cell>
          <cell r="AB4">
            <v>-1.2000000000000011E-2</v>
          </cell>
        </row>
        <row r="5">
          <cell r="AA5">
            <v>-1.2815515655446006</v>
          </cell>
          <cell r="AB5">
            <v>-0.13000000000000012</v>
          </cell>
        </row>
        <row r="6">
          <cell r="AA6">
            <v>-1.3615709340755839</v>
          </cell>
          <cell r="AB6">
            <v>-0.1339999999999999</v>
          </cell>
        </row>
        <row r="8">
          <cell r="AA8">
            <v>-1.0803193408149565</v>
          </cell>
          <cell r="AB8">
            <v>-0.1100000000000001</v>
          </cell>
        </row>
        <row r="9">
          <cell r="AA9">
            <v>0.52440051270804078</v>
          </cell>
          <cell r="AB9">
            <v>3.7999999999999812E-2</v>
          </cell>
        </row>
        <row r="10">
          <cell r="AA10">
            <v>0.96742156610170071</v>
          </cell>
          <cell r="AB10">
            <v>8.9999999999999858E-2</v>
          </cell>
        </row>
        <row r="11">
          <cell r="AA11">
            <v>0.16789400478810546</v>
          </cell>
          <cell r="AB11">
            <v>1.6000000000000014E-2</v>
          </cell>
        </row>
        <row r="12">
          <cell r="AA12">
            <v>-0.60276254536305707</v>
          </cell>
          <cell r="AB12">
            <v>-3.6000000000000032E-2</v>
          </cell>
        </row>
        <row r="13">
          <cell r="AA13">
            <v>0.10043372051146988</v>
          </cell>
          <cell r="AB13">
            <v>1.0000000000000009E-2</v>
          </cell>
        </row>
        <row r="14">
          <cell r="AA14">
            <v>-0.89024688727038048</v>
          </cell>
          <cell r="AB14">
            <v>-8.2000000000000073E-2</v>
          </cell>
        </row>
        <row r="15">
          <cell r="AA15">
            <v>0.72791329088164458</v>
          </cell>
          <cell r="AB15">
            <v>5.9999999999999831E-2</v>
          </cell>
        </row>
        <row r="16">
          <cell r="AA16">
            <v>0.77219321418868503</v>
          </cell>
          <cell r="AB16">
            <v>6.6000000000000059E-2</v>
          </cell>
        </row>
        <row r="17">
          <cell r="AA17">
            <v>1.2444517867714127</v>
          </cell>
          <cell r="AB17">
            <v>0.10400000000000009</v>
          </cell>
        </row>
        <row r="18">
          <cell r="AA18">
            <v>0.35845879325119384</v>
          </cell>
          <cell r="AB18">
            <v>2.9999999999999805E-2</v>
          </cell>
        </row>
        <row r="19">
          <cell r="AA19">
            <v>-0.89024688727038048</v>
          </cell>
          <cell r="AB19">
            <v>-8.2000000000000073E-2</v>
          </cell>
        </row>
        <row r="20">
          <cell r="AA20">
            <v>-0.37633660850867573</v>
          </cell>
          <cell r="AB20">
            <v>-2.0000000000000018E-2</v>
          </cell>
        </row>
        <row r="21">
          <cell r="AA21">
            <v>-0.77219321418868503</v>
          </cell>
          <cell r="AB21">
            <v>-6.4000000000000057E-2</v>
          </cell>
        </row>
        <row r="22">
          <cell r="AA22">
            <v>-1.671163299874855E-2</v>
          </cell>
          <cell r="AB22">
            <v>4.0000000000000036E-3</v>
          </cell>
        </row>
        <row r="23">
          <cell r="AA23">
            <v>0.60276254536305707</v>
          </cell>
          <cell r="AB23">
            <v>3.9999999999999813E-2</v>
          </cell>
        </row>
        <row r="24">
          <cell r="AA24">
            <v>1.8339146358159142</v>
          </cell>
          <cell r="AB24">
            <v>0.1379999999999999</v>
          </cell>
        </row>
        <row r="25">
          <cell r="AA25">
            <v>-8.3651733907129086E-2</v>
          </cell>
          <cell r="AB25">
            <v>0</v>
          </cell>
        </row>
        <row r="26">
          <cell r="AA26">
            <v>1.3615709340755839</v>
          </cell>
          <cell r="AB26">
            <v>0.1160000000000001</v>
          </cell>
        </row>
        <row r="27">
          <cell r="AA27">
            <v>1.0222413874778939</v>
          </cell>
          <cell r="AB27">
            <v>8.9999999999999969E-2</v>
          </cell>
        </row>
        <row r="28">
          <cell r="AA28">
            <v>0.68501677847510223</v>
          </cell>
          <cell r="AB28">
            <v>5.1999999999999824E-2</v>
          </cell>
        </row>
        <row r="29">
          <cell r="AA29">
            <v>-0.96742156610170071</v>
          </cell>
          <cell r="AB29">
            <v>-9.2000000000000082E-2</v>
          </cell>
        </row>
        <row r="30">
          <cell r="AA30">
            <v>0.1340875639919881</v>
          </cell>
          <cell r="AB30">
            <v>1.0000000000000231E-2</v>
          </cell>
        </row>
        <row r="31">
          <cell r="AA31">
            <v>0.89024688727038048</v>
          </cell>
          <cell r="AB31">
            <v>7.8000000000000069E-2</v>
          </cell>
        </row>
        <row r="32">
          <cell r="AA32">
            <v>0.41246312944140473</v>
          </cell>
          <cell r="AB32">
            <v>2.9999999999999916E-2</v>
          </cell>
        </row>
        <row r="33">
          <cell r="AA33">
            <v>-0.34069482708779553</v>
          </cell>
          <cell r="AB33">
            <v>-1.8000000000000016E-2</v>
          </cell>
        </row>
        <row r="34">
          <cell r="AA34">
            <v>1.6780705182209088</v>
          </cell>
          <cell r="AB34">
            <v>0.13799999999999979</v>
          </cell>
        </row>
        <row r="35">
          <cell r="AA35">
            <v>-8.3651733907129086E-2</v>
          </cell>
          <cell r="AB35">
            <v>0</v>
          </cell>
        </row>
        <row r="36">
          <cell r="AA36">
            <v>0.56314913845531922</v>
          </cell>
          <cell r="AB36">
            <v>3.8000000000000034E-2</v>
          </cell>
        </row>
        <row r="37">
          <cell r="AA37">
            <v>0.27064163977583461</v>
          </cell>
          <cell r="AB37">
            <v>1.9999999999999907E-2</v>
          </cell>
        </row>
        <row r="38">
          <cell r="AA38">
            <v>1.1422903927149712</v>
          </cell>
          <cell r="AB38">
            <v>0.10199999999999987</v>
          </cell>
        </row>
        <row r="39">
          <cell r="AA39">
            <v>-0.41246312944140484</v>
          </cell>
          <cell r="AB39">
            <v>-2.2000000000000242E-2</v>
          </cell>
        </row>
        <row r="40">
          <cell r="AA40">
            <v>1.0803193408149565</v>
          </cell>
          <cell r="AB40">
            <v>0.10000000000000009</v>
          </cell>
        </row>
        <row r="41">
          <cell r="AA41">
            <v>0.21897866582755993</v>
          </cell>
          <cell r="AB41">
            <v>1.8000000000000016E-2</v>
          </cell>
        </row>
        <row r="42">
          <cell r="AA42">
            <v>-1.6780705182209088</v>
          </cell>
          <cell r="AB42">
            <v>-0.15000000000000013</v>
          </cell>
        </row>
        <row r="43">
          <cell r="AA43">
            <v>-2.4747396492194844</v>
          </cell>
          <cell r="AB43">
            <v>-0.16800000000000015</v>
          </cell>
        </row>
        <row r="44">
          <cell r="AA44">
            <v>1.4514066228072922</v>
          </cell>
          <cell r="AB44">
            <v>0.12799999999999989</v>
          </cell>
        </row>
        <row r="45">
          <cell r="AA45">
            <v>-1.4514066228072919</v>
          </cell>
          <cell r="AB45">
            <v>-0.1399999999999999</v>
          </cell>
        </row>
        <row r="46">
          <cell r="AA46">
            <v>-1.8339146358159142</v>
          </cell>
          <cell r="AB46">
            <v>-0.15199999999999991</v>
          </cell>
        </row>
        <row r="47">
          <cell r="AA47">
            <v>5.0153583464733656E-2</v>
          </cell>
          <cell r="AB47">
            <v>9.9999999999998979E-3</v>
          </cell>
        </row>
        <row r="48">
          <cell r="AA48">
            <v>0.4864238746285881</v>
          </cell>
          <cell r="AB48">
            <v>3.2000000000000028E-2</v>
          </cell>
        </row>
        <row r="49">
          <cell r="AA49">
            <v>-2.0537489106318225</v>
          </cell>
          <cell r="AB49">
            <v>-0.15200000000000014</v>
          </cell>
        </row>
        <row r="50">
          <cell r="AA50">
            <v>0.44913630343942468</v>
          </cell>
          <cell r="AB50">
            <v>3.0000000000000249E-2</v>
          </cell>
        </row>
        <row r="51">
          <cell r="AA51">
            <v>0.21897866582755993</v>
          </cell>
          <cell r="AB51">
            <v>1.8000000000000016E-2</v>
          </cell>
        </row>
        <row r="52">
          <cell r="AA52">
            <v>0.30548078809939727</v>
          </cell>
          <cell r="AB52">
            <v>2.6000000000000023E-2</v>
          </cell>
        </row>
        <row r="53">
          <cell r="AA53">
            <v>1.2444517867714127</v>
          </cell>
          <cell r="AB53">
            <v>0.10400000000000009</v>
          </cell>
        </row>
        <row r="54">
          <cell r="AA54">
            <v>0.89024688727038048</v>
          </cell>
          <cell r="AB54">
            <v>7.8000000000000069E-2</v>
          </cell>
        </row>
        <row r="55">
          <cell r="AA55">
            <v>2.4747396492194813</v>
          </cell>
          <cell r="AB55">
            <v>0.15600000000000003</v>
          </cell>
        </row>
        <row r="56">
          <cell r="AA56">
            <v>-0.81804177591245442</v>
          </cell>
          <cell r="AB56">
            <v>-7.0000000000000062E-2</v>
          </cell>
        </row>
        <row r="57">
          <cell r="AA57">
            <v>-1.554773594596853</v>
          </cell>
          <cell r="AB57">
            <v>-0.14399999999999991</v>
          </cell>
        </row>
        <row r="58">
          <cell r="AA58">
            <v>-1.2089900535709222</v>
          </cell>
          <cell r="AB58">
            <v>-0.12599999999999989</v>
          </cell>
        </row>
        <row r="59">
          <cell r="AA59">
            <v>0.64334540539291696</v>
          </cell>
          <cell r="AB59">
            <v>4.8000000000000043E-2</v>
          </cell>
        </row>
        <row r="60">
          <cell r="AA60">
            <v>-0.50532108851385127</v>
          </cell>
          <cell r="AB60">
            <v>-2.4000000000000021E-2</v>
          </cell>
        </row>
        <row r="61">
          <cell r="AA61">
            <v>1.5547735945968528</v>
          </cell>
          <cell r="AB61">
            <v>0.12999999999999989</v>
          </cell>
        </row>
        <row r="62">
          <cell r="AA62">
            <v>2.0537489106318221</v>
          </cell>
          <cell r="AB62">
            <v>0.14600000000000002</v>
          </cell>
        </row>
        <row r="63">
          <cell r="AA63">
            <v>-1.671163299874855E-2</v>
          </cell>
          <cell r="AB63">
            <v>4.0000000000000036E-3</v>
          </cell>
        </row>
        <row r="64">
          <cell r="AA64">
            <v>-1.1422903927149712</v>
          </cell>
          <cell r="AB64">
            <v>-0.11199999999999988</v>
          </cell>
        </row>
        <row r="65">
          <cell r="AA65">
            <v>-0.30548078809939727</v>
          </cell>
          <cell r="AB65">
            <v>-1.4000000000000012E-2</v>
          </cell>
        </row>
        <row r="66">
          <cell r="AA66">
            <v>5.0153583464733656E-2</v>
          </cell>
          <cell r="AB66">
            <v>9.9999999999998979E-3</v>
          </cell>
        </row>
        <row r="67">
          <cell r="AA67">
            <v>-0.44913630343942468</v>
          </cell>
          <cell r="AB67">
            <v>-2.399999999999991E-2</v>
          </cell>
        </row>
        <row r="68">
          <cell r="AA68">
            <v>0.81804177591245442</v>
          </cell>
          <cell r="AB68">
            <v>7.4000000000000066E-2</v>
          </cell>
        </row>
        <row r="69">
          <cell r="AA69">
            <v>-0.1340875639919881</v>
          </cell>
          <cell r="AB69">
            <v>-1.9999999999998908E-3</v>
          </cell>
        </row>
        <row r="70">
          <cell r="AA70">
            <v>-1.0222413874778939</v>
          </cell>
          <cell r="AB70">
            <v>-9.4000000000000083E-2</v>
          </cell>
        </row>
        <row r="71">
          <cell r="AA71">
            <v>-0.20189347914185088</v>
          </cell>
          <cell r="AB71">
            <v>-1.0000000000000009E-2</v>
          </cell>
        </row>
        <row r="72">
          <cell r="AA72">
            <v>-0.16789400478810546</v>
          </cell>
          <cell r="AB72">
            <v>-4.0000000000000036E-3</v>
          </cell>
        </row>
        <row r="73">
          <cell r="AA73">
            <v>-0.68501677847510223</v>
          </cell>
          <cell r="AB73">
            <v>-5.5999999999999828E-2</v>
          </cell>
        </row>
        <row r="74">
          <cell r="AA74">
            <v>-0.2361280180120055</v>
          </cell>
          <cell r="AB74">
            <v>-1.19999999999999E-2</v>
          </cell>
        </row>
        <row r="75">
          <cell r="AA75">
            <v>-0.50532108851385127</v>
          </cell>
          <cell r="AB75">
            <v>-2.4000000000000021E-2</v>
          </cell>
        </row>
        <row r="76">
          <cell r="AA76">
            <v>-0.72791329088164469</v>
          </cell>
          <cell r="AB76">
            <v>-6.0000000000000053E-2</v>
          </cell>
        </row>
        <row r="77">
          <cell r="AA77" t="e">
            <v>#N/A</v>
          </cell>
          <cell r="AB77" t="e">
            <v>#N/A</v>
          </cell>
        </row>
        <row r="78">
          <cell r="AA78" t="e">
            <v>#N/A</v>
          </cell>
          <cell r="AB78" t="e">
            <v>#N/A</v>
          </cell>
        </row>
        <row r="79">
          <cell r="AA79" t="e">
            <v>#N/A</v>
          </cell>
          <cell r="AB79" t="e">
            <v>#N/A</v>
          </cell>
        </row>
        <row r="80">
          <cell r="AA80" t="e">
            <v>#N/A</v>
          </cell>
          <cell r="AB80" t="e">
            <v>#N/A</v>
          </cell>
        </row>
        <row r="81">
          <cell r="AA81" t="e">
            <v>#N/A</v>
          </cell>
          <cell r="AB81" t="e">
            <v>#N/A</v>
          </cell>
        </row>
        <row r="82">
          <cell r="AA82" t="e">
            <v>#N/A</v>
          </cell>
          <cell r="AB82" t="e">
            <v>#N/A</v>
          </cell>
        </row>
        <row r="83">
          <cell r="AA83" t="e">
            <v>#N/A</v>
          </cell>
          <cell r="AB83" t="e">
            <v>#N/A</v>
          </cell>
        </row>
        <row r="84">
          <cell r="AA84" t="e">
            <v>#N/A</v>
          </cell>
          <cell r="AB84" t="e">
            <v>#N/A</v>
          </cell>
        </row>
        <row r="85">
          <cell r="AA85" t="e">
            <v>#N/A</v>
          </cell>
          <cell r="AB85" t="e">
            <v>#N/A</v>
          </cell>
        </row>
        <row r="86">
          <cell r="AA86" t="e">
            <v>#N/A</v>
          </cell>
          <cell r="AB86" t="e">
            <v>#N/A</v>
          </cell>
        </row>
        <row r="87">
          <cell r="AA87" t="e">
            <v>#N/A</v>
          </cell>
          <cell r="AB87" t="e">
            <v>#N/A</v>
          </cell>
        </row>
        <row r="88">
          <cell r="AA88" t="e">
            <v>#N/A</v>
          </cell>
          <cell r="AB88" t="e">
            <v>#N/A</v>
          </cell>
        </row>
        <row r="89">
          <cell r="AA89" t="e">
            <v>#N/A</v>
          </cell>
          <cell r="AB89" t="e">
            <v>#N/A</v>
          </cell>
        </row>
        <row r="90">
          <cell r="AA90" t="e">
            <v>#N/A</v>
          </cell>
          <cell r="AB90" t="e">
            <v>#N/A</v>
          </cell>
        </row>
        <row r="91">
          <cell r="AA91" t="e">
            <v>#N/A</v>
          </cell>
          <cell r="AB91" t="e">
            <v>#N/A</v>
          </cell>
        </row>
        <row r="92">
          <cell r="AA92" t="e">
            <v>#N/A</v>
          </cell>
          <cell r="AB92" t="e">
            <v>#N/A</v>
          </cell>
        </row>
        <row r="93">
          <cell r="AA93" t="e">
            <v>#N/A</v>
          </cell>
          <cell r="AB93" t="e">
            <v>#N/A</v>
          </cell>
        </row>
        <row r="94">
          <cell r="AA94" t="e">
            <v>#N/A</v>
          </cell>
          <cell r="AB94" t="e">
            <v>#N/A</v>
          </cell>
        </row>
        <row r="95">
          <cell r="AA95" t="e">
            <v>#N/A</v>
          </cell>
          <cell r="AB95" t="e">
            <v>#N/A</v>
          </cell>
        </row>
        <row r="96">
          <cell r="AA96" t="e">
            <v>#N/A</v>
          </cell>
          <cell r="AB96" t="e">
            <v>#N/A</v>
          </cell>
        </row>
        <row r="97">
          <cell r="AA97" t="e">
            <v>#N/A</v>
          </cell>
          <cell r="AB97" t="e">
            <v>#N/A</v>
          </cell>
        </row>
        <row r="98">
          <cell r="AA98" t="e">
            <v>#N/A</v>
          </cell>
          <cell r="AB98" t="e">
            <v>#N/A</v>
          </cell>
        </row>
        <row r="99">
          <cell r="AA99" t="e">
            <v>#N/A</v>
          </cell>
          <cell r="AB99" t="e">
            <v>#N/A</v>
          </cell>
        </row>
        <row r="100">
          <cell r="AA100" t="e">
            <v>#N/A</v>
          </cell>
          <cell r="AB100" t="e">
            <v>#N/A</v>
          </cell>
        </row>
        <row r="101">
          <cell r="AA101" t="e">
            <v>#N/A</v>
          </cell>
          <cell r="AB101" t="e">
            <v>#N/A</v>
          </cell>
        </row>
        <row r="102">
          <cell r="AA102" t="e">
            <v>#N/A</v>
          </cell>
          <cell r="AB102" t="e">
            <v>#N/A</v>
          </cell>
        </row>
        <row r="103">
          <cell r="AA103" t="e">
            <v>#N/A</v>
          </cell>
          <cell r="AB103" t="e">
            <v>#N/A</v>
          </cell>
        </row>
        <row r="104">
          <cell r="AA104" t="e">
            <v>#N/A</v>
          </cell>
          <cell r="AB104" t="e">
            <v>#N/A</v>
          </cell>
        </row>
        <row r="105">
          <cell r="AA105" t="e">
            <v>#N/A</v>
          </cell>
          <cell r="AB105" t="e">
            <v>#N/A</v>
          </cell>
        </row>
        <row r="106">
          <cell r="AA106" t="e">
            <v>#N/A</v>
          </cell>
          <cell r="AB106" t="e">
            <v>#N/A</v>
          </cell>
        </row>
        <row r="107">
          <cell r="AA107" t="e">
            <v>#N/A</v>
          </cell>
          <cell r="AB107" t="e">
            <v>#N/A</v>
          </cell>
        </row>
        <row r="108">
          <cell r="AA108" t="e">
            <v>#N/A</v>
          </cell>
          <cell r="AB108" t="e">
            <v>#N/A</v>
          </cell>
        </row>
        <row r="109">
          <cell r="AA109" t="e">
            <v>#N/A</v>
          </cell>
          <cell r="AB109" t="e">
            <v>#N/A</v>
          </cell>
        </row>
        <row r="110">
          <cell r="AA110" t="e">
            <v>#N/A</v>
          </cell>
          <cell r="AB110" t="e">
            <v>#N/A</v>
          </cell>
        </row>
        <row r="111">
          <cell r="AA111" t="e">
            <v>#N/A</v>
          </cell>
          <cell r="AB111" t="e">
            <v>#N/A</v>
          </cell>
        </row>
        <row r="112">
          <cell r="AA112" t="e">
            <v>#N/A</v>
          </cell>
          <cell r="AB112" t="e">
            <v>#N/A</v>
          </cell>
        </row>
        <row r="113">
          <cell r="AA113" t="e">
            <v>#N/A</v>
          </cell>
          <cell r="AB113" t="e">
            <v>#N/A</v>
          </cell>
        </row>
        <row r="114">
          <cell r="AA114" t="e">
            <v>#N/A</v>
          </cell>
          <cell r="AB114" t="e">
            <v>#N/A</v>
          </cell>
        </row>
        <row r="115">
          <cell r="AA115" t="e">
            <v>#N/A</v>
          </cell>
          <cell r="AB115" t="e">
            <v>#N/A</v>
          </cell>
        </row>
        <row r="116">
          <cell r="AA116" t="e">
            <v>#N/A</v>
          </cell>
          <cell r="AB116" t="e">
            <v>#N/A</v>
          </cell>
        </row>
        <row r="117">
          <cell r="AA117" t="e">
            <v>#N/A</v>
          </cell>
          <cell r="AB117" t="e">
            <v>#N/A</v>
          </cell>
        </row>
        <row r="118">
          <cell r="AA118" t="e">
            <v>#N/A</v>
          </cell>
          <cell r="AB118" t="e">
            <v>#N/A</v>
          </cell>
        </row>
        <row r="119">
          <cell r="AA119" t="e">
            <v>#N/A</v>
          </cell>
          <cell r="AB119" t="e">
            <v>#N/A</v>
          </cell>
        </row>
        <row r="120">
          <cell r="AA120" t="e">
            <v>#N/A</v>
          </cell>
          <cell r="AB120" t="e">
            <v>#N/A</v>
          </cell>
        </row>
        <row r="121">
          <cell r="AA121" t="e">
            <v>#N/A</v>
          </cell>
          <cell r="AB121" t="e">
            <v>#N/A</v>
          </cell>
        </row>
        <row r="122">
          <cell r="AA122" t="e">
            <v>#N/A</v>
          </cell>
          <cell r="AB122" t="e">
            <v>#N/A</v>
          </cell>
        </row>
        <row r="123">
          <cell r="AA123" t="e">
            <v>#N/A</v>
          </cell>
          <cell r="AB123" t="e">
            <v>#N/A</v>
          </cell>
        </row>
        <row r="124">
          <cell r="AA124" t="e">
            <v>#N/A</v>
          </cell>
          <cell r="AB124" t="e">
            <v>#N/A</v>
          </cell>
        </row>
        <row r="125">
          <cell r="AA125" t="e">
            <v>#N/A</v>
          </cell>
          <cell r="AB125" t="e">
            <v>#N/A</v>
          </cell>
        </row>
        <row r="126">
          <cell r="AA126" t="e">
            <v>#N/A</v>
          </cell>
          <cell r="AB126" t="e">
            <v>#N/A</v>
          </cell>
        </row>
        <row r="127">
          <cell r="AA127" t="e">
            <v>#N/A</v>
          </cell>
          <cell r="AB127" t="e">
            <v>#N/A</v>
          </cell>
        </row>
        <row r="128">
          <cell r="AA128" t="e">
            <v>#N/A</v>
          </cell>
          <cell r="AB128" t="e">
            <v>#N/A</v>
          </cell>
        </row>
        <row r="129">
          <cell r="AA129" t="e">
            <v>#N/A</v>
          </cell>
          <cell r="AB129" t="e">
            <v>#N/A</v>
          </cell>
        </row>
        <row r="130">
          <cell r="AA130" t="e">
            <v>#N/A</v>
          </cell>
          <cell r="AB130" t="e">
            <v>#N/A</v>
          </cell>
        </row>
        <row r="131">
          <cell r="AA131" t="e">
            <v>#N/A</v>
          </cell>
          <cell r="AB131" t="e">
            <v>#N/A</v>
          </cell>
        </row>
        <row r="132">
          <cell r="AA132" t="e">
            <v>#N/A</v>
          </cell>
          <cell r="AB132" t="e">
            <v>#N/A</v>
          </cell>
        </row>
        <row r="133">
          <cell r="AA133" t="e">
            <v>#N/A</v>
          </cell>
          <cell r="AB133" t="e">
            <v>#N/A</v>
          </cell>
        </row>
        <row r="134">
          <cell r="AA134" t="e">
            <v>#N/A</v>
          </cell>
          <cell r="AB134" t="e">
            <v>#N/A</v>
          </cell>
        </row>
        <row r="135">
          <cell r="AA135" t="e">
            <v>#N/A</v>
          </cell>
          <cell r="AB135" t="e">
            <v>#N/A</v>
          </cell>
        </row>
        <row r="136">
          <cell r="AA136" t="e">
            <v>#N/A</v>
          </cell>
          <cell r="AB136" t="e">
            <v>#N/A</v>
          </cell>
        </row>
        <row r="137">
          <cell r="AA137" t="e">
            <v>#N/A</v>
          </cell>
          <cell r="AB137" t="e">
            <v>#N/A</v>
          </cell>
        </row>
        <row r="138">
          <cell r="AA138" t="e">
            <v>#N/A</v>
          </cell>
          <cell r="AB138" t="e">
            <v>#N/A</v>
          </cell>
        </row>
        <row r="139">
          <cell r="AA139" t="e">
            <v>#N/A</v>
          </cell>
          <cell r="AB139" t="e">
            <v>#N/A</v>
          </cell>
        </row>
        <row r="140">
          <cell r="AA140" t="e">
            <v>#N/A</v>
          </cell>
          <cell r="AB140" t="e">
            <v>#N/A</v>
          </cell>
        </row>
        <row r="141">
          <cell r="AA141" t="e">
            <v>#N/A</v>
          </cell>
          <cell r="AB141" t="e">
            <v>#N/A</v>
          </cell>
        </row>
        <row r="142">
          <cell r="AA142" t="e">
            <v>#N/A</v>
          </cell>
          <cell r="AB142" t="e">
            <v>#N/A</v>
          </cell>
        </row>
        <row r="143">
          <cell r="AA143" t="e">
            <v>#N/A</v>
          </cell>
          <cell r="AB143" t="e">
            <v>#N/A</v>
          </cell>
        </row>
        <row r="144">
          <cell r="AA144" t="e">
            <v>#N/A</v>
          </cell>
          <cell r="AB144" t="e">
            <v>#N/A</v>
          </cell>
        </row>
        <row r="145">
          <cell r="AA145" t="e">
            <v>#N/A</v>
          </cell>
          <cell r="AB145" t="e">
            <v>#N/A</v>
          </cell>
        </row>
        <row r="146">
          <cell r="AA146" t="e">
            <v>#N/A</v>
          </cell>
          <cell r="AB146" t="e">
            <v>#N/A</v>
          </cell>
        </row>
        <row r="147">
          <cell r="AA147" t="e">
            <v>#N/A</v>
          </cell>
          <cell r="AB147" t="e">
            <v>#N/A</v>
          </cell>
        </row>
        <row r="148">
          <cell r="AA148" t="e">
            <v>#N/A</v>
          </cell>
          <cell r="AB148" t="e">
            <v>#N/A</v>
          </cell>
        </row>
        <row r="149">
          <cell r="AA149" t="e">
            <v>#N/A</v>
          </cell>
          <cell r="AB149" t="e">
            <v>#N/A</v>
          </cell>
        </row>
        <row r="150">
          <cell r="AA150" t="e">
            <v>#N/A</v>
          </cell>
          <cell r="AB150" t="e">
            <v>#N/A</v>
          </cell>
        </row>
        <row r="151">
          <cell r="AA151" t="e">
            <v>#N/A</v>
          </cell>
          <cell r="AB151" t="e">
            <v>#N/A</v>
          </cell>
        </row>
        <row r="152">
          <cell r="AA152" t="e">
            <v>#N/A</v>
          </cell>
          <cell r="AB152" t="e">
            <v>#N/A</v>
          </cell>
        </row>
        <row r="153">
          <cell r="AA153" t="e">
            <v>#N/A</v>
          </cell>
          <cell r="AB153" t="e">
            <v>#N/A</v>
          </cell>
        </row>
        <row r="154">
          <cell r="AA154" t="e">
            <v>#N/A</v>
          </cell>
          <cell r="AB154" t="e">
            <v>#N/A</v>
          </cell>
        </row>
        <row r="155">
          <cell r="AA155" t="e">
            <v>#N/A</v>
          </cell>
          <cell r="AB155" t="e">
            <v>#N/A</v>
          </cell>
        </row>
        <row r="156">
          <cell r="AA156" t="e">
            <v>#N/A</v>
          </cell>
          <cell r="AB156" t="e">
            <v>#N/A</v>
          </cell>
        </row>
        <row r="157">
          <cell r="AA157" t="e">
            <v>#N/A</v>
          </cell>
          <cell r="AB157" t="e">
            <v>#N/A</v>
          </cell>
        </row>
        <row r="158">
          <cell r="AA158" t="e">
            <v>#N/A</v>
          </cell>
          <cell r="AB158" t="e">
            <v>#N/A</v>
          </cell>
        </row>
        <row r="159">
          <cell r="AA159" t="e">
            <v>#N/A</v>
          </cell>
          <cell r="AB159" t="e">
            <v>#N/A</v>
          </cell>
        </row>
        <row r="160">
          <cell r="AA160" t="e">
            <v>#N/A</v>
          </cell>
          <cell r="AB160" t="e">
            <v>#N/A</v>
          </cell>
        </row>
        <row r="161">
          <cell r="AA161" t="e">
            <v>#N/A</v>
          </cell>
          <cell r="AB161" t="e">
            <v>#N/A</v>
          </cell>
        </row>
        <row r="162">
          <cell r="AA162" t="e">
            <v>#N/A</v>
          </cell>
          <cell r="AB162" t="e">
            <v>#N/A</v>
          </cell>
        </row>
        <row r="163">
          <cell r="AA163" t="e">
            <v>#N/A</v>
          </cell>
          <cell r="AB163" t="e">
            <v>#N/A</v>
          </cell>
        </row>
        <row r="164">
          <cell r="AA164" t="e">
            <v>#N/A</v>
          </cell>
          <cell r="AB164" t="e">
            <v>#N/A</v>
          </cell>
        </row>
        <row r="165">
          <cell r="AA165" t="e">
            <v>#N/A</v>
          </cell>
          <cell r="AB165" t="e">
            <v>#N/A</v>
          </cell>
        </row>
        <row r="166">
          <cell r="AA166" t="e">
            <v>#N/A</v>
          </cell>
          <cell r="AB166" t="e">
            <v>#N/A</v>
          </cell>
        </row>
        <row r="167">
          <cell r="AA167" t="e">
            <v>#N/A</v>
          </cell>
          <cell r="AB167" t="e">
            <v>#N/A</v>
          </cell>
        </row>
        <row r="168">
          <cell r="AA168" t="e">
            <v>#N/A</v>
          </cell>
          <cell r="AB168" t="e">
            <v>#N/A</v>
          </cell>
        </row>
        <row r="169">
          <cell r="AA169" t="e">
            <v>#N/A</v>
          </cell>
          <cell r="AB169" t="e">
            <v>#N/A</v>
          </cell>
        </row>
        <row r="170">
          <cell r="AA170" t="e">
            <v>#N/A</v>
          </cell>
          <cell r="AB170" t="e">
            <v>#N/A</v>
          </cell>
        </row>
        <row r="171">
          <cell r="AA171" t="e">
            <v>#N/A</v>
          </cell>
          <cell r="AB171" t="e">
            <v>#N/A</v>
          </cell>
        </row>
        <row r="172">
          <cell r="AA172" t="e">
            <v>#N/A</v>
          </cell>
          <cell r="AB172" t="e">
            <v>#N/A</v>
          </cell>
        </row>
        <row r="173">
          <cell r="AA173" t="e">
            <v>#N/A</v>
          </cell>
          <cell r="AB173" t="e">
            <v>#N/A</v>
          </cell>
        </row>
        <row r="174">
          <cell r="AA174" t="e">
            <v>#N/A</v>
          </cell>
          <cell r="AB174" t="e">
            <v>#N/A</v>
          </cell>
        </row>
        <row r="175">
          <cell r="AA175" t="e">
            <v>#N/A</v>
          </cell>
          <cell r="AB175" t="e">
            <v>#N/A</v>
          </cell>
        </row>
        <row r="176">
          <cell r="AA176" t="e">
            <v>#N/A</v>
          </cell>
          <cell r="AB176" t="e">
            <v>#N/A</v>
          </cell>
        </row>
        <row r="177">
          <cell r="AA177" t="e">
            <v>#N/A</v>
          </cell>
          <cell r="AB177" t="e">
            <v>#N/A</v>
          </cell>
        </row>
        <row r="178">
          <cell r="AA178" t="e">
            <v>#N/A</v>
          </cell>
          <cell r="AB178" t="e">
            <v>#N/A</v>
          </cell>
        </row>
        <row r="179">
          <cell r="AA179" t="e">
            <v>#N/A</v>
          </cell>
          <cell r="AB179" t="e">
            <v>#N/A</v>
          </cell>
        </row>
        <row r="180">
          <cell r="AA180" t="e">
            <v>#N/A</v>
          </cell>
          <cell r="AB180" t="e">
            <v>#N/A</v>
          </cell>
        </row>
        <row r="181">
          <cell r="AA181" t="e">
            <v>#N/A</v>
          </cell>
          <cell r="AB181" t="e">
            <v>#N/A</v>
          </cell>
        </row>
        <row r="182">
          <cell r="AA182" t="e">
            <v>#N/A</v>
          </cell>
          <cell r="AB182" t="e">
            <v>#N/A</v>
          </cell>
        </row>
        <row r="183">
          <cell r="AA183" t="e">
            <v>#N/A</v>
          </cell>
          <cell r="AB183" t="e">
            <v>#N/A</v>
          </cell>
        </row>
        <row r="184">
          <cell r="AA184" t="e">
            <v>#N/A</v>
          </cell>
          <cell r="AB184" t="e">
            <v>#N/A</v>
          </cell>
        </row>
        <row r="185">
          <cell r="AA185" t="e">
            <v>#N/A</v>
          </cell>
          <cell r="AB185" t="e">
            <v>#N/A</v>
          </cell>
        </row>
        <row r="186">
          <cell r="AA186" t="e">
            <v>#N/A</v>
          </cell>
          <cell r="AB186" t="e">
            <v>#N/A</v>
          </cell>
        </row>
        <row r="187">
          <cell r="AA187" t="e">
            <v>#N/A</v>
          </cell>
          <cell r="AB187" t="e">
            <v>#N/A</v>
          </cell>
        </row>
        <row r="188">
          <cell r="AA188" t="e">
            <v>#N/A</v>
          </cell>
          <cell r="AB188" t="e">
            <v>#N/A</v>
          </cell>
        </row>
        <row r="189">
          <cell r="AA189" t="e">
            <v>#N/A</v>
          </cell>
          <cell r="AB189" t="e">
            <v>#N/A</v>
          </cell>
        </row>
        <row r="190">
          <cell r="AA190" t="e">
            <v>#N/A</v>
          </cell>
          <cell r="AB190" t="e">
            <v>#N/A</v>
          </cell>
        </row>
        <row r="191">
          <cell r="AA191" t="e">
            <v>#N/A</v>
          </cell>
          <cell r="AB191" t="e">
            <v>#N/A</v>
          </cell>
        </row>
        <row r="192">
          <cell r="AA192" t="e">
            <v>#N/A</v>
          </cell>
          <cell r="AB192" t="e">
            <v>#N/A</v>
          </cell>
        </row>
        <row r="193">
          <cell r="AA193" t="e">
            <v>#N/A</v>
          </cell>
          <cell r="AB193" t="e">
            <v>#N/A</v>
          </cell>
        </row>
        <row r="194">
          <cell r="AA194" t="e">
            <v>#N/A</v>
          </cell>
          <cell r="AB194" t="e">
            <v>#N/A</v>
          </cell>
        </row>
        <row r="195">
          <cell r="AA195" t="e">
            <v>#N/A</v>
          </cell>
          <cell r="AB195" t="e">
            <v>#N/A</v>
          </cell>
        </row>
        <row r="196">
          <cell r="AA196" t="e">
            <v>#N/A</v>
          </cell>
          <cell r="AB196" t="e">
            <v>#N/A</v>
          </cell>
        </row>
        <row r="197">
          <cell r="AA197" t="e">
            <v>#N/A</v>
          </cell>
          <cell r="AB197" t="e">
            <v>#N/A</v>
          </cell>
        </row>
        <row r="198">
          <cell r="AA198" t="e">
            <v>#N/A</v>
          </cell>
          <cell r="AB198" t="e">
            <v>#N/A</v>
          </cell>
        </row>
        <row r="199">
          <cell r="AA199" t="e">
            <v>#N/A</v>
          </cell>
          <cell r="AB199" t="e">
            <v>#N/A</v>
          </cell>
        </row>
        <row r="200">
          <cell r="AA200" t="e">
            <v>#N/A</v>
          </cell>
          <cell r="AB200" t="e">
            <v>#N/A</v>
          </cell>
        </row>
        <row r="201">
          <cell r="AA201" t="e">
            <v>#N/A</v>
          </cell>
          <cell r="AB201" t="e">
            <v>#N/A</v>
          </cell>
        </row>
        <row r="202">
          <cell r="AA202" t="e">
            <v>#N/A</v>
          </cell>
          <cell r="AB202" t="e">
            <v>#N/A</v>
          </cell>
        </row>
        <row r="203">
          <cell r="AA203" t="e">
            <v>#N/A</v>
          </cell>
          <cell r="AB203" t="e">
            <v>#N/A</v>
          </cell>
        </row>
        <row r="204">
          <cell r="AA204" t="e">
            <v>#N/A</v>
          </cell>
          <cell r="AB204" t="e">
            <v>#N/A</v>
          </cell>
        </row>
        <row r="205">
          <cell r="AA205" t="e">
            <v>#N/A</v>
          </cell>
          <cell r="AB205" t="e">
            <v>#N/A</v>
          </cell>
        </row>
        <row r="206">
          <cell r="AA206" t="e">
            <v>#N/A</v>
          </cell>
          <cell r="AB206" t="e">
            <v>#N/A</v>
          </cell>
        </row>
        <row r="207">
          <cell r="AA207" t="e">
            <v>#N/A</v>
          </cell>
          <cell r="AB207" t="e">
            <v>#N/A</v>
          </cell>
        </row>
        <row r="208">
          <cell r="AA208" t="e">
            <v>#N/A</v>
          </cell>
          <cell r="AB208" t="e">
            <v>#N/A</v>
          </cell>
        </row>
        <row r="209">
          <cell r="AA209" t="e">
            <v>#N/A</v>
          </cell>
          <cell r="AB209" t="e">
            <v>#N/A</v>
          </cell>
        </row>
        <row r="210">
          <cell r="AA210" t="e">
            <v>#N/A</v>
          </cell>
          <cell r="AB210" t="e">
            <v>#N/A</v>
          </cell>
        </row>
        <row r="211">
          <cell r="AA211" t="e">
            <v>#N/A</v>
          </cell>
          <cell r="AB211" t="e">
            <v>#N/A</v>
          </cell>
        </row>
        <row r="212">
          <cell r="AA212" t="e">
            <v>#N/A</v>
          </cell>
          <cell r="AB212" t="e">
            <v>#N/A</v>
          </cell>
        </row>
        <row r="213">
          <cell r="AA213" t="e">
            <v>#N/A</v>
          </cell>
          <cell r="AB213" t="e">
            <v>#N/A</v>
          </cell>
        </row>
        <row r="214">
          <cell r="AA214" t="e">
            <v>#N/A</v>
          </cell>
          <cell r="AB214" t="e">
            <v>#N/A</v>
          </cell>
        </row>
        <row r="215">
          <cell r="AA215" t="e">
            <v>#N/A</v>
          </cell>
          <cell r="AB215" t="e">
            <v>#N/A</v>
          </cell>
        </row>
        <row r="216">
          <cell r="AA216" t="e">
            <v>#N/A</v>
          </cell>
          <cell r="AB216" t="e">
            <v>#N/A</v>
          </cell>
        </row>
        <row r="217">
          <cell r="AA217" t="e">
            <v>#N/A</v>
          </cell>
          <cell r="AB217" t="e">
            <v>#N/A</v>
          </cell>
        </row>
        <row r="218">
          <cell r="AA218" t="e">
            <v>#N/A</v>
          </cell>
          <cell r="AB218" t="e">
            <v>#N/A</v>
          </cell>
        </row>
        <row r="219">
          <cell r="AA219" t="e">
            <v>#N/A</v>
          </cell>
          <cell r="AB219" t="e">
            <v>#N/A</v>
          </cell>
        </row>
        <row r="220">
          <cell r="AA220" t="e">
            <v>#N/A</v>
          </cell>
          <cell r="AB220" t="e">
            <v>#N/A</v>
          </cell>
        </row>
        <row r="221">
          <cell r="AA221" t="e">
            <v>#N/A</v>
          </cell>
          <cell r="AB221" t="e">
            <v>#N/A</v>
          </cell>
        </row>
        <row r="222">
          <cell r="AA222" t="e">
            <v>#N/A</v>
          </cell>
          <cell r="AB222" t="e">
            <v>#N/A</v>
          </cell>
        </row>
        <row r="223">
          <cell r="AA223" t="e">
            <v>#N/A</v>
          </cell>
          <cell r="AB223" t="e">
            <v>#N/A</v>
          </cell>
        </row>
        <row r="224">
          <cell r="AA224" t="e">
            <v>#N/A</v>
          </cell>
          <cell r="AB224" t="e">
            <v>#N/A</v>
          </cell>
        </row>
        <row r="225">
          <cell r="AA225" t="e">
            <v>#N/A</v>
          </cell>
          <cell r="AB225" t="e">
            <v>#N/A</v>
          </cell>
        </row>
        <row r="226">
          <cell r="AA226" t="e">
            <v>#N/A</v>
          </cell>
          <cell r="AB226" t="e">
            <v>#N/A</v>
          </cell>
        </row>
        <row r="227">
          <cell r="AA227" t="e">
            <v>#N/A</v>
          </cell>
          <cell r="AB227" t="e">
            <v>#N/A</v>
          </cell>
        </row>
        <row r="228">
          <cell r="AA228" t="e">
            <v>#N/A</v>
          </cell>
          <cell r="AB228" t="e">
            <v>#N/A</v>
          </cell>
        </row>
        <row r="229">
          <cell r="AA229" t="e">
            <v>#N/A</v>
          </cell>
          <cell r="AB229" t="e">
            <v>#N/A</v>
          </cell>
        </row>
        <row r="230">
          <cell r="AA230" t="e">
            <v>#N/A</v>
          </cell>
          <cell r="AB230" t="e">
            <v>#N/A</v>
          </cell>
        </row>
        <row r="231">
          <cell r="AA231" t="e">
            <v>#N/A</v>
          </cell>
          <cell r="AB231" t="e">
            <v>#N/A</v>
          </cell>
        </row>
        <row r="232">
          <cell r="AA232" t="e">
            <v>#N/A</v>
          </cell>
          <cell r="AB232" t="e">
            <v>#N/A</v>
          </cell>
        </row>
        <row r="233">
          <cell r="AA233" t="e">
            <v>#N/A</v>
          </cell>
          <cell r="AB233" t="e">
            <v>#N/A</v>
          </cell>
        </row>
        <row r="234">
          <cell r="AA234" t="e">
            <v>#N/A</v>
          </cell>
          <cell r="AB234" t="e">
            <v>#N/A</v>
          </cell>
        </row>
        <row r="235">
          <cell r="AA235" t="e">
            <v>#N/A</v>
          </cell>
          <cell r="AB235" t="e">
            <v>#N/A</v>
          </cell>
        </row>
        <row r="236">
          <cell r="AA236" t="e">
            <v>#N/A</v>
          </cell>
          <cell r="AB236" t="e">
            <v>#N/A</v>
          </cell>
        </row>
        <row r="237">
          <cell r="AA237" t="e">
            <v>#N/A</v>
          </cell>
          <cell r="AB237" t="e">
            <v>#N/A</v>
          </cell>
        </row>
        <row r="238">
          <cell r="AA238" t="e">
            <v>#N/A</v>
          </cell>
          <cell r="AB238" t="e">
            <v>#N/A</v>
          </cell>
        </row>
        <row r="239">
          <cell r="AA239" t="e">
            <v>#N/A</v>
          </cell>
          <cell r="AB239" t="e">
            <v>#N/A</v>
          </cell>
        </row>
        <row r="240">
          <cell r="AA240" t="e">
            <v>#N/A</v>
          </cell>
          <cell r="AB240" t="e">
            <v>#N/A</v>
          </cell>
        </row>
        <row r="241">
          <cell r="AA241" t="e">
            <v>#N/A</v>
          </cell>
          <cell r="AB241" t="e">
            <v>#N/A</v>
          </cell>
        </row>
        <row r="242">
          <cell r="AA242" t="e">
            <v>#N/A</v>
          </cell>
          <cell r="AB242" t="e">
            <v>#N/A</v>
          </cell>
        </row>
        <row r="243">
          <cell r="AA243" t="e">
            <v>#N/A</v>
          </cell>
          <cell r="AB243" t="e">
            <v>#N/A</v>
          </cell>
        </row>
        <row r="244">
          <cell r="AA244" t="e">
            <v>#N/A</v>
          </cell>
          <cell r="AB244" t="e">
            <v>#N/A</v>
          </cell>
        </row>
        <row r="245">
          <cell r="AA245" t="e">
            <v>#N/A</v>
          </cell>
          <cell r="AB245" t="e">
            <v>#N/A</v>
          </cell>
        </row>
        <row r="246">
          <cell r="AA246" t="e">
            <v>#N/A</v>
          </cell>
          <cell r="AB246" t="e">
            <v>#N/A</v>
          </cell>
        </row>
        <row r="247">
          <cell r="AA247" t="e">
            <v>#N/A</v>
          </cell>
          <cell r="AB247" t="e">
            <v>#N/A</v>
          </cell>
        </row>
        <row r="248">
          <cell r="AA248" t="e">
            <v>#N/A</v>
          </cell>
          <cell r="AB248" t="e">
            <v>#N/A</v>
          </cell>
        </row>
        <row r="249">
          <cell r="AA249" t="e">
            <v>#N/A</v>
          </cell>
          <cell r="AB249" t="e">
            <v>#N/A</v>
          </cell>
        </row>
        <row r="250">
          <cell r="AA250" t="e">
            <v>#N/A</v>
          </cell>
          <cell r="AB250" t="e">
            <v>#N/A</v>
          </cell>
        </row>
        <row r="251">
          <cell r="AA251" t="e">
            <v>#N/A</v>
          </cell>
          <cell r="AB251" t="e">
            <v>#N/A</v>
          </cell>
        </row>
        <row r="252">
          <cell r="AA252" t="e">
            <v>#N/A</v>
          </cell>
          <cell r="AB252" t="e">
            <v>#N/A</v>
          </cell>
        </row>
        <row r="253">
          <cell r="AA253" t="e">
            <v>#N/A</v>
          </cell>
          <cell r="AB253" t="e">
            <v>#N/A</v>
          </cell>
        </row>
        <row r="254">
          <cell r="AA254" t="e">
            <v>#N/A</v>
          </cell>
          <cell r="AB254" t="e">
            <v>#N/A</v>
          </cell>
        </row>
        <row r="255">
          <cell r="AA255" t="e">
            <v>#N/A</v>
          </cell>
          <cell r="AB255" t="e">
            <v>#N/A</v>
          </cell>
        </row>
        <row r="256">
          <cell r="AA256" t="e">
            <v>#N/A</v>
          </cell>
          <cell r="AB256" t="e">
            <v>#N/A</v>
          </cell>
        </row>
        <row r="257">
          <cell r="AA257" t="e">
            <v>#N/A</v>
          </cell>
          <cell r="AB257" t="e">
            <v>#N/A</v>
          </cell>
        </row>
        <row r="258">
          <cell r="AA258" t="e">
            <v>#N/A</v>
          </cell>
          <cell r="AB258" t="e">
            <v>#N/A</v>
          </cell>
        </row>
        <row r="259">
          <cell r="AA259" t="e">
            <v>#N/A</v>
          </cell>
          <cell r="AB259" t="e">
            <v>#N/A</v>
          </cell>
        </row>
        <row r="260">
          <cell r="AA260" t="e">
            <v>#N/A</v>
          </cell>
          <cell r="AB260" t="e">
            <v>#N/A</v>
          </cell>
        </row>
        <row r="261">
          <cell r="AA261" t="e">
            <v>#N/A</v>
          </cell>
          <cell r="AB261" t="e">
            <v>#N/A</v>
          </cell>
        </row>
        <row r="262">
          <cell r="AA262" t="e">
            <v>#N/A</v>
          </cell>
          <cell r="AB262" t="e">
            <v>#N/A</v>
          </cell>
        </row>
        <row r="263">
          <cell r="AA263" t="e">
            <v>#N/A</v>
          </cell>
          <cell r="AB263" t="e">
            <v>#N/A</v>
          </cell>
        </row>
        <row r="264">
          <cell r="AA264" t="e">
            <v>#N/A</v>
          </cell>
          <cell r="AB264" t="e">
            <v>#N/A</v>
          </cell>
        </row>
        <row r="265">
          <cell r="AA265" t="e">
            <v>#N/A</v>
          </cell>
          <cell r="AB265" t="e">
            <v>#N/A</v>
          </cell>
        </row>
        <row r="266">
          <cell r="AA266" t="e">
            <v>#N/A</v>
          </cell>
          <cell r="AB266" t="e">
            <v>#N/A</v>
          </cell>
        </row>
        <row r="267">
          <cell r="AA267" t="e">
            <v>#N/A</v>
          </cell>
          <cell r="AB267" t="e">
            <v>#N/A</v>
          </cell>
        </row>
        <row r="268">
          <cell r="AA268" t="e">
            <v>#N/A</v>
          </cell>
          <cell r="AB268" t="e">
            <v>#N/A</v>
          </cell>
        </row>
        <row r="269">
          <cell r="AA269" t="e">
            <v>#N/A</v>
          </cell>
          <cell r="AB269" t="e">
            <v>#N/A</v>
          </cell>
        </row>
        <row r="270">
          <cell r="AA270" t="e">
            <v>#N/A</v>
          </cell>
          <cell r="AB270" t="e">
            <v>#N/A</v>
          </cell>
        </row>
        <row r="271">
          <cell r="AA271" t="e">
            <v>#N/A</v>
          </cell>
          <cell r="AB271" t="e">
            <v>#N/A</v>
          </cell>
        </row>
        <row r="272">
          <cell r="AA272" t="e">
            <v>#N/A</v>
          </cell>
          <cell r="AB272" t="e">
            <v>#N/A</v>
          </cell>
        </row>
        <row r="273">
          <cell r="AA273" t="e">
            <v>#N/A</v>
          </cell>
          <cell r="AB273" t="e">
            <v>#N/A</v>
          </cell>
        </row>
        <row r="274">
          <cell r="AA274" t="e">
            <v>#N/A</v>
          </cell>
          <cell r="AB274" t="e">
            <v>#N/A</v>
          </cell>
        </row>
        <row r="275">
          <cell r="AA275" t="e">
            <v>#N/A</v>
          </cell>
          <cell r="AB275" t="e">
            <v>#N/A</v>
          </cell>
        </row>
        <row r="276">
          <cell r="AA276" t="e">
            <v>#N/A</v>
          </cell>
          <cell r="AB276" t="e">
            <v>#N/A</v>
          </cell>
        </row>
        <row r="277">
          <cell r="AA277" t="e">
            <v>#N/A</v>
          </cell>
          <cell r="AB277" t="e">
            <v>#N/A</v>
          </cell>
        </row>
        <row r="278">
          <cell r="AA278" t="e">
            <v>#N/A</v>
          </cell>
          <cell r="AB278" t="e">
            <v>#N/A</v>
          </cell>
        </row>
        <row r="279">
          <cell r="AA279" t="e">
            <v>#N/A</v>
          </cell>
          <cell r="AB279" t="e">
            <v>#N/A</v>
          </cell>
        </row>
        <row r="280">
          <cell r="AA280" t="e">
            <v>#N/A</v>
          </cell>
          <cell r="AB280" t="e">
            <v>#N/A</v>
          </cell>
        </row>
        <row r="281">
          <cell r="AA281" t="e">
            <v>#N/A</v>
          </cell>
          <cell r="AB281" t="e">
            <v>#N/A</v>
          </cell>
        </row>
        <row r="282">
          <cell r="AA282" t="e">
            <v>#N/A</v>
          </cell>
          <cell r="AB282" t="e">
            <v>#N/A</v>
          </cell>
        </row>
        <row r="283">
          <cell r="AA283" t="e">
            <v>#N/A</v>
          </cell>
          <cell r="AB283" t="e">
            <v>#N/A</v>
          </cell>
        </row>
        <row r="284">
          <cell r="AA284" t="e">
            <v>#N/A</v>
          </cell>
          <cell r="AB284" t="e">
            <v>#N/A</v>
          </cell>
        </row>
        <row r="285">
          <cell r="AA285" t="e">
            <v>#N/A</v>
          </cell>
          <cell r="AB285" t="e">
            <v>#N/A</v>
          </cell>
        </row>
        <row r="286">
          <cell r="AA286" t="e">
            <v>#N/A</v>
          </cell>
          <cell r="AB286" t="e">
            <v>#N/A</v>
          </cell>
        </row>
        <row r="287">
          <cell r="AA287" t="e">
            <v>#N/A</v>
          </cell>
          <cell r="AB287" t="e">
            <v>#N/A</v>
          </cell>
        </row>
        <row r="288">
          <cell r="AA288" t="e">
            <v>#N/A</v>
          </cell>
          <cell r="AB288" t="e">
            <v>#N/A</v>
          </cell>
        </row>
        <row r="289">
          <cell r="AA289" t="e">
            <v>#N/A</v>
          </cell>
          <cell r="AB289" t="e">
            <v>#N/A</v>
          </cell>
        </row>
        <row r="290">
          <cell r="AA290" t="e">
            <v>#N/A</v>
          </cell>
          <cell r="AB290" t="e">
            <v>#N/A</v>
          </cell>
        </row>
        <row r="291">
          <cell r="AA291" t="e">
            <v>#N/A</v>
          </cell>
          <cell r="AB291" t="e">
            <v>#N/A</v>
          </cell>
        </row>
        <row r="292">
          <cell r="AA292" t="e">
            <v>#N/A</v>
          </cell>
          <cell r="AB292" t="e">
            <v>#N/A</v>
          </cell>
        </row>
        <row r="293">
          <cell r="AA293" t="e">
            <v>#N/A</v>
          </cell>
          <cell r="AB293" t="e">
            <v>#N/A</v>
          </cell>
        </row>
        <row r="294">
          <cell r="AA294" t="e">
            <v>#N/A</v>
          </cell>
          <cell r="AB294" t="e">
            <v>#N/A</v>
          </cell>
        </row>
        <row r="295">
          <cell r="AA295" t="e">
            <v>#N/A</v>
          </cell>
          <cell r="AB295" t="e">
            <v>#N/A</v>
          </cell>
        </row>
        <row r="296">
          <cell r="AA296" t="e">
            <v>#N/A</v>
          </cell>
          <cell r="AB296" t="e">
            <v>#N/A</v>
          </cell>
        </row>
        <row r="297">
          <cell r="AA297" t="e">
            <v>#N/A</v>
          </cell>
          <cell r="AB297" t="e">
            <v>#N/A</v>
          </cell>
        </row>
        <row r="298">
          <cell r="AA298" t="e">
            <v>#N/A</v>
          </cell>
          <cell r="AB298" t="e">
            <v>#N/A</v>
          </cell>
        </row>
        <row r="299">
          <cell r="AA299" t="e">
            <v>#N/A</v>
          </cell>
          <cell r="AB299" t="e">
            <v>#N/A</v>
          </cell>
        </row>
        <row r="300">
          <cell r="AA300" t="e">
            <v>#N/A</v>
          </cell>
          <cell r="AB300" t="e">
            <v>#N/A</v>
          </cell>
        </row>
        <row r="301">
          <cell r="AA301" t="e">
            <v>#N/A</v>
          </cell>
          <cell r="AB301" t="e">
            <v>#N/A</v>
          </cell>
        </row>
        <row r="302">
          <cell r="AA302" t="e">
            <v>#N/A</v>
          </cell>
          <cell r="AB302" t="e">
            <v>#N/A</v>
          </cell>
        </row>
        <row r="303">
          <cell r="AA303" t="e">
            <v>#N/A</v>
          </cell>
          <cell r="AB303" t="e">
            <v>#N/A</v>
          </cell>
        </row>
        <row r="304">
          <cell r="AA304" t="e">
            <v>#N/A</v>
          </cell>
          <cell r="AB304" t="e">
            <v>#N/A</v>
          </cell>
        </row>
        <row r="305">
          <cell r="AA305" t="e">
            <v>#N/A</v>
          </cell>
          <cell r="AB305" t="e">
            <v>#N/A</v>
          </cell>
        </row>
        <row r="306">
          <cell r="AA306" t="e">
            <v>#N/A</v>
          </cell>
          <cell r="AB306" t="e">
            <v>#N/A</v>
          </cell>
        </row>
        <row r="307">
          <cell r="AA307" t="e">
            <v>#N/A</v>
          </cell>
          <cell r="AB307" t="e">
            <v>#N/A</v>
          </cell>
        </row>
        <row r="308">
          <cell r="AA308" t="e">
            <v>#N/A</v>
          </cell>
          <cell r="AB308" t="e">
            <v>#N/A</v>
          </cell>
        </row>
        <row r="309">
          <cell r="AA309" t="e">
            <v>#N/A</v>
          </cell>
          <cell r="AB309" t="e">
            <v>#N/A</v>
          </cell>
        </row>
        <row r="310">
          <cell r="AA310" t="e">
            <v>#N/A</v>
          </cell>
          <cell r="AB310" t="e">
            <v>#N/A</v>
          </cell>
        </row>
        <row r="311">
          <cell r="AA311" t="e">
            <v>#N/A</v>
          </cell>
          <cell r="AB311" t="e">
            <v>#N/A</v>
          </cell>
        </row>
        <row r="312">
          <cell r="AA312" t="e">
            <v>#N/A</v>
          </cell>
          <cell r="AB312" t="e">
            <v>#N/A</v>
          </cell>
        </row>
        <row r="313">
          <cell r="AA313" t="e">
            <v>#N/A</v>
          </cell>
          <cell r="AB313" t="e">
            <v>#N/A</v>
          </cell>
        </row>
        <row r="314">
          <cell r="AA314" t="e">
            <v>#N/A</v>
          </cell>
          <cell r="AB314" t="e">
            <v>#N/A</v>
          </cell>
        </row>
        <row r="315">
          <cell r="AA315" t="e">
            <v>#N/A</v>
          </cell>
          <cell r="AB315" t="e">
            <v>#N/A</v>
          </cell>
        </row>
        <row r="316">
          <cell r="AA316" t="e">
            <v>#N/A</v>
          </cell>
          <cell r="AB316" t="e">
            <v>#N/A</v>
          </cell>
        </row>
        <row r="317">
          <cell r="AA317" t="e">
            <v>#N/A</v>
          </cell>
          <cell r="AB317" t="e">
            <v>#N/A</v>
          </cell>
        </row>
        <row r="318">
          <cell r="AA318" t="e">
            <v>#N/A</v>
          </cell>
          <cell r="AB318" t="e">
            <v>#N/A</v>
          </cell>
        </row>
        <row r="319">
          <cell r="AA319" t="e">
            <v>#N/A</v>
          </cell>
          <cell r="AB319" t="e">
            <v>#N/A</v>
          </cell>
        </row>
        <row r="320">
          <cell r="AA320" t="e">
            <v>#N/A</v>
          </cell>
          <cell r="AB320" t="e">
            <v>#N/A</v>
          </cell>
        </row>
        <row r="321">
          <cell r="AA321" t="e">
            <v>#N/A</v>
          </cell>
          <cell r="AB321" t="e">
            <v>#N/A</v>
          </cell>
        </row>
        <row r="322">
          <cell r="AA322" t="e">
            <v>#N/A</v>
          </cell>
          <cell r="AB322" t="e">
            <v>#N/A</v>
          </cell>
        </row>
        <row r="323">
          <cell r="AA323" t="e">
            <v>#N/A</v>
          </cell>
          <cell r="AB323" t="e">
            <v>#N/A</v>
          </cell>
        </row>
        <row r="324">
          <cell r="AA324" t="e">
            <v>#N/A</v>
          </cell>
          <cell r="AB324" t="e">
            <v>#N/A</v>
          </cell>
        </row>
        <row r="325">
          <cell r="AA325" t="e">
            <v>#N/A</v>
          </cell>
          <cell r="AB325" t="e">
            <v>#N/A</v>
          </cell>
        </row>
        <row r="326">
          <cell r="AA326" t="e">
            <v>#N/A</v>
          </cell>
          <cell r="AB326" t="e">
            <v>#N/A</v>
          </cell>
        </row>
        <row r="327">
          <cell r="AA327" t="e">
            <v>#N/A</v>
          </cell>
          <cell r="AB327" t="e">
            <v>#N/A</v>
          </cell>
        </row>
        <row r="328">
          <cell r="AA328" t="e">
            <v>#N/A</v>
          </cell>
          <cell r="AB328" t="e">
            <v>#N/A</v>
          </cell>
        </row>
        <row r="329">
          <cell r="AA329" t="e">
            <v>#N/A</v>
          </cell>
          <cell r="AB329" t="e">
            <v>#N/A</v>
          </cell>
        </row>
        <row r="330">
          <cell r="AA330" t="e">
            <v>#N/A</v>
          </cell>
          <cell r="AB330" t="e">
            <v>#N/A</v>
          </cell>
        </row>
        <row r="331">
          <cell r="AA331" t="e">
            <v>#N/A</v>
          </cell>
          <cell r="AB331" t="e">
            <v>#N/A</v>
          </cell>
        </row>
        <row r="332">
          <cell r="AA332" t="e">
            <v>#N/A</v>
          </cell>
          <cell r="AB332" t="e">
            <v>#N/A</v>
          </cell>
        </row>
        <row r="333">
          <cell r="AA333" t="e">
            <v>#N/A</v>
          </cell>
          <cell r="AB333" t="e">
            <v>#N/A</v>
          </cell>
        </row>
        <row r="334">
          <cell r="AA334" t="e">
            <v>#N/A</v>
          </cell>
          <cell r="AB334" t="e">
            <v>#N/A</v>
          </cell>
        </row>
        <row r="335">
          <cell r="AA335" t="e">
            <v>#N/A</v>
          </cell>
          <cell r="AB335" t="e">
            <v>#N/A</v>
          </cell>
        </row>
        <row r="336">
          <cell r="AA336" t="e">
            <v>#N/A</v>
          </cell>
          <cell r="AB336" t="e">
            <v>#N/A</v>
          </cell>
        </row>
        <row r="337">
          <cell r="AA337" t="e">
            <v>#N/A</v>
          </cell>
          <cell r="AB337" t="e">
            <v>#N/A</v>
          </cell>
        </row>
        <row r="338">
          <cell r="AA338" t="e">
            <v>#N/A</v>
          </cell>
          <cell r="AB338" t="e">
            <v>#N/A</v>
          </cell>
        </row>
        <row r="339">
          <cell r="AA339" t="e">
            <v>#N/A</v>
          </cell>
          <cell r="AB339" t="e">
            <v>#N/A</v>
          </cell>
        </row>
        <row r="340">
          <cell r="AA340" t="e">
            <v>#N/A</v>
          </cell>
          <cell r="AB340" t="e">
            <v>#N/A</v>
          </cell>
        </row>
        <row r="341">
          <cell r="AA341" t="e">
            <v>#N/A</v>
          </cell>
          <cell r="AB341" t="e">
            <v>#N/A</v>
          </cell>
        </row>
        <row r="342">
          <cell r="AA342" t="e">
            <v>#N/A</v>
          </cell>
          <cell r="AB342" t="e">
            <v>#N/A</v>
          </cell>
        </row>
        <row r="343">
          <cell r="AA343" t="e">
            <v>#N/A</v>
          </cell>
          <cell r="AB343" t="e">
            <v>#N/A</v>
          </cell>
        </row>
        <row r="344">
          <cell r="AA344" t="e">
            <v>#N/A</v>
          </cell>
          <cell r="AB344" t="e">
            <v>#N/A</v>
          </cell>
        </row>
        <row r="345">
          <cell r="AA345" t="e">
            <v>#N/A</v>
          </cell>
          <cell r="AB345" t="e">
            <v>#N/A</v>
          </cell>
        </row>
        <row r="346">
          <cell r="AA346" t="e">
            <v>#N/A</v>
          </cell>
          <cell r="AB346" t="e">
            <v>#N/A</v>
          </cell>
        </row>
        <row r="347">
          <cell r="AA347" t="e">
            <v>#N/A</v>
          </cell>
          <cell r="AB347" t="e">
            <v>#N/A</v>
          </cell>
        </row>
        <row r="348">
          <cell r="AA348" t="e">
            <v>#N/A</v>
          </cell>
          <cell r="AB348" t="e">
            <v>#N/A</v>
          </cell>
        </row>
        <row r="349">
          <cell r="AA349" t="e">
            <v>#N/A</v>
          </cell>
          <cell r="AB349" t="e">
            <v>#N/A</v>
          </cell>
        </row>
        <row r="350">
          <cell r="AA350" t="e">
            <v>#N/A</v>
          </cell>
          <cell r="AB350" t="e">
            <v>#N/A</v>
          </cell>
        </row>
        <row r="351">
          <cell r="AA351" t="e">
            <v>#N/A</v>
          </cell>
          <cell r="AB351" t="e">
            <v>#N/A</v>
          </cell>
        </row>
        <row r="352">
          <cell r="AA352" t="e">
            <v>#N/A</v>
          </cell>
          <cell r="AB352" t="e">
            <v>#N/A</v>
          </cell>
        </row>
        <row r="353">
          <cell r="AA353" t="e">
            <v>#N/A</v>
          </cell>
          <cell r="AB353" t="e">
            <v>#N/A</v>
          </cell>
        </row>
        <row r="354">
          <cell r="AA354" t="e">
            <v>#N/A</v>
          </cell>
          <cell r="AB354" t="e">
            <v>#N/A</v>
          </cell>
        </row>
        <row r="355">
          <cell r="AA355" t="e">
            <v>#N/A</v>
          </cell>
          <cell r="AB355" t="e">
            <v>#N/A</v>
          </cell>
        </row>
        <row r="356">
          <cell r="AA356" t="e">
            <v>#N/A</v>
          </cell>
          <cell r="AB356" t="e">
            <v>#N/A</v>
          </cell>
        </row>
        <row r="357">
          <cell r="AA357" t="e">
            <v>#N/A</v>
          </cell>
          <cell r="AB357" t="e">
            <v>#N/A</v>
          </cell>
        </row>
        <row r="358">
          <cell r="AA358" t="e">
            <v>#N/A</v>
          </cell>
          <cell r="AB358" t="e">
            <v>#N/A</v>
          </cell>
        </row>
        <row r="359">
          <cell r="AA359" t="e">
            <v>#N/A</v>
          </cell>
          <cell r="AB359" t="e">
            <v>#N/A</v>
          </cell>
        </row>
        <row r="360">
          <cell r="AA360" t="e">
            <v>#N/A</v>
          </cell>
          <cell r="AB360" t="e">
            <v>#N/A</v>
          </cell>
        </row>
        <row r="361">
          <cell r="AA361" t="e">
            <v>#N/A</v>
          </cell>
          <cell r="AB361" t="e">
            <v>#N/A</v>
          </cell>
        </row>
        <row r="362">
          <cell r="AA362" t="e">
            <v>#N/A</v>
          </cell>
          <cell r="AB362" t="e">
            <v>#N/A</v>
          </cell>
        </row>
        <row r="363">
          <cell r="AA363" t="e">
            <v>#N/A</v>
          </cell>
          <cell r="AB363" t="e">
            <v>#N/A</v>
          </cell>
        </row>
        <row r="364">
          <cell r="AA364" t="e">
            <v>#N/A</v>
          </cell>
          <cell r="AB364" t="e">
            <v>#N/A</v>
          </cell>
        </row>
        <row r="365">
          <cell r="AA365" t="e">
            <v>#N/A</v>
          </cell>
          <cell r="AB365" t="e">
            <v>#N/A</v>
          </cell>
        </row>
        <row r="366">
          <cell r="AA366" t="e">
            <v>#N/A</v>
          </cell>
          <cell r="AB366" t="e">
            <v>#N/A</v>
          </cell>
        </row>
        <row r="367">
          <cell r="AA367" t="e">
            <v>#N/A</v>
          </cell>
          <cell r="AB367" t="e">
            <v>#N/A</v>
          </cell>
        </row>
        <row r="368">
          <cell r="AA368" t="e">
            <v>#N/A</v>
          </cell>
          <cell r="AB368" t="e">
            <v>#N/A</v>
          </cell>
        </row>
        <row r="369">
          <cell r="AA369" t="e">
            <v>#N/A</v>
          </cell>
          <cell r="AB369" t="e">
            <v>#N/A</v>
          </cell>
        </row>
        <row r="370">
          <cell r="AA370" t="e">
            <v>#N/A</v>
          </cell>
          <cell r="AB370" t="e">
            <v>#N/A</v>
          </cell>
        </row>
        <row r="371">
          <cell r="AA371" t="e">
            <v>#N/A</v>
          </cell>
          <cell r="AB371" t="e">
            <v>#N/A</v>
          </cell>
        </row>
        <row r="372">
          <cell r="AA372" t="e">
            <v>#N/A</v>
          </cell>
          <cell r="AB372" t="e">
            <v>#N/A</v>
          </cell>
        </row>
        <row r="373">
          <cell r="AA373" t="e">
            <v>#N/A</v>
          </cell>
          <cell r="AB373" t="e">
            <v>#N/A</v>
          </cell>
        </row>
        <row r="374">
          <cell r="AA374" t="e">
            <v>#N/A</v>
          </cell>
          <cell r="AB374" t="e">
            <v>#N/A</v>
          </cell>
        </row>
        <row r="375">
          <cell r="AA375" t="e">
            <v>#N/A</v>
          </cell>
          <cell r="AB375" t="e">
            <v>#N/A</v>
          </cell>
        </row>
        <row r="376">
          <cell r="AA376" t="e">
            <v>#N/A</v>
          </cell>
          <cell r="AB376" t="e">
            <v>#N/A</v>
          </cell>
        </row>
        <row r="377">
          <cell r="AA377" t="e">
            <v>#N/A</v>
          </cell>
          <cell r="AB377" t="e">
            <v>#N/A</v>
          </cell>
        </row>
        <row r="378">
          <cell r="AA378" t="e">
            <v>#N/A</v>
          </cell>
          <cell r="AB378" t="e">
            <v>#N/A</v>
          </cell>
        </row>
        <row r="379">
          <cell r="AA379" t="e">
            <v>#N/A</v>
          </cell>
          <cell r="AB379" t="e">
            <v>#N/A</v>
          </cell>
        </row>
        <row r="380">
          <cell r="AA380" t="e">
            <v>#N/A</v>
          </cell>
          <cell r="AB380" t="e">
            <v>#N/A</v>
          </cell>
        </row>
        <row r="381">
          <cell r="AA381" t="e">
            <v>#N/A</v>
          </cell>
          <cell r="AB381" t="e">
            <v>#N/A</v>
          </cell>
        </row>
        <row r="382">
          <cell r="AA382" t="e">
            <v>#N/A</v>
          </cell>
          <cell r="AB382" t="e">
            <v>#N/A</v>
          </cell>
        </row>
        <row r="383">
          <cell r="AA383" t="e">
            <v>#N/A</v>
          </cell>
          <cell r="AB383" t="e">
            <v>#N/A</v>
          </cell>
        </row>
        <row r="384">
          <cell r="AA384" t="e">
            <v>#N/A</v>
          </cell>
          <cell r="AB384" t="e">
            <v>#N/A</v>
          </cell>
        </row>
        <row r="385">
          <cell r="AA385" t="e">
            <v>#N/A</v>
          </cell>
          <cell r="AB385" t="e">
            <v>#N/A</v>
          </cell>
        </row>
        <row r="386">
          <cell r="AA386" t="e">
            <v>#N/A</v>
          </cell>
          <cell r="AB386" t="e">
            <v>#N/A</v>
          </cell>
        </row>
        <row r="387">
          <cell r="AA387" t="e">
            <v>#N/A</v>
          </cell>
          <cell r="AB387" t="e">
            <v>#N/A</v>
          </cell>
        </row>
        <row r="388">
          <cell r="AA388" t="e">
            <v>#N/A</v>
          </cell>
          <cell r="AB388" t="e">
            <v>#N/A</v>
          </cell>
        </row>
        <row r="389">
          <cell r="AA389" t="e">
            <v>#N/A</v>
          </cell>
          <cell r="AB389" t="e">
            <v>#N/A</v>
          </cell>
        </row>
        <row r="390">
          <cell r="AA390" t="e">
            <v>#N/A</v>
          </cell>
          <cell r="AB390" t="e">
            <v>#N/A</v>
          </cell>
        </row>
        <row r="391">
          <cell r="AA391" t="e">
            <v>#N/A</v>
          </cell>
          <cell r="AB391" t="e">
            <v>#N/A</v>
          </cell>
        </row>
        <row r="392">
          <cell r="AA392" t="e">
            <v>#N/A</v>
          </cell>
          <cell r="AB392" t="e">
            <v>#N/A</v>
          </cell>
        </row>
        <row r="393">
          <cell r="AA393" t="e">
            <v>#N/A</v>
          </cell>
          <cell r="AB393" t="e">
            <v>#N/A</v>
          </cell>
        </row>
        <row r="394">
          <cell r="AA394" t="e">
            <v>#N/A</v>
          </cell>
          <cell r="AB394" t="e">
            <v>#N/A</v>
          </cell>
        </row>
        <row r="395">
          <cell r="AA395" t="e">
            <v>#N/A</v>
          </cell>
          <cell r="AB395" t="e">
            <v>#N/A</v>
          </cell>
        </row>
        <row r="396">
          <cell r="AA396" t="e">
            <v>#N/A</v>
          </cell>
          <cell r="AB396" t="e">
            <v>#N/A</v>
          </cell>
        </row>
        <row r="397">
          <cell r="AA397" t="e">
            <v>#N/A</v>
          </cell>
          <cell r="AB397" t="e">
            <v>#N/A</v>
          </cell>
        </row>
        <row r="398">
          <cell r="AA398" t="e">
            <v>#N/A</v>
          </cell>
          <cell r="AB398" t="e">
            <v>#N/A</v>
          </cell>
        </row>
        <row r="399">
          <cell r="AA399" t="e">
            <v>#N/A</v>
          </cell>
          <cell r="AB399" t="e">
            <v>#N/A</v>
          </cell>
        </row>
        <row r="400">
          <cell r="AA400" t="e">
            <v>#N/A</v>
          </cell>
          <cell r="AB400" t="e">
            <v>#N/A</v>
          </cell>
        </row>
        <row r="401">
          <cell r="AA401" t="e">
            <v>#N/A</v>
          </cell>
          <cell r="AB401" t="e">
            <v>#N/A</v>
          </cell>
        </row>
        <row r="402">
          <cell r="AA402" t="e">
            <v>#N/A</v>
          </cell>
          <cell r="AB402" t="e">
            <v>#N/A</v>
          </cell>
        </row>
        <row r="403">
          <cell r="AA403" t="e">
            <v>#N/A</v>
          </cell>
          <cell r="AB403" t="e">
            <v>#N/A</v>
          </cell>
        </row>
        <row r="404">
          <cell r="AA404" t="e">
            <v>#N/A</v>
          </cell>
          <cell r="AB404" t="e">
            <v>#N/A</v>
          </cell>
        </row>
        <row r="405">
          <cell r="AA405" t="e">
            <v>#N/A</v>
          </cell>
          <cell r="AB405" t="e">
            <v>#N/A</v>
          </cell>
        </row>
        <row r="406">
          <cell r="AA406" t="e">
            <v>#N/A</v>
          </cell>
          <cell r="AB406" t="e">
            <v>#N/A</v>
          </cell>
        </row>
        <row r="407">
          <cell r="AA407" t="e">
            <v>#N/A</v>
          </cell>
          <cell r="AB407" t="e">
            <v>#N/A</v>
          </cell>
        </row>
        <row r="408">
          <cell r="AA408" t="e">
            <v>#N/A</v>
          </cell>
          <cell r="AB408" t="e">
            <v>#N/A</v>
          </cell>
        </row>
        <row r="409">
          <cell r="AA409" t="e">
            <v>#N/A</v>
          </cell>
          <cell r="AB409" t="e">
            <v>#N/A</v>
          </cell>
        </row>
        <row r="410">
          <cell r="AA410" t="e">
            <v>#N/A</v>
          </cell>
          <cell r="AB410" t="e">
            <v>#N/A</v>
          </cell>
        </row>
        <row r="411">
          <cell r="AA411" t="e">
            <v>#N/A</v>
          </cell>
          <cell r="AB411" t="e">
            <v>#N/A</v>
          </cell>
        </row>
        <row r="412">
          <cell r="AA412" t="e">
            <v>#N/A</v>
          </cell>
          <cell r="AB412" t="e">
            <v>#N/A</v>
          </cell>
        </row>
        <row r="413">
          <cell r="AA413" t="e">
            <v>#N/A</v>
          </cell>
          <cell r="AB413" t="e">
            <v>#N/A</v>
          </cell>
        </row>
        <row r="414">
          <cell r="AA414" t="e">
            <v>#N/A</v>
          </cell>
          <cell r="AB414" t="e">
            <v>#N/A</v>
          </cell>
        </row>
        <row r="415">
          <cell r="AA415" t="e">
            <v>#N/A</v>
          </cell>
          <cell r="AB415" t="e">
            <v>#N/A</v>
          </cell>
        </row>
        <row r="416">
          <cell r="AA416" t="e">
            <v>#N/A</v>
          </cell>
          <cell r="AB416" t="e">
            <v>#N/A</v>
          </cell>
        </row>
        <row r="417">
          <cell r="AA417" t="e">
            <v>#N/A</v>
          </cell>
          <cell r="AB417" t="e">
            <v>#N/A</v>
          </cell>
        </row>
        <row r="418">
          <cell r="AA418" t="e">
            <v>#N/A</v>
          </cell>
          <cell r="AB418" t="e">
            <v>#N/A</v>
          </cell>
        </row>
        <row r="419">
          <cell r="AA419" t="e">
            <v>#N/A</v>
          </cell>
          <cell r="AB419" t="e">
            <v>#N/A</v>
          </cell>
        </row>
        <row r="420">
          <cell r="AA420" t="e">
            <v>#N/A</v>
          </cell>
          <cell r="AB420" t="e">
            <v>#N/A</v>
          </cell>
        </row>
        <row r="421">
          <cell r="AA421" t="e">
            <v>#N/A</v>
          </cell>
          <cell r="AB421" t="e">
            <v>#N/A</v>
          </cell>
        </row>
        <row r="422">
          <cell r="AA422" t="e">
            <v>#N/A</v>
          </cell>
          <cell r="AB422" t="e">
            <v>#N/A</v>
          </cell>
        </row>
        <row r="423">
          <cell r="AA423" t="e">
            <v>#N/A</v>
          </cell>
          <cell r="AB423" t="e">
            <v>#N/A</v>
          </cell>
        </row>
        <row r="424">
          <cell r="AA424" t="e">
            <v>#N/A</v>
          </cell>
          <cell r="AB424" t="e">
            <v>#N/A</v>
          </cell>
        </row>
        <row r="425">
          <cell r="AA425" t="e">
            <v>#N/A</v>
          </cell>
          <cell r="AB425" t="e">
            <v>#N/A</v>
          </cell>
        </row>
        <row r="426">
          <cell r="AA426" t="e">
            <v>#N/A</v>
          </cell>
          <cell r="AB426" t="e">
            <v>#N/A</v>
          </cell>
        </row>
        <row r="427">
          <cell r="AA427" t="e">
            <v>#N/A</v>
          </cell>
          <cell r="AB427" t="e">
            <v>#N/A</v>
          </cell>
        </row>
        <row r="428">
          <cell r="AA428" t="e">
            <v>#N/A</v>
          </cell>
          <cell r="AB428" t="e">
            <v>#N/A</v>
          </cell>
        </row>
        <row r="429">
          <cell r="AA429" t="e">
            <v>#N/A</v>
          </cell>
          <cell r="AB429" t="e">
            <v>#N/A</v>
          </cell>
        </row>
        <row r="430">
          <cell r="AA430" t="e">
            <v>#N/A</v>
          </cell>
          <cell r="AB430" t="e">
            <v>#N/A</v>
          </cell>
        </row>
        <row r="431">
          <cell r="AA431" t="e">
            <v>#N/A</v>
          </cell>
          <cell r="AB431" t="e">
            <v>#N/A</v>
          </cell>
        </row>
        <row r="432">
          <cell r="AA432" t="e">
            <v>#N/A</v>
          </cell>
          <cell r="AB432" t="e">
            <v>#N/A</v>
          </cell>
        </row>
        <row r="433">
          <cell r="AA433" t="e">
            <v>#N/A</v>
          </cell>
          <cell r="AB433" t="e">
            <v>#N/A</v>
          </cell>
        </row>
        <row r="434">
          <cell r="AA434" t="e">
            <v>#N/A</v>
          </cell>
          <cell r="AB434" t="e">
            <v>#N/A</v>
          </cell>
        </row>
        <row r="435">
          <cell r="AA435" t="e">
            <v>#N/A</v>
          </cell>
          <cell r="AB435" t="e">
            <v>#N/A</v>
          </cell>
        </row>
        <row r="436">
          <cell r="AA436" t="e">
            <v>#N/A</v>
          </cell>
          <cell r="AB436" t="e">
            <v>#N/A</v>
          </cell>
        </row>
        <row r="437">
          <cell r="AA437" t="e">
            <v>#N/A</v>
          </cell>
          <cell r="AB437" t="e">
            <v>#N/A</v>
          </cell>
        </row>
        <row r="438">
          <cell r="AA438" t="e">
            <v>#N/A</v>
          </cell>
          <cell r="AB438" t="e">
            <v>#N/A</v>
          </cell>
        </row>
        <row r="439">
          <cell r="AA439" t="e">
            <v>#N/A</v>
          </cell>
          <cell r="AB439" t="e">
            <v>#N/A</v>
          </cell>
        </row>
        <row r="440">
          <cell r="AA440" t="e">
            <v>#N/A</v>
          </cell>
          <cell r="AB440" t="e">
            <v>#N/A</v>
          </cell>
        </row>
        <row r="441">
          <cell r="AA441" t="e">
            <v>#N/A</v>
          </cell>
          <cell r="AB441" t="e">
            <v>#N/A</v>
          </cell>
        </row>
        <row r="442">
          <cell r="AA442" t="e">
            <v>#N/A</v>
          </cell>
          <cell r="AB442" t="e">
            <v>#N/A</v>
          </cell>
        </row>
        <row r="443">
          <cell r="AA443" t="e">
            <v>#N/A</v>
          </cell>
          <cell r="AB443" t="e">
            <v>#N/A</v>
          </cell>
        </row>
        <row r="444">
          <cell r="AA444" t="e">
            <v>#N/A</v>
          </cell>
          <cell r="AB444" t="e">
            <v>#N/A</v>
          </cell>
        </row>
        <row r="445">
          <cell r="AA445" t="e">
            <v>#N/A</v>
          </cell>
          <cell r="AB445" t="e">
            <v>#N/A</v>
          </cell>
        </row>
        <row r="446">
          <cell r="AA446" t="e">
            <v>#N/A</v>
          </cell>
          <cell r="AB446" t="e">
            <v>#N/A</v>
          </cell>
        </row>
        <row r="447">
          <cell r="AA447" t="e">
            <v>#N/A</v>
          </cell>
          <cell r="AB447" t="e">
            <v>#N/A</v>
          </cell>
        </row>
        <row r="448">
          <cell r="AA448" t="e">
            <v>#N/A</v>
          </cell>
          <cell r="AB448" t="e">
            <v>#N/A</v>
          </cell>
        </row>
        <row r="449">
          <cell r="AA449" t="e">
            <v>#N/A</v>
          </cell>
          <cell r="AB449" t="e">
            <v>#N/A</v>
          </cell>
        </row>
        <row r="450">
          <cell r="AA450" t="e">
            <v>#N/A</v>
          </cell>
          <cell r="AB450" t="e">
            <v>#N/A</v>
          </cell>
        </row>
        <row r="451">
          <cell r="AA451" t="e">
            <v>#N/A</v>
          </cell>
          <cell r="AB451" t="e">
            <v>#N/A</v>
          </cell>
        </row>
        <row r="452">
          <cell r="AA452" t="e">
            <v>#N/A</v>
          </cell>
          <cell r="AB452" t="e">
            <v>#N/A</v>
          </cell>
        </row>
        <row r="453">
          <cell r="AA453" t="e">
            <v>#N/A</v>
          </cell>
          <cell r="AB453" t="e">
            <v>#N/A</v>
          </cell>
        </row>
        <row r="454">
          <cell r="AA454" t="e">
            <v>#N/A</v>
          </cell>
          <cell r="AB454" t="e">
            <v>#N/A</v>
          </cell>
        </row>
        <row r="455">
          <cell r="AA455" t="e">
            <v>#N/A</v>
          </cell>
          <cell r="AB455" t="e">
            <v>#N/A</v>
          </cell>
        </row>
        <row r="456">
          <cell r="AA456" t="e">
            <v>#N/A</v>
          </cell>
          <cell r="AB456" t="e">
            <v>#N/A</v>
          </cell>
        </row>
        <row r="457">
          <cell r="AA457" t="e">
            <v>#N/A</v>
          </cell>
          <cell r="AB457" t="e">
            <v>#N/A</v>
          </cell>
        </row>
        <row r="458">
          <cell r="AA458" t="e">
            <v>#N/A</v>
          </cell>
          <cell r="AB458" t="e">
            <v>#N/A</v>
          </cell>
        </row>
        <row r="459">
          <cell r="AA459" t="e">
            <v>#N/A</v>
          </cell>
          <cell r="AB459" t="e">
            <v>#N/A</v>
          </cell>
        </row>
        <row r="460">
          <cell r="AA460" t="e">
            <v>#N/A</v>
          </cell>
          <cell r="AB460" t="e">
            <v>#N/A</v>
          </cell>
        </row>
        <row r="461">
          <cell r="AA461" t="e">
            <v>#N/A</v>
          </cell>
          <cell r="AB461" t="e">
            <v>#N/A</v>
          </cell>
        </row>
        <row r="462">
          <cell r="AA462" t="e">
            <v>#N/A</v>
          </cell>
          <cell r="AB462" t="e">
            <v>#N/A</v>
          </cell>
        </row>
        <row r="463">
          <cell r="AA463" t="e">
            <v>#N/A</v>
          </cell>
          <cell r="AB463" t="e">
            <v>#N/A</v>
          </cell>
        </row>
        <row r="464">
          <cell r="AA464" t="e">
            <v>#N/A</v>
          </cell>
          <cell r="AB464" t="e">
            <v>#N/A</v>
          </cell>
        </row>
        <row r="465">
          <cell r="AA465" t="e">
            <v>#N/A</v>
          </cell>
          <cell r="AB465" t="e">
            <v>#N/A</v>
          </cell>
        </row>
        <row r="466">
          <cell r="AA466" t="e">
            <v>#N/A</v>
          </cell>
          <cell r="AB466" t="e">
            <v>#N/A</v>
          </cell>
        </row>
        <row r="467">
          <cell r="AA467" t="e">
            <v>#N/A</v>
          </cell>
          <cell r="AB467" t="e">
            <v>#N/A</v>
          </cell>
        </row>
        <row r="468">
          <cell r="AA468" t="e">
            <v>#N/A</v>
          </cell>
          <cell r="AB468" t="e">
            <v>#N/A</v>
          </cell>
        </row>
        <row r="469">
          <cell r="AA469" t="e">
            <v>#N/A</v>
          </cell>
          <cell r="AB469" t="e">
            <v>#N/A</v>
          </cell>
        </row>
        <row r="470">
          <cell r="AA470" t="e">
            <v>#N/A</v>
          </cell>
          <cell r="AB470" t="e">
            <v>#N/A</v>
          </cell>
        </row>
        <row r="471">
          <cell r="AA471" t="e">
            <v>#N/A</v>
          </cell>
          <cell r="AB471" t="e">
            <v>#N/A</v>
          </cell>
        </row>
        <row r="472">
          <cell r="AA472" t="e">
            <v>#N/A</v>
          </cell>
          <cell r="AB472" t="e">
            <v>#N/A</v>
          </cell>
        </row>
        <row r="473">
          <cell r="AA473" t="e">
            <v>#N/A</v>
          </cell>
          <cell r="AB473" t="e">
            <v>#N/A</v>
          </cell>
        </row>
        <row r="474">
          <cell r="AA474" t="e">
            <v>#N/A</v>
          </cell>
          <cell r="AB474" t="e">
            <v>#N/A</v>
          </cell>
        </row>
        <row r="475">
          <cell r="AA475" t="e">
            <v>#N/A</v>
          </cell>
          <cell r="AB475" t="e">
            <v>#N/A</v>
          </cell>
        </row>
        <row r="476">
          <cell r="AA476" t="e">
            <v>#N/A</v>
          </cell>
          <cell r="AB476" t="e">
            <v>#N/A</v>
          </cell>
        </row>
        <row r="477">
          <cell r="AA477" t="e">
            <v>#N/A</v>
          </cell>
          <cell r="AB477" t="e">
            <v>#N/A</v>
          </cell>
        </row>
        <row r="478">
          <cell r="AA478" t="e">
            <v>#N/A</v>
          </cell>
          <cell r="AB478" t="e">
            <v>#N/A</v>
          </cell>
        </row>
        <row r="479">
          <cell r="AA479" t="e">
            <v>#N/A</v>
          </cell>
          <cell r="AB479" t="e">
            <v>#N/A</v>
          </cell>
        </row>
        <row r="480">
          <cell r="AA480" t="e">
            <v>#N/A</v>
          </cell>
          <cell r="AB480" t="e">
            <v>#N/A</v>
          </cell>
        </row>
        <row r="481">
          <cell r="AA481" t="e">
            <v>#N/A</v>
          </cell>
          <cell r="AB481" t="e">
            <v>#N/A</v>
          </cell>
        </row>
        <row r="482">
          <cell r="AA482" t="e">
            <v>#N/A</v>
          </cell>
          <cell r="AB482" t="e">
            <v>#N/A</v>
          </cell>
        </row>
        <row r="483">
          <cell r="AA483" t="e">
            <v>#N/A</v>
          </cell>
          <cell r="AB483" t="e">
            <v>#N/A</v>
          </cell>
        </row>
        <row r="484">
          <cell r="AA484" t="e">
            <v>#N/A</v>
          </cell>
          <cell r="AB484" t="e">
            <v>#N/A</v>
          </cell>
        </row>
        <row r="485">
          <cell r="AA485" t="e">
            <v>#N/A</v>
          </cell>
          <cell r="AB485" t="e">
            <v>#N/A</v>
          </cell>
        </row>
        <row r="486">
          <cell r="AA486" t="e">
            <v>#N/A</v>
          </cell>
          <cell r="AB486" t="e">
            <v>#N/A</v>
          </cell>
        </row>
        <row r="487">
          <cell r="AA487" t="e">
            <v>#N/A</v>
          </cell>
          <cell r="AB487" t="e">
            <v>#N/A</v>
          </cell>
        </row>
        <row r="488">
          <cell r="AA488" t="e">
            <v>#N/A</v>
          </cell>
          <cell r="AB488" t="e">
            <v>#N/A</v>
          </cell>
        </row>
        <row r="489">
          <cell r="AA489" t="e">
            <v>#N/A</v>
          </cell>
          <cell r="AB489" t="e">
            <v>#N/A</v>
          </cell>
        </row>
        <row r="490">
          <cell r="AA490" t="e">
            <v>#N/A</v>
          </cell>
          <cell r="AB490" t="e">
            <v>#N/A</v>
          </cell>
        </row>
        <row r="491">
          <cell r="AA491" t="e">
            <v>#N/A</v>
          </cell>
          <cell r="AB491" t="e">
            <v>#N/A</v>
          </cell>
        </row>
        <row r="492">
          <cell r="AA492" t="e">
            <v>#N/A</v>
          </cell>
          <cell r="AB492" t="e">
            <v>#N/A</v>
          </cell>
        </row>
        <row r="493">
          <cell r="AA493" t="e">
            <v>#N/A</v>
          </cell>
          <cell r="AB493" t="e">
            <v>#N/A</v>
          </cell>
        </row>
        <row r="494">
          <cell r="AA494" t="e">
            <v>#N/A</v>
          </cell>
          <cell r="AB494" t="e">
            <v>#N/A</v>
          </cell>
        </row>
        <row r="495">
          <cell r="AA495" t="e">
            <v>#N/A</v>
          </cell>
          <cell r="AB495" t="e">
            <v>#N/A</v>
          </cell>
        </row>
        <row r="496">
          <cell r="AA496" t="e">
            <v>#N/A</v>
          </cell>
          <cell r="AB496" t="e">
            <v>#N/A</v>
          </cell>
        </row>
        <row r="497">
          <cell r="AA497" t="e">
            <v>#N/A</v>
          </cell>
          <cell r="AB497" t="e">
            <v>#N/A</v>
          </cell>
        </row>
        <row r="498">
          <cell r="AA498" t="e">
            <v>#N/A</v>
          </cell>
          <cell r="AB498" t="e">
            <v>#N/A</v>
          </cell>
        </row>
        <row r="499">
          <cell r="AA499" t="e">
            <v>#N/A</v>
          </cell>
          <cell r="AB499" t="e">
            <v>#N/A</v>
          </cell>
        </row>
        <row r="500">
          <cell r="AA500" t="e">
            <v>#N/A</v>
          </cell>
          <cell r="AB500" t="e">
            <v>#N/A</v>
          </cell>
        </row>
        <row r="501">
          <cell r="AA501" t="e">
            <v>#N/A</v>
          </cell>
          <cell r="AB501" t="e">
            <v>#N/A</v>
          </cell>
        </row>
        <row r="502">
          <cell r="AA502" t="e">
            <v>#N/A</v>
          </cell>
          <cell r="AB502" t="e">
            <v>#N/A</v>
          </cell>
        </row>
        <row r="503">
          <cell r="AA503" t="e">
            <v>#N/A</v>
          </cell>
          <cell r="AB503" t="e">
            <v>#N/A</v>
          </cell>
        </row>
        <row r="504">
          <cell r="AA504" t="e">
            <v>#N/A</v>
          </cell>
          <cell r="AB504" t="e">
            <v>#N/A</v>
          </cell>
        </row>
        <row r="505">
          <cell r="AA505" t="e">
            <v>#N/A</v>
          </cell>
          <cell r="AB505" t="e">
            <v>#N/A</v>
          </cell>
        </row>
        <row r="506">
          <cell r="AA506" t="e">
            <v>#N/A</v>
          </cell>
          <cell r="AB506" t="e">
            <v>#N/A</v>
          </cell>
        </row>
        <row r="507">
          <cell r="AA507" t="e">
            <v>#N/A</v>
          </cell>
          <cell r="AB507" t="e">
            <v>#N/A</v>
          </cell>
        </row>
        <row r="508">
          <cell r="AA508" t="e">
            <v>#N/A</v>
          </cell>
          <cell r="AB508" t="e">
            <v>#N/A</v>
          </cell>
        </row>
        <row r="509">
          <cell r="AA509" t="e">
            <v>#N/A</v>
          </cell>
          <cell r="AB509" t="e">
            <v>#N/A</v>
          </cell>
        </row>
        <row r="510">
          <cell r="AA510" t="e">
            <v>#N/A</v>
          </cell>
          <cell r="AB510" t="e">
            <v>#N/A</v>
          </cell>
        </row>
        <row r="511">
          <cell r="AA511" t="e">
            <v>#N/A</v>
          </cell>
          <cell r="AB511" t="e">
            <v>#N/A</v>
          </cell>
        </row>
        <row r="512">
          <cell r="AA512" t="e">
            <v>#N/A</v>
          </cell>
          <cell r="AB512" t="e">
            <v>#N/A</v>
          </cell>
        </row>
        <row r="513">
          <cell r="AA513" t="e">
            <v>#N/A</v>
          </cell>
          <cell r="AB513" t="e">
            <v>#N/A</v>
          </cell>
        </row>
        <row r="514">
          <cell r="AA514" t="e">
            <v>#N/A</v>
          </cell>
          <cell r="AB514" t="e">
            <v>#N/A</v>
          </cell>
        </row>
        <row r="515">
          <cell r="AA515" t="e">
            <v>#N/A</v>
          </cell>
          <cell r="AB515" t="e">
            <v>#N/A</v>
          </cell>
        </row>
        <row r="516">
          <cell r="AA516" t="e">
            <v>#N/A</v>
          </cell>
          <cell r="AB516" t="e">
            <v>#N/A</v>
          </cell>
        </row>
        <row r="517">
          <cell r="AA517" t="e">
            <v>#N/A</v>
          </cell>
          <cell r="AB517" t="e">
            <v>#N/A</v>
          </cell>
        </row>
        <row r="518">
          <cell r="AA518" t="e">
            <v>#N/A</v>
          </cell>
          <cell r="AB518" t="e">
            <v>#N/A</v>
          </cell>
        </row>
        <row r="519">
          <cell r="AA519" t="e">
            <v>#N/A</v>
          </cell>
          <cell r="AB519" t="e">
            <v>#N/A</v>
          </cell>
        </row>
        <row r="520">
          <cell r="AA520" t="e">
            <v>#N/A</v>
          </cell>
          <cell r="AB520" t="e">
            <v>#N/A</v>
          </cell>
        </row>
        <row r="521">
          <cell r="AA521" t="e">
            <v>#N/A</v>
          </cell>
          <cell r="AB521" t="e">
            <v>#N/A</v>
          </cell>
        </row>
        <row r="522">
          <cell r="AA522" t="e">
            <v>#N/A</v>
          </cell>
          <cell r="AB522" t="e">
            <v>#N/A</v>
          </cell>
        </row>
        <row r="523">
          <cell r="AA523" t="e">
            <v>#N/A</v>
          </cell>
          <cell r="AB523" t="e">
            <v>#N/A</v>
          </cell>
        </row>
        <row r="524">
          <cell r="AA524" t="e">
            <v>#N/A</v>
          </cell>
          <cell r="AB524" t="e">
            <v>#N/A</v>
          </cell>
        </row>
        <row r="525">
          <cell r="AA525" t="e">
            <v>#N/A</v>
          </cell>
          <cell r="AB525" t="e">
            <v>#N/A</v>
          </cell>
        </row>
        <row r="526">
          <cell r="AA526" t="e">
            <v>#N/A</v>
          </cell>
          <cell r="AB526" t="e">
            <v>#N/A</v>
          </cell>
        </row>
        <row r="527">
          <cell r="AA527" t="e">
            <v>#N/A</v>
          </cell>
          <cell r="AB527" t="e">
            <v>#N/A</v>
          </cell>
        </row>
        <row r="528">
          <cell r="AA528" t="e">
            <v>#N/A</v>
          </cell>
          <cell r="AB528" t="e">
            <v>#N/A</v>
          </cell>
        </row>
        <row r="529">
          <cell r="AA529" t="e">
            <v>#N/A</v>
          </cell>
          <cell r="AB529" t="e">
            <v>#N/A</v>
          </cell>
        </row>
        <row r="530">
          <cell r="AA530" t="e">
            <v>#N/A</v>
          </cell>
          <cell r="AB530" t="e">
            <v>#N/A</v>
          </cell>
        </row>
        <row r="531">
          <cell r="AA531" t="e">
            <v>#N/A</v>
          </cell>
          <cell r="AB531" t="e">
            <v>#N/A</v>
          </cell>
        </row>
        <row r="532">
          <cell r="AA532" t="e">
            <v>#N/A</v>
          </cell>
          <cell r="AB532" t="e">
            <v>#N/A</v>
          </cell>
        </row>
        <row r="533">
          <cell r="AA533" t="e">
            <v>#N/A</v>
          </cell>
          <cell r="AB533" t="e">
            <v>#N/A</v>
          </cell>
        </row>
        <row r="534">
          <cell r="AA534" t="e">
            <v>#N/A</v>
          </cell>
          <cell r="AB534" t="e">
            <v>#N/A</v>
          </cell>
        </row>
        <row r="535">
          <cell r="AA535" t="e">
            <v>#N/A</v>
          </cell>
          <cell r="AB535" t="e">
            <v>#N/A</v>
          </cell>
        </row>
        <row r="536">
          <cell r="AA536" t="e">
            <v>#N/A</v>
          </cell>
          <cell r="AB536" t="e">
            <v>#N/A</v>
          </cell>
        </row>
        <row r="537">
          <cell r="AA537" t="e">
            <v>#N/A</v>
          </cell>
          <cell r="AB537" t="e">
            <v>#N/A</v>
          </cell>
        </row>
        <row r="538">
          <cell r="AA538" t="e">
            <v>#N/A</v>
          </cell>
          <cell r="AB538" t="e">
            <v>#N/A</v>
          </cell>
        </row>
        <row r="539">
          <cell r="AA539" t="e">
            <v>#N/A</v>
          </cell>
          <cell r="AB539" t="e">
            <v>#N/A</v>
          </cell>
        </row>
        <row r="540">
          <cell r="AA540" t="e">
            <v>#N/A</v>
          </cell>
          <cell r="AB540" t="e">
            <v>#N/A</v>
          </cell>
        </row>
        <row r="541">
          <cell r="AA541" t="e">
            <v>#N/A</v>
          </cell>
          <cell r="AB541" t="e">
            <v>#N/A</v>
          </cell>
        </row>
        <row r="542">
          <cell r="AA542" t="e">
            <v>#N/A</v>
          </cell>
          <cell r="AB542" t="e">
            <v>#N/A</v>
          </cell>
        </row>
        <row r="543">
          <cell r="AA543" t="e">
            <v>#N/A</v>
          </cell>
          <cell r="AB543" t="e">
            <v>#N/A</v>
          </cell>
        </row>
        <row r="544">
          <cell r="AA544" t="e">
            <v>#N/A</v>
          </cell>
          <cell r="AB544" t="e">
            <v>#N/A</v>
          </cell>
        </row>
        <row r="545">
          <cell r="AA545" t="e">
            <v>#N/A</v>
          </cell>
          <cell r="AB545" t="e">
            <v>#N/A</v>
          </cell>
        </row>
        <row r="546">
          <cell r="AA546" t="e">
            <v>#N/A</v>
          </cell>
          <cell r="AB546" t="e">
            <v>#N/A</v>
          </cell>
        </row>
        <row r="547">
          <cell r="AA547" t="e">
            <v>#N/A</v>
          </cell>
          <cell r="AB547" t="e">
            <v>#N/A</v>
          </cell>
        </row>
        <row r="548">
          <cell r="AA548" t="e">
            <v>#N/A</v>
          </cell>
          <cell r="AB548" t="e">
            <v>#N/A</v>
          </cell>
        </row>
        <row r="549">
          <cell r="AA549" t="e">
            <v>#N/A</v>
          </cell>
          <cell r="AB549" t="e">
            <v>#N/A</v>
          </cell>
        </row>
        <row r="550">
          <cell r="AA550" t="e">
            <v>#N/A</v>
          </cell>
          <cell r="AB550" t="e">
            <v>#N/A</v>
          </cell>
        </row>
        <row r="551">
          <cell r="AA551" t="e">
            <v>#N/A</v>
          </cell>
          <cell r="AB551" t="e">
            <v>#N/A</v>
          </cell>
        </row>
        <row r="552">
          <cell r="AA552" t="e">
            <v>#N/A</v>
          </cell>
          <cell r="AB552" t="e">
            <v>#N/A</v>
          </cell>
        </row>
        <row r="553">
          <cell r="AA553" t="e">
            <v>#N/A</v>
          </cell>
          <cell r="AB553" t="e">
            <v>#N/A</v>
          </cell>
        </row>
        <row r="554">
          <cell r="AA554" t="e">
            <v>#N/A</v>
          </cell>
          <cell r="AB554" t="e">
            <v>#N/A</v>
          </cell>
        </row>
        <row r="555">
          <cell r="AA555" t="e">
            <v>#N/A</v>
          </cell>
          <cell r="AB555" t="e">
            <v>#N/A</v>
          </cell>
        </row>
        <row r="556">
          <cell r="AA556" t="e">
            <v>#N/A</v>
          </cell>
          <cell r="AB556" t="e">
            <v>#N/A</v>
          </cell>
        </row>
        <row r="557">
          <cell r="AA557" t="e">
            <v>#N/A</v>
          </cell>
          <cell r="AB557" t="e">
            <v>#N/A</v>
          </cell>
        </row>
        <row r="558">
          <cell r="AA558" t="e">
            <v>#N/A</v>
          </cell>
          <cell r="AB558" t="e">
            <v>#N/A</v>
          </cell>
        </row>
        <row r="559">
          <cell r="AA559" t="e">
            <v>#N/A</v>
          </cell>
          <cell r="AB559" t="e">
            <v>#N/A</v>
          </cell>
        </row>
        <row r="560">
          <cell r="AA560" t="e">
            <v>#N/A</v>
          </cell>
          <cell r="AB560" t="e">
            <v>#N/A</v>
          </cell>
        </row>
        <row r="561">
          <cell r="AA561" t="e">
            <v>#N/A</v>
          </cell>
          <cell r="AB561" t="e">
            <v>#N/A</v>
          </cell>
        </row>
        <row r="562">
          <cell r="AA562" t="e">
            <v>#N/A</v>
          </cell>
          <cell r="AB562" t="e">
            <v>#N/A</v>
          </cell>
        </row>
        <row r="563">
          <cell r="AA563" t="e">
            <v>#N/A</v>
          </cell>
          <cell r="AB563" t="e">
            <v>#N/A</v>
          </cell>
        </row>
        <row r="564">
          <cell r="AA564" t="e">
            <v>#N/A</v>
          </cell>
          <cell r="AB564" t="e">
            <v>#N/A</v>
          </cell>
        </row>
        <row r="565">
          <cell r="AA565" t="e">
            <v>#N/A</v>
          </cell>
          <cell r="AB565" t="e">
            <v>#N/A</v>
          </cell>
        </row>
        <row r="566">
          <cell r="AA566" t="e">
            <v>#N/A</v>
          </cell>
          <cell r="AB566" t="e">
            <v>#N/A</v>
          </cell>
        </row>
        <row r="567">
          <cell r="AA567" t="e">
            <v>#N/A</v>
          </cell>
          <cell r="AB567" t="e">
            <v>#N/A</v>
          </cell>
        </row>
        <row r="568">
          <cell r="AA568" t="e">
            <v>#N/A</v>
          </cell>
          <cell r="AB568" t="e">
            <v>#N/A</v>
          </cell>
        </row>
        <row r="569">
          <cell r="AA569" t="e">
            <v>#N/A</v>
          </cell>
          <cell r="AB569" t="e">
            <v>#N/A</v>
          </cell>
        </row>
        <row r="570">
          <cell r="AA570" t="e">
            <v>#N/A</v>
          </cell>
          <cell r="AB570" t="e">
            <v>#N/A</v>
          </cell>
        </row>
        <row r="571">
          <cell r="AA571" t="e">
            <v>#N/A</v>
          </cell>
          <cell r="AB571" t="e">
            <v>#N/A</v>
          </cell>
        </row>
        <row r="572">
          <cell r="AA572" t="e">
            <v>#N/A</v>
          </cell>
          <cell r="AB572" t="e">
            <v>#N/A</v>
          </cell>
        </row>
        <row r="573">
          <cell r="AA573" t="e">
            <v>#N/A</v>
          </cell>
          <cell r="AB573" t="e">
            <v>#N/A</v>
          </cell>
        </row>
        <row r="574">
          <cell r="AA574" t="e">
            <v>#N/A</v>
          </cell>
          <cell r="AB574" t="e">
            <v>#N/A</v>
          </cell>
        </row>
        <row r="575">
          <cell r="AA575" t="e">
            <v>#N/A</v>
          </cell>
          <cell r="AB575" t="e">
            <v>#N/A</v>
          </cell>
        </row>
        <row r="576">
          <cell r="AA576" t="e">
            <v>#N/A</v>
          </cell>
          <cell r="AB576" t="e">
            <v>#N/A</v>
          </cell>
        </row>
        <row r="577">
          <cell r="AA577" t="e">
            <v>#N/A</v>
          </cell>
          <cell r="AB577" t="e">
            <v>#N/A</v>
          </cell>
        </row>
        <row r="578">
          <cell r="AA578" t="e">
            <v>#N/A</v>
          </cell>
          <cell r="AB578" t="e">
            <v>#N/A</v>
          </cell>
        </row>
        <row r="579">
          <cell r="AA579" t="e">
            <v>#N/A</v>
          </cell>
          <cell r="AB579" t="e">
            <v>#N/A</v>
          </cell>
        </row>
        <row r="580">
          <cell r="AA580" t="e">
            <v>#N/A</v>
          </cell>
          <cell r="AB580" t="e">
            <v>#N/A</v>
          </cell>
        </row>
        <row r="581">
          <cell r="AA581" t="e">
            <v>#N/A</v>
          </cell>
          <cell r="AB581" t="e">
            <v>#N/A</v>
          </cell>
        </row>
        <row r="582">
          <cell r="AA582" t="e">
            <v>#N/A</v>
          </cell>
          <cell r="AB582" t="e">
            <v>#N/A</v>
          </cell>
        </row>
        <row r="583">
          <cell r="AA583" t="e">
            <v>#N/A</v>
          </cell>
          <cell r="AB583" t="e">
            <v>#N/A</v>
          </cell>
        </row>
        <row r="584">
          <cell r="AA584" t="e">
            <v>#N/A</v>
          </cell>
          <cell r="AB584" t="e">
            <v>#N/A</v>
          </cell>
        </row>
        <row r="585">
          <cell r="AA585" t="e">
            <v>#N/A</v>
          </cell>
          <cell r="AB585" t="e">
            <v>#N/A</v>
          </cell>
        </row>
        <row r="586">
          <cell r="AA586" t="e">
            <v>#N/A</v>
          </cell>
          <cell r="AB586" t="e">
            <v>#N/A</v>
          </cell>
        </row>
        <row r="587">
          <cell r="AA587" t="e">
            <v>#N/A</v>
          </cell>
          <cell r="AB587" t="e">
            <v>#N/A</v>
          </cell>
        </row>
        <row r="588">
          <cell r="AA588" t="e">
            <v>#N/A</v>
          </cell>
          <cell r="AB588" t="e">
            <v>#N/A</v>
          </cell>
        </row>
        <row r="589">
          <cell r="AA589" t="e">
            <v>#N/A</v>
          </cell>
          <cell r="AB589" t="e">
            <v>#N/A</v>
          </cell>
        </row>
        <row r="590">
          <cell r="AA590" t="e">
            <v>#N/A</v>
          </cell>
          <cell r="AB590" t="e">
            <v>#N/A</v>
          </cell>
        </row>
        <row r="591">
          <cell r="AA591" t="e">
            <v>#N/A</v>
          </cell>
          <cell r="AB591" t="e">
            <v>#N/A</v>
          </cell>
        </row>
        <row r="592">
          <cell r="AA592" t="e">
            <v>#N/A</v>
          </cell>
          <cell r="AB592" t="e">
            <v>#N/A</v>
          </cell>
        </row>
        <row r="593">
          <cell r="AA593" t="e">
            <v>#N/A</v>
          </cell>
          <cell r="AB593" t="e">
            <v>#N/A</v>
          </cell>
        </row>
        <row r="594">
          <cell r="AA594" t="e">
            <v>#N/A</v>
          </cell>
          <cell r="AB594" t="e">
            <v>#N/A</v>
          </cell>
        </row>
        <row r="595">
          <cell r="AA595" t="e">
            <v>#N/A</v>
          </cell>
          <cell r="AB595" t="e">
            <v>#N/A</v>
          </cell>
        </row>
        <row r="596">
          <cell r="AA596" t="e">
            <v>#N/A</v>
          </cell>
          <cell r="AB596" t="e">
            <v>#N/A</v>
          </cell>
        </row>
        <row r="597">
          <cell r="AA597" t="e">
            <v>#N/A</v>
          </cell>
          <cell r="AB597" t="e">
            <v>#N/A</v>
          </cell>
        </row>
        <row r="598">
          <cell r="AA598" t="e">
            <v>#N/A</v>
          </cell>
          <cell r="AB598" t="e">
            <v>#N/A</v>
          </cell>
        </row>
        <row r="599">
          <cell r="AA599" t="e">
            <v>#N/A</v>
          </cell>
          <cell r="AB599" t="e">
            <v>#N/A</v>
          </cell>
        </row>
        <row r="600">
          <cell r="AA600" t="e">
            <v>#N/A</v>
          </cell>
          <cell r="AB600" t="e">
            <v>#N/A</v>
          </cell>
        </row>
        <row r="601">
          <cell r="AA601" t="e">
            <v>#N/A</v>
          </cell>
          <cell r="AB601" t="e">
            <v>#N/A</v>
          </cell>
        </row>
        <row r="602">
          <cell r="AA602" t="e">
            <v>#N/A</v>
          </cell>
          <cell r="AB602" t="e">
            <v>#N/A</v>
          </cell>
        </row>
        <row r="603">
          <cell r="AA603" t="e">
            <v>#N/A</v>
          </cell>
          <cell r="AB603" t="e">
            <v>#N/A</v>
          </cell>
        </row>
        <row r="604">
          <cell r="AA604" t="e">
            <v>#N/A</v>
          </cell>
          <cell r="AB604" t="e">
            <v>#N/A</v>
          </cell>
        </row>
        <row r="605">
          <cell r="AA605" t="e">
            <v>#N/A</v>
          </cell>
          <cell r="AB605" t="e">
            <v>#N/A</v>
          </cell>
        </row>
        <row r="606">
          <cell r="AA606" t="e">
            <v>#N/A</v>
          </cell>
          <cell r="AB606" t="e">
            <v>#N/A</v>
          </cell>
        </row>
        <row r="607">
          <cell r="AA607" t="e">
            <v>#N/A</v>
          </cell>
          <cell r="AB607" t="e">
            <v>#N/A</v>
          </cell>
        </row>
        <row r="608">
          <cell r="AA608" t="e">
            <v>#N/A</v>
          </cell>
          <cell r="AB608" t="e">
            <v>#N/A</v>
          </cell>
        </row>
        <row r="609">
          <cell r="AA609" t="e">
            <v>#N/A</v>
          </cell>
          <cell r="AB609" t="e">
            <v>#N/A</v>
          </cell>
        </row>
        <row r="610">
          <cell r="AA610" t="e">
            <v>#N/A</v>
          </cell>
          <cell r="AB610" t="e">
            <v>#N/A</v>
          </cell>
        </row>
        <row r="611">
          <cell r="AA611" t="e">
            <v>#N/A</v>
          </cell>
          <cell r="AB611" t="e">
            <v>#N/A</v>
          </cell>
        </row>
        <row r="612">
          <cell r="AA612" t="e">
            <v>#N/A</v>
          </cell>
          <cell r="AB612" t="e">
            <v>#N/A</v>
          </cell>
        </row>
        <row r="613">
          <cell r="AA613" t="e">
            <v>#N/A</v>
          </cell>
          <cell r="AB613" t="e">
            <v>#N/A</v>
          </cell>
        </row>
        <row r="614">
          <cell r="AA614" t="e">
            <v>#N/A</v>
          </cell>
          <cell r="AB614" t="e">
            <v>#N/A</v>
          </cell>
        </row>
        <row r="615">
          <cell r="AA615" t="e">
            <v>#N/A</v>
          </cell>
          <cell r="AB615" t="e">
            <v>#N/A</v>
          </cell>
        </row>
        <row r="616">
          <cell r="AA616" t="e">
            <v>#N/A</v>
          </cell>
          <cell r="AB616" t="e">
            <v>#N/A</v>
          </cell>
        </row>
        <row r="617">
          <cell r="AA617" t="e">
            <v>#N/A</v>
          </cell>
          <cell r="AB617" t="e">
            <v>#N/A</v>
          </cell>
        </row>
        <row r="618">
          <cell r="AA618" t="e">
            <v>#N/A</v>
          </cell>
          <cell r="AB618" t="e">
            <v>#N/A</v>
          </cell>
        </row>
        <row r="619">
          <cell r="AA619" t="e">
            <v>#N/A</v>
          </cell>
          <cell r="AB619" t="e">
            <v>#N/A</v>
          </cell>
        </row>
        <row r="620">
          <cell r="AA620" t="e">
            <v>#N/A</v>
          </cell>
          <cell r="AB620" t="e">
            <v>#N/A</v>
          </cell>
        </row>
        <row r="621">
          <cell r="AA621" t="e">
            <v>#N/A</v>
          </cell>
          <cell r="AB621" t="e">
            <v>#N/A</v>
          </cell>
        </row>
        <row r="622">
          <cell r="AA622" t="e">
            <v>#N/A</v>
          </cell>
          <cell r="AB622" t="e">
            <v>#N/A</v>
          </cell>
        </row>
        <row r="623">
          <cell r="AA623" t="e">
            <v>#N/A</v>
          </cell>
          <cell r="AB623" t="e">
            <v>#N/A</v>
          </cell>
        </row>
        <row r="624">
          <cell r="AA624" t="e">
            <v>#N/A</v>
          </cell>
          <cell r="AB624" t="e">
            <v>#N/A</v>
          </cell>
        </row>
        <row r="625">
          <cell r="AA625" t="e">
            <v>#N/A</v>
          </cell>
          <cell r="AB625" t="e">
            <v>#N/A</v>
          </cell>
        </row>
        <row r="626">
          <cell r="AA626" t="e">
            <v>#N/A</v>
          </cell>
          <cell r="AB626" t="e">
            <v>#N/A</v>
          </cell>
        </row>
        <row r="627">
          <cell r="AA627" t="e">
            <v>#N/A</v>
          </cell>
          <cell r="AB627" t="e">
            <v>#N/A</v>
          </cell>
        </row>
        <row r="628">
          <cell r="AA628" t="e">
            <v>#N/A</v>
          </cell>
          <cell r="AB628" t="e">
            <v>#N/A</v>
          </cell>
        </row>
        <row r="629">
          <cell r="AA629" t="e">
            <v>#N/A</v>
          </cell>
          <cell r="AB629" t="e">
            <v>#N/A</v>
          </cell>
        </row>
        <row r="630">
          <cell r="AA630" t="e">
            <v>#N/A</v>
          </cell>
          <cell r="AB630" t="e">
            <v>#N/A</v>
          </cell>
        </row>
        <row r="631">
          <cell r="AA631" t="e">
            <v>#N/A</v>
          </cell>
          <cell r="AB631" t="e">
            <v>#N/A</v>
          </cell>
        </row>
        <row r="632">
          <cell r="AA632" t="e">
            <v>#N/A</v>
          </cell>
          <cell r="AB632" t="e">
            <v>#N/A</v>
          </cell>
        </row>
        <row r="633">
          <cell r="AA633" t="e">
            <v>#N/A</v>
          </cell>
          <cell r="AB633" t="e">
            <v>#N/A</v>
          </cell>
        </row>
        <row r="634">
          <cell r="AA634" t="e">
            <v>#N/A</v>
          </cell>
          <cell r="AB634" t="e">
            <v>#N/A</v>
          </cell>
        </row>
        <row r="635">
          <cell r="AA635" t="e">
            <v>#N/A</v>
          </cell>
          <cell r="AB635" t="e">
            <v>#N/A</v>
          </cell>
        </row>
        <row r="636">
          <cell r="AA636" t="e">
            <v>#N/A</v>
          </cell>
          <cell r="AB636" t="e">
            <v>#N/A</v>
          </cell>
        </row>
        <row r="637">
          <cell r="AA637" t="e">
            <v>#N/A</v>
          </cell>
          <cell r="AB637" t="e">
            <v>#N/A</v>
          </cell>
        </row>
        <row r="638">
          <cell r="AA638" t="e">
            <v>#N/A</v>
          </cell>
          <cell r="AB638" t="e">
            <v>#N/A</v>
          </cell>
        </row>
        <row r="639">
          <cell r="AA639" t="e">
            <v>#N/A</v>
          </cell>
          <cell r="AB639" t="e">
            <v>#N/A</v>
          </cell>
        </row>
        <row r="640">
          <cell r="AA640" t="e">
            <v>#N/A</v>
          </cell>
          <cell r="AB640" t="e">
            <v>#N/A</v>
          </cell>
        </row>
        <row r="641">
          <cell r="AA641" t="e">
            <v>#N/A</v>
          </cell>
          <cell r="AB641" t="e">
            <v>#N/A</v>
          </cell>
        </row>
        <row r="642">
          <cell r="AA642" t="e">
            <v>#N/A</v>
          </cell>
          <cell r="AB642" t="e">
            <v>#N/A</v>
          </cell>
        </row>
        <row r="643">
          <cell r="AA643" t="e">
            <v>#N/A</v>
          </cell>
          <cell r="AB643" t="e">
            <v>#N/A</v>
          </cell>
        </row>
        <row r="644">
          <cell r="AA644" t="e">
            <v>#N/A</v>
          </cell>
          <cell r="AB644" t="e">
            <v>#N/A</v>
          </cell>
        </row>
        <row r="645">
          <cell r="AA645" t="e">
            <v>#N/A</v>
          </cell>
          <cell r="AB645" t="e">
            <v>#N/A</v>
          </cell>
        </row>
        <row r="646">
          <cell r="AA646" t="e">
            <v>#N/A</v>
          </cell>
          <cell r="AB646" t="e">
            <v>#N/A</v>
          </cell>
        </row>
        <row r="647">
          <cell r="AA647" t="e">
            <v>#N/A</v>
          </cell>
          <cell r="AB647" t="e">
            <v>#N/A</v>
          </cell>
        </row>
        <row r="648">
          <cell r="AA648" t="e">
            <v>#N/A</v>
          </cell>
          <cell r="AB648" t="e">
            <v>#N/A</v>
          </cell>
        </row>
        <row r="649">
          <cell r="AA649" t="e">
            <v>#N/A</v>
          </cell>
          <cell r="AB649" t="e">
            <v>#N/A</v>
          </cell>
        </row>
        <row r="650">
          <cell r="AA650" t="e">
            <v>#N/A</v>
          </cell>
          <cell r="AB650" t="e">
            <v>#N/A</v>
          </cell>
        </row>
        <row r="651">
          <cell r="AA651" t="e">
            <v>#N/A</v>
          </cell>
          <cell r="AB651" t="e">
            <v>#N/A</v>
          </cell>
        </row>
        <row r="652">
          <cell r="AA652" t="e">
            <v>#N/A</v>
          </cell>
          <cell r="AB652" t="e">
            <v>#N/A</v>
          </cell>
        </row>
        <row r="653">
          <cell r="AA653" t="e">
            <v>#N/A</v>
          </cell>
          <cell r="AB653" t="e">
            <v>#N/A</v>
          </cell>
        </row>
        <row r="654">
          <cell r="AA654" t="e">
            <v>#N/A</v>
          </cell>
          <cell r="AB654" t="e">
            <v>#N/A</v>
          </cell>
        </row>
        <row r="655">
          <cell r="AA655" t="e">
            <v>#N/A</v>
          </cell>
          <cell r="AB655" t="e">
            <v>#N/A</v>
          </cell>
        </row>
        <row r="656">
          <cell r="AA656" t="e">
            <v>#N/A</v>
          </cell>
          <cell r="AB656" t="e">
            <v>#N/A</v>
          </cell>
        </row>
        <row r="657">
          <cell r="AA657" t="e">
            <v>#N/A</v>
          </cell>
          <cell r="AB657" t="e">
            <v>#N/A</v>
          </cell>
        </row>
        <row r="658">
          <cell r="AA658" t="e">
            <v>#N/A</v>
          </cell>
          <cell r="AB658" t="e">
            <v>#N/A</v>
          </cell>
        </row>
        <row r="659">
          <cell r="AA659" t="e">
            <v>#N/A</v>
          </cell>
          <cell r="AB659" t="e">
            <v>#N/A</v>
          </cell>
        </row>
        <row r="660">
          <cell r="AA660" t="e">
            <v>#N/A</v>
          </cell>
          <cell r="AB660" t="e">
            <v>#N/A</v>
          </cell>
        </row>
        <row r="661">
          <cell r="AA661" t="e">
            <v>#N/A</v>
          </cell>
          <cell r="AB661" t="e">
            <v>#N/A</v>
          </cell>
        </row>
        <row r="662">
          <cell r="AA662" t="e">
            <v>#N/A</v>
          </cell>
          <cell r="AB662" t="e">
            <v>#N/A</v>
          </cell>
        </row>
        <row r="663">
          <cell r="AA663" t="e">
            <v>#N/A</v>
          </cell>
          <cell r="AB663" t="e">
            <v>#N/A</v>
          </cell>
        </row>
        <row r="664">
          <cell r="AA664" t="e">
            <v>#N/A</v>
          </cell>
          <cell r="AB664" t="e">
            <v>#N/A</v>
          </cell>
        </row>
        <row r="665">
          <cell r="AA665" t="e">
            <v>#N/A</v>
          </cell>
          <cell r="AB665" t="e">
            <v>#N/A</v>
          </cell>
        </row>
        <row r="666">
          <cell r="AA666" t="e">
            <v>#N/A</v>
          </cell>
          <cell r="AB666" t="e">
            <v>#N/A</v>
          </cell>
        </row>
        <row r="667">
          <cell r="AA667" t="e">
            <v>#N/A</v>
          </cell>
          <cell r="AB667" t="e">
            <v>#N/A</v>
          </cell>
        </row>
        <row r="668">
          <cell r="AA668" t="e">
            <v>#N/A</v>
          </cell>
          <cell r="AB668" t="e">
            <v>#N/A</v>
          </cell>
        </row>
        <row r="669">
          <cell r="AA669" t="e">
            <v>#N/A</v>
          </cell>
          <cell r="AB669" t="e">
            <v>#N/A</v>
          </cell>
        </row>
        <row r="670">
          <cell r="AA670" t="e">
            <v>#N/A</v>
          </cell>
          <cell r="AB670" t="e">
            <v>#N/A</v>
          </cell>
        </row>
        <row r="671">
          <cell r="AA671" t="e">
            <v>#N/A</v>
          </cell>
          <cell r="AB671" t="e">
            <v>#N/A</v>
          </cell>
        </row>
        <row r="672">
          <cell r="AA672" t="e">
            <v>#N/A</v>
          </cell>
          <cell r="AB672" t="e">
            <v>#N/A</v>
          </cell>
        </row>
        <row r="673">
          <cell r="AA673" t="e">
            <v>#N/A</v>
          </cell>
          <cell r="AB673" t="e">
            <v>#N/A</v>
          </cell>
        </row>
        <row r="674">
          <cell r="AA674" t="e">
            <v>#N/A</v>
          </cell>
          <cell r="AB674" t="e">
            <v>#N/A</v>
          </cell>
        </row>
        <row r="675">
          <cell r="AA675" t="e">
            <v>#N/A</v>
          </cell>
          <cell r="AB675" t="e">
            <v>#N/A</v>
          </cell>
        </row>
        <row r="676">
          <cell r="AA676" t="e">
            <v>#N/A</v>
          </cell>
          <cell r="AB676" t="e">
            <v>#N/A</v>
          </cell>
        </row>
        <row r="677">
          <cell r="AA677" t="e">
            <v>#N/A</v>
          </cell>
          <cell r="AB677" t="e">
            <v>#N/A</v>
          </cell>
        </row>
        <row r="678">
          <cell r="AA678" t="e">
            <v>#N/A</v>
          </cell>
          <cell r="AB678" t="e">
            <v>#N/A</v>
          </cell>
        </row>
        <row r="679">
          <cell r="AA679" t="e">
            <v>#N/A</v>
          </cell>
          <cell r="AB679" t="e">
            <v>#N/A</v>
          </cell>
        </row>
        <row r="680">
          <cell r="AA680" t="e">
            <v>#N/A</v>
          </cell>
          <cell r="AB680" t="e">
            <v>#N/A</v>
          </cell>
        </row>
        <row r="681">
          <cell r="AA681" t="e">
            <v>#N/A</v>
          </cell>
          <cell r="AB681" t="e">
            <v>#N/A</v>
          </cell>
        </row>
        <row r="682">
          <cell r="AA682" t="e">
            <v>#N/A</v>
          </cell>
          <cell r="AB682" t="e">
            <v>#N/A</v>
          </cell>
        </row>
        <row r="683">
          <cell r="AA683" t="e">
            <v>#N/A</v>
          </cell>
          <cell r="AB683" t="e">
            <v>#N/A</v>
          </cell>
        </row>
        <row r="684">
          <cell r="AA684" t="e">
            <v>#N/A</v>
          </cell>
          <cell r="AB684" t="e">
            <v>#N/A</v>
          </cell>
        </row>
        <row r="685">
          <cell r="AA685" t="e">
            <v>#N/A</v>
          </cell>
          <cell r="AB685" t="e">
            <v>#N/A</v>
          </cell>
        </row>
        <row r="686">
          <cell r="AA686" t="e">
            <v>#N/A</v>
          </cell>
          <cell r="AB686" t="e">
            <v>#N/A</v>
          </cell>
        </row>
        <row r="687">
          <cell r="AA687" t="e">
            <v>#N/A</v>
          </cell>
          <cell r="AB687" t="e">
            <v>#N/A</v>
          </cell>
        </row>
        <row r="688">
          <cell r="AA688" t="e">
            <v>#N/A</v>
          </cell>
          <cell r="AB688" t="e">
            <v>#N/A</v>
          </cell>
        </row>
        <row r="689">
          <cell r="AA689" t="e">
            <v>#N/A</v>
          </cell>
          <cell r="AB689" t="e">
            <v>#N/A</v>
          </cell>
        </row>
        <row r="690">
          <cell r="AA690" t="e">
            <v>#N/A</v>
          </cell>
          <cell r="AB690" t="e">
            <v>#N/A</v>
          </cell>
        </row>
        <row r="691">
          <cell r="AA691" t="e">
            <v>#N/A</v>
          </cell>
          <cell r="AB691" t="e">
            <v>#N/A</v>
          </cell>
        </row>
        <row r="692">
          <cell r="AA692" t="e">
            <v>#N/A</v>
          </cell>
          <cell r="AB692" t="e">
            <v>#N/A</v>
          </cell>
        </row>
        <row r="693">
          <cell r="AA693" t="e">
            <v>#N/A</v>
          </cell>
          <cell r="AB693" t="e">
            <v>#N/A</v>
          </cell>
        </row>
        <row r="694">
          <cell r="AA694" t="e">
            <v>#N/A</v>
          </cell>
          <cell r="AB694" t="e">
            <v>#N/A</v>
          </cell>
        </row>
        <row r="695">
          <cell r="AA695" t="e">
            <v>#N/A</v>
          </cell>
          <cell r="AB695" t="e">
            <v>#N/A</v>
          </cell>
        </row>
        <row r="696">
          <cell r="AA696" t="e">
            <v>#N/A</v>
          </cell>
          <cell r="AB696" t="e">
            <v>#N/A</v>
          </cell>
        </row>
        <row r="697">
          <cell r="AA697" t="e">
            <v>#N/A</v>
          </cell>
          <cell r="AB697" t="e">
            <v>#N/A</v>
          </cell>
        </row>
        <row r="698">
          <cell r="AA698" t="e">
            <v>#N/A</v>
          </cell>
          <cell r="AB698" t="e">
            <v>#N/A</v>
          </cell>
        </row>
        <row r="699">
          <cell r="AA699" t="e">
            <v>#N/A</v>
          </cell>
          <cell r="AB699" t="e">
            <v>#N/A</v>
          </cell>
        </row>
        <row r="700">
          <cell r="AA700" t="e">
            <v>#N/A</v>
          </cell>
          <cell r="AB700" t="e">
            <v>#N/A</v>
          </cell>
        </row>
        <row r="701">
          <cell r="AA701" t="e">
            <v>#N/A</v>
          </cell>
          <cell r="AB701" t="e">
            <v>#N/A</v>
          </cell>
        </row>
        <row r="702">
          <cell r="AA702" t="e">
            <v>#N/A</v>
          </cell>
          <cell r="AB702" t="e">
            <v>#N/A</v>
          </cell>
        </row>
        <row r="703">
          <cell r="AA703" t="e">
            <v>#N/A</v>
          </cell>
          <cell r="AB703" t="e">
            <v>#N/A</v>
          </cell>
        </row>
        <row r="704">
          <cell r="AA704" t="e">
            <v>#N/A</v>
          </cell>
          <cell r="AB704" t="e">
            <v>#N/A</v>
          </cell>
        </row>
        <row r="705">
          <cell r="AA705" t="e">
            <v>#N/A</v>
          </cell>
          <cell r="AB705" t="e">
            <v>#N/A</v>
          </cell>
        </row>
        <row r="706">
          <cell r="AA706" t="e">
            <v>#N/A</v>
          </cell>
          <cell r="AB706" t="e">
            <v>#N/A</v>
          </cell>
        </row>
        <row r="707">
          <cell r="AA707" t="e">
            <v>#N/A</v>
          </cell>
          <cell r="AB707" t="e">
            <v>#N/A</v>
          </cell>
        </row>
        <row r="708">
          <cell r="AA708" t="e">
            <v>#N/A</v>
          </cell>
          <cell r="AB708" t="e">
            <v>#N/A</v>
          </cell>
        </row>
        <row r="709">
          <cell r="AA709" t="e">
            <v>#N/A</v>
          </cell>
          <cell r="AB709" t="e">
            <v>#N/A</v>
          </cell>
        </row>
        <row r="710">
          <cell r="AA710" t="e">
            <v>#N/A</v>
          </cell>
          <cell r="AB710" t="e">
            <v>#N/A</v>
          </cell>
        </row>
        <row r="711">
          <cell r="AA711" t="e">
            <v>#N/A</v>
          </cell>
          <cell r="AB711" t="e">
            <v>#N/A</v>
          </cell>
        </row>
        <row r="712">
          <cell r="AA712" t="e">
            <v>#N/A</v>
          </cell>
          <cell r="AB712" t="e">
            <v>#N/A</v>
          </cell>
        </row>
        <row r="713">
          <cell r="AA713" t="e">
            <v>#N/A</v>
          </cell>
          <cell r="AB713" t="e">
            <v>#N/A</v>
          </cell>
        </row>
        <row r="714">
          <cell r="AA714" t="e">
            <v>#N/A</v>
          </cell>
          <cell r="AB714" t="e">
            <v>#N/A</v>
          </cell>
        </row>
        <row r="715">
          <cell r="AA715" t="e">
            <v>#N/A</v>
          </cell>
          <cell r="AB715" t="e">
            <v>#N/A</v>
          </cell>
        </row>
        <row r="716">
          <cell r="AA716" t="e">
            <v>#N/A</v>
          </cell>
          <cell r="AB716" t="e">
            <v>#N/A</v>
          </cell>
        </row>
        <row r="717">
          <cell r="AA717" t="e">
            <v>#N/A</v>
          </cell>
          <cell r="AB717" t="e">
            <v>#N/A</v>
          </cell>
        </row>
        <row r="718">
          <cell r="AA718" t="e">
            <v>#N/A</v>
          </cell>
          <cell r="AB718" t="e">
            <v>#N/A</v>
          </cell>
        </row>
        <row r="719">
          <cell r="AA719" t="e">
            <v>#N/A</v>
          </cell>
          <cell r="AB719" t="e">
            <v>#N/A</v>
          </cell>
        </row>
        <row r="720">
          <cell r="AA720" t="e">
            <v>#N/A</v>
          </cell>
          <cell r="AB720" t="e">
            <v>#N/A</v>
          </cell>
        </row>
        <row r="721">
          <cell r="AA721" t="e">
            <v>#N/A</v>
          </cell>
          <cell r="AB721" t="e">
            <v>#N/A</v>
          </cell>
        </row>
        <row r="722">
          <cell r="AA722" t="e">
            <v>#N/A</v>
          </cell>
          <cell r="AB722" t="e">
            <v>#N/A</v>
          </cell>
        </row>
        <row r="723">
          <cell r="AA723" t="e">
            <v>#N/A</v>
          </cell>
          <cell r="AB723" t="e">
            <v>#N/A</v>
          </cell>
        </row>
        <row r="724">
          <cell r="AA724" t="e">
            <v>#N/A</v>
          </cell>
          <cell r="AB724" t="e">
            <v>#N/A</v>
          </cell>
        </row>
        <row r="725">
          <cell r="AA725" t="e">
            <v>#N/A</v>
          </cell>
          <cell r="AB725" t="e">
            <v>#N/A</v>
          </cell>
        </row>
        <row r="726">
          <cell r="AA726" t="e">
            <v>#N/A</v>
          </cell>
          <cell r="AB726" t="e">
            <v>#N/A</v>
          </cell>
        </row>
        <row r="727">
          <cell r="AA727" t="e">
            <v>#N/A</v>
          </cell>
          <cell r="AB727" t="e">
            <v>#N/A</v>
          </cell>
        </row>
        <row r="728">
          <cell r="AA728" t="e">
            <v>#N/A</v>
          </cell>
          <cell r="AB728" t="e">
            <v>#N/A</v>
          </cell>
        </row>
        <row r="729">
          <cell r="AA729" t="e">
            <v>#N/A</v>
          </cell>
          <cell r="AB729" t="e">
            <v>#N/A</v>
          </cell>
        </row>
        <row r="730">
          <cell r="AA730" t="e">
            <v>#N/A</v>
          </cell>
          <cell r="AB730" t="e">
            <v>#N/A</v>
          </cell>
        </row>
        <row r="731">
          <cell r="AA731" t="e">
            <v>#N/A</v>
          </cell>
          <cell r="AB731" t="e">
            <v>#N/A</v>
          </cell>
        </row>
        <row r="732">
          <cell r="AA732" t="e">
            <v>#N/A</v>
          </cell>
          <cell r="AB732" t="e">
            <v>#N/A</v>
          </cell>
        </row>
        <row r="733">
          <cell r="AA733" t="e">
            <v>#N/A</v>
          </cell>
          <cell r="AB733" t="e">
            <v>#N/A</v>
          </cell>
        </row>
        <row r="734">
          <cell r="AA734" t="e">
            <v>#N/A</v>
          </cell>
          <cell r="AB734" t="e">
            <v>#N/A</v>
          </cell>
        </row>
        <row r="735">
          <cell r="AA735" t="e">
            <v>#N/A</v>
          </cell>
          <cell r="AB735" t="e">
            <v>#N/A</v>
          </cell>
        </row>
        <row r="736">
          <cell r="AA736" t="e">
            <v>#N/A</v>
          </cell>
          <cell r="AB736" t="e">
            <v>#N/A</v>
          </cell>
        </row>
        <row r="737">
          <cell r="AA737" t="e">
            <v>#N/A</v>
          </cell>
          <cell r="AB737" t="e">
            <v>#N/A</v>
          </cell>
        </row>
        <row r="738">
          <cell r="AA738" t="e">
            <v>#N/A</v>
          </cell>
          <cell r="AB738" t="e">
            <v>#N/A</v>
          </cell>
        </row>
        <row r="739">
          <cell r="AA739" t="e">
            <v>#N/A</v>
          </cell>
          <cell r="AB739" t="e">
            <v>#N/A</v>
          </cell>
        </row>
        <row r="740">
          <cell r="AA740" t="e">
            <v>#N/A</v>
          </cell>
          <cell r="AB740" t="e">
            <v>#N/A</v>
          </cell>
        </row>
        <row r="741">
          <cell r="AA741" t="e">
            <v>#N/A</v>
          </cell>
          <cell r="AB741" t="e">
            <v>#N/A</v>
          </cell>
        </row>
        <row r="742">
          <cell r="AA742" t="e">
            <v>#N/A</v>
          </cell>
          <cell r="AB742" t="e">
            <v>#N/A</v>
          </cell>
        </row>
        <row r="743">
          <cell r="AA743" t="e">
            <v>#N/A</v>
          </cell>
          <cell r="AB743" t="e">
            <v>#N/A</v>
          </cell>
        </row>
        <row r="744">
          <cell r="AA744" t="e">
            <v>#N/A</v>
          </cell>
          <cell r="AB744" t="e">
            <v>#N/A</v>
          </cell>
        </row>
        <row r="745">
          <cell r="AA745" t="e">
            <v>#N/A</v>
          </cell>
          <cell r="AB745" t="e">
            <v>#N/A</v>
          </cell>
        </row>
        <row r="746">
          <cell r="AA746" t="e">
            <v>#N/A</v>
          </cell>
          <cell r="AB746" t="e">
            <v>#N/A</v>
          </cell>
        </row>
        <row r="747">
          <cell r="AA747" t="e">
            <v>#N/A</v>
          </cell>
          <cell r="AB747" t="e">
            <v>#N/A</v>
          </cell>
        </row>
        <row r="748">
          <cell r="AA748" t="e">
            <v>#N/A</v>
          </cell>
          <cell r="AB748" t="e">
            <v>#N/A</v>
          </cell>
        </row>
        <row r="749">
          <cell r="AA749" t="e">
            <v>#N/A</v>
          </cell>
          <cell r="AB749" t="e">
            <v>#N/A</v>
          </cell>
        </row>
        <row r="750">
          <cell r="AA750" t="e">
            <v>#N/A</v>
          </cell>
          <cell r="AB750" t="e">
            <v>#N/A</v>
          </cell>
        </row>
        <row r="751">
          <cell r="AA751" t="e">
            <v>#N/A</v>
          </cell>
          <cell r="AB751" t="e">
            <v>#N/A</v>
          </cell>
        </row>
        <row r="752">
          <cell r="AA752" t="e">
            <v>#N/A</v>
          </cell>
          <cell r="AB752" t="e">
            <v>#N/A</v>
          </cell>
        </row>
        <row r="753">
          <cell r="AA753" t="e">
            <v>#N/A</v>
          </cell>
          <cell r="AB753" t="e">
            <v>#N/A</v>
          </cell>
        </row>
        <row r="754">
          <cell r="AA754" t="e">
            <v>#N/A</v>
          </cell>
          <cell r="AB754" t="e">
            <v>#N/A</v>
          </cell>
        </row>
        <row r="755">
          <cell r="AA755" t="e">
            <v>#N/A</v>
          </cell>
          <cell r="AB755" t="e">
            <v>#N/A</v>
          </cell>
        </row>
        <row r="756">
          <cell r="AA756" t="e">
            <v>#N/A</v>
          </cell>
          <cell r="AB756" t="e">
            <v>#N/A</v>
          </cell>
        </row>
        <row r="757">
          <cell r="AA757" t="e">
            <v>#N/A</v>
          </cell>
          <cell r="AB757" t="e">
            <v>#N/A</v>
          </cell>
        </row>
        <row r="758">
          <cell r="AA758" t="e">
            <v>#N/A</v>
          </cell>
          <cell r="AB758" t="e">
            <v>#N/A</v>
          </cell>
        </row>
        <row r="759">
          <cell r="AA759" t="e">
            <v>#N/A</v>
          </cell>
          <cell r="AB759" t="e">
            <v>#N/A</v>
          </cell>
        </row>
        <row r="760">
          <cell r="AA760" t="e">
            <v>#N/A</v>
          </cell>
          <cell r="AB760" t="e">
            <v>#N/A</v>
          </cell>
        </row>
        <row r="761">
          <cell r="AA761" t="e">
            <v>#N/A</v>
          </cell>
          <cell r="AB761" t="e">
            <v>#N/A</v>
          </cell>
        </row>
        <row r="762">
          <cell r="AA762" t="e">
            <v>#N/A</v>
          </cell>
          <cell r="AB762" t="e">
            <v>#N/A</v>
          </cell>
        </row>
        <row r="763">
          <cell r="AA763" t="e">
            <v>#N/A</v>
          </cell>
          <cell r="AB763" t="e">
            <v>#N/A</v>
          </cell>
        </row>
        <row r="764">
          <cell r="AA764" t="e">
            <v>#N/A</v>
          </cell>
          <cell r="AB764" t="e">
            <v>#N/A</v>
          </cell>
        </row>
        <row r="765">
          <cell r="AA765" t="e">
            <v>#N/A</v>
          </cell>
          <cell r="AB765" t="e">
            <v>#N/A</v>
          </cell>
        </row>
        <row r="766">
          <cell r="AA766" t="e">
            <v>#N/A</v>
          </cell>
          <cell r="AB766" t="e">
            <v>#N/A</v>
          </cell>
        </row>
        <row r="767">
          <cell r="AA767" t="e">
            <v>#N/A</v>
          </cell>
          <cell r="AB767" t="e">
            <v>#N/A</v>
          </cell>
        </row>
        <row r="768">
          <cell r="AA768" t="e">
            <v>#N/A</v>
          </cell>
          <cell r="AB768" t="e">
            <v>#N/A</v>
          </cell>
        </row>
        <row r="769">
          <cell r="AA769" t="e">
            <v>#N/A</v>
          </cell>
          <cell r="AB769" t="e">
            <v>#N/A</v>
          </cell>
        </row>
        <row r="770">
          <cell r="AA770" t="e">
            <v>#N/A</v>
          </cell>
          <cell r="AB770" t="e">
            <v>#N/A</v>
          </cell>
        </row>
        <row r="771">
          <cell r="AA771" t="e">
            <v>#N/A</v>
          </cell>
          <cell r="AB771" t="e">
            <v>#N/A</v>
          </cell>
        </row>
        <row r="772">
          <cell r="AA772" t="e">
            <v>#N/A</v>
          </cell>
          <cell r="AB772" t="e">
            <v>#N/A</v>
          </cell>
        </row>
        <row r="773">
          <cell r="AA773" t="e">
            <v>#N/A</v>
          </cell>
          <cell r="AB773" t="e">
            <v>#N/A</v>
          </cell>
        </row>
        <row r="774">
          <cell r="AA774" t="e">
            <v>#N/A</v>
          </cell>
          <cell r="AB774" t="e">
            <v>#N/A</v>
          </cell>
        </row>
        <row r="775">
          <cell r="AA775" t="e">
            <v>#N/A</v>
          </cell>
          <cell r="AB775" t="e">
            <v>#N/A</v>
          </cell>
        </row>
        <row r="776">
          <cell r="AA776" t="e">
            <v>#N/A</v>
          </cell>
          <cell r="AB776" t="e">
            <v>#N/A</v>
          </cell>
        </row>
        <row r="777">
          <cell r="AA777" t="e">
            <v>#N/A</v>
          </cell>
          <cell r="AB777" t="e">
            <v>#N/A</v>
          </cell>
        </row>
        <row r="778">
          <cell r="AA778" t="e">
            <v>#N/A</v>
          </cell>
          <cell r="AB778" t="e">
            <v>#N/A</v>
          </cell>
        </row>
        <row r="779">
          <cell r="AA779" t="e">
            <v>#N/A</v>
          </cell>
          <cell r="AB779" t="e">
            <v>#N/A</v>
          </cell>
        </row>
        <row r="780">
          <cell r="AA780" t="e">
            <v>#N/A</v>
          </cell>
          <cell r="AB780" t="e">
            <v>#N/A</v>
          </cell>
        </row>
        <row r="781">
          <cell r="AA781" t="e">
            <v>#N/A</v>
          </cell>
          <cell r="AB781" t="e">
            <v>#N/A</v>
          </cell>
        </row>
        <row r="782">
          <cell r="AA782" t="e">
            <v>#N/A</v>
          </cell>
          <cell r="AB782" t="e">
            <v>#N/A</v>
          </cell>
        </row>
        <row r="783">
          <cell r="AA783" t="e">
            <v>#N/A</v>
          </cell>
          <cell r="AB783" t="e">
            <v>#N/A</v>
          </cell>
        </row>
        <row r="784">
          <cell r="AA784" t="e">
            <v>#N/A</v>
          </cell>
          <cell r="AB784" t="e">
            <v>#N/A</v>
          </cell>
        </row>
        <row r="785">
          <cell r="AA785" t="e">
            <v>#N/A</v>
          </cell>
          <cell r="AB785" t="e">
            <v>#N/A</v>
          </cell>
        </row>
        <row r="786">
          <cell r="AA786" t="e">
            <v>#N/A</v>
          </cell>
          <cell r="AB786" t="e">
            <v>#N/A</v>
          </cell>
        </row>
        <row r="787">
          <cell r="AA787" t="e">
            <v>#N/A</v>
          </cell>
          <cell r="AB787" t="e">
            <v>#N/A</v>
          </cell>
        </row>
        <row r="788">
          <cell r="AA788" t="e">
            <v>#N/A</v>
          </cell>
          <cell r="AB788" t="e">
            <v>#N/A</v>
          </cell>
        </row>
        <row r="789">
          <cell r="AA789" t="e">
            <v>#N/A</v>
          </cell>
          <cell r="AB789" t="e">
            <v>#N/A</v>
          </cell>
        </row>
        <row r="790">
          <cell r="AA790" t="e">
            <v>#N/A</v>
          </cell>
          <cell r="AB790" t="e">
            <v>#N/A</v>
          </cell>
        </row>
        <row r="791">
          <cell r="AA791" t="e">
            <v>#N/A</v>
          </cell>
          <cell r="AB791" t="e">
            <v>#N/A</v>
          </cell>
        </row>
        <row r="792">
          <cell r="AA792" t="e">
            <v>#N/A</v>
          </cell>
          <cell r="AB792" t="e">
            <v>#N/A</v>
          </cell>
        </row>
        <row r="793">
          <cell r="AA793" t="e">
            <v>#N/A</v>
          </cell>
          <cell r="AB793" t="e">
            <v>#N/A</v>
          </cell>
        </row>
        <row r="794">
          <cell r="AA794" t="e">
            <v>#N/A</v>
          </cell>
          <cell r="AB794" t="e">
            <v>#N/A</v>
          </cell>
        </row>
        <row r="795">
          <cell r="AA795" t="e">
            <v>#N/A</v>
          </cell>
          <cell r="AB795" t="e">
            <v>#N/A</v>
          </cell>
        </row>
        <row r="796">
          <cell r="AA796" t="e">
            <v>#N/A</v>
          </cell>
          <cell r="AB796" t="e">
            <v>#N/A</v>
          </cell>
        </row>
        <row r="797">
          <cell r="AA797" t="e">
            <v>#N/A</v>
          </cell>
          <cell r="AB797" t="e">
            <v>#N/A</v>
          </cell>
        </row>
        <row r="798">
          <cell r="AA798" t="e">
            <v>#N/A</v>
          </cell>
          <cell r="AB798" t="e">
            <v>#N/A</v>
          </cell>
        </row>
        <row r="799">
          <cell r="AA799" t="e">
            <v>#N/A</v>
          </cell>
          <cell r="AB799" t="e">
            <v>#N/A</v>
          </cell>
        </row>
        <row r="800">
          <cell r="AA800" t="e">
            <v>#N/A</v>
          </cell>
          <cell r="AB800" t="e">
            <v>#N/A</v>
          </cell>
        </row>
        <row r="801">
          <cell r="AA801" t="e">
            <v>#N/A</v>
          </cell>
          <cell r="AB801" t="e">
            <v>#N/A</v>
          </cell>
        </row>
        <row r="802">
          <cell r="AA802" t="e">
            <v>#N/A</v>
          </cell>
          <cell r="AB802" t="e">
            <v>#N/A</v>
          </cell>
        </row>
        <row r="803">
          <cell r="AA803" t="e">
            <v>#N/A</v>
          </cell>
          <cell r="AB803" t="e">
            <v>#N/A</v>
          </cell>
        </row>
        <row r="804">
          <cell r="AA804" t="e">
            <v>#N/A</v>
          </cell>
          <cell r="AB804" t="e">
            <v>#N/A</v>
          </cell>
        </row>
        <row r="805">
          <cell r="AA805" t="e">
            <v>#N/A</v>
          </cell>
          <cell r="AB805" t="e">
            <v>#N/A</v>
          </cell>
        </row>
        <row r="806">
          <cell r="AA806" t="e">
            <v>#N/A</v>
          </cell>
          <cell r="AB806" t="e">
            <v>#N/A</v>
          </cell>
        </row>
        <row r="807">
          <cell r="AA807" t="e">
            <v>#N/A</v>
          </cell>
          <cell r="AB807" t="e">
            <v>#N/A</v>
          </cell>
        </row>
        <row r="808">
          <cell r="AA808" t="e">
            <v>#N/A</v>
          </cell>
          <cell r="AB808" t="e">
            <v>#N/A</v>
          </cell>
        </row>
        <row r="809">
          <cell r="AA809" t="e">
            <v>#N/A</v>
          </cell>
          <cell r="AB809" t="e">
            <v>#N/A</v>
          </cell>
        </row>
        <row r="810">
          <cell r="AA810" t="e">
            <v>#N/A</v>
          </cell>
          <cell r="AB810" t="e">
            <v>#N/A</v>
          </cell>
        </row>
        <row r="811">
          <cell r="AA811" t="e">
            <v>#N/A</v>
          </cell>
          <cell r="AB811" t="e">
            <v>#N/A</v>
          </cell>
        </row>
        <row r="812">
          <cell r="AA812" t="e">
            <v>#N/A</v>
          </cell>
          <cell r="AB812" t="e">
            <v>#N/A</v>
          </cell>
        </row>
        <row r="813">
          <cell r="AA813" t="e">
            <v>#N/A</v>
          </cell>
          <cell r="AB813" t="e">
            <v>#N/A</v>
          </cell>
        </row>
        <row r="814">
          <cell r="AA814" t="e">
            <v>#N/A</v>
          </cell>
          <cell r="AB814" t="e">
            <v>#N/A</v>
          </cell>
        </row>
        <row r="815">
          <cell r="AA815" t="e">
            <v>#N/A</v>
          </cell>
          <cell r="AB815" t="e">
            <v>#N/A</v>
          </cell>
        </row>
        <row r="816">
          <cell r="AA816" t="e">
            <v>#N/A</v>
          </cell>
          <cell r="AB816" t="e">
            <v>#N/A</v>
          </cell>
        </row>
        <row r="817">
          <cell r="AA817" t="e">
            <v>#N/A</v>
          </cell>
          <cell r="AB817" t="e">
            <v>#N/A</v>
          </cell>
        </row>
        <row r="818">
          <cell r="AA818" t="e">
            <v>#N/A</v>
          </cell>
          <cell r="AB818" t="e">
            <v>#N/A</v>
          </cell>
        </row>
        <row r="819">
          <cell r="AA819" t="e">
            <v>#N/A</v>
          </cell>
          <cell r="AB819" t="e">
            <v>#N/A</v>
          </cell>
        </row>
        <row r="820">
          <cell r="AA820" t="e">
            <v>#N/A</v>
          </cell>
          <cell r="AB820" t="e">
            <v>#N/A</v>
          </cell>
        </row>
        <row r="821">
          <cell r="AA821" t="e">
            <v>#N/A</v>
          </cell>
          <cell r="AB821" t="e">
            <v>#N/A</v>
          </cell>
        </row>
        <row r="822">
          <cell r="AA822" t="e">
            <v>#N/A</v>
          </cell>
          <cell r="AB822" t="e">
            <v>#N/A</v>
          </cell>
        </row>
        <row r="823">
          <cell r="AA823" t="e">
            <v>#N/A</v>
          </cell>
          <cell r="AB823" t="e">
            <v>#N/A</v>
          </cell>
        </row>
        <row r="824">
          <cell r="AA824" t="e">
            <v>#N/A</v>
          </cell>
          <cell r="AB824" t="e">
            <v>#N/A</v>
          </cell>
        </row>
        <row r="825">
          <cell r="AA825" t="e">
            <v>#N/A</v>
          </cell>
          <cell r="AB825" t="e">
            <v>#N/A</v>
          </cell>
        </row>
        <row r="826">
          <cell r="AA826" t="e">
            <v>#N/A</v>
          </cell>
          <cell r="AB826" t="e">
            <v>#N/A</v>
          </cell>
        </row>
        <row r="827">
          <cell r="AA827" t="e">
            <v>#N/A</v>
          </cell>
          <cell r="AB827" t="e">
            <v>#N/A</v>
          </cell>
        </row>
        <row r="828">
          <cell r="AA828" t="e">
            <v>#N/A</v>
          </cell>
          <cell r="AB828" t="e">
            <v>#N/A</v>
          </cell>
        </row>
        <row r="829">
          <cell r="AA829" t="e">
            <v>#N/A</v>
          </cell>
          <cell r="AB829" t="e">
            <v>#N/A</v>
          </cell>
        </row>
        <row r="830">
          <cell r="AA830" t="e">
            <v>#N/A</v>
          </cell>
          <cell r="AB830" t="e">
            <v>#N/A</v>
          </cell>
        </row>
        <row r="831">
          <cell r="AA831" t="e">
            <v>#N/A</v>
          </cell>
          <cell r="AB831" t="e">
            <v>#N/A</v>
          </cell>
        </row>
        <row r="832">
          <cell r="AA832" t="e">
            <v>#N/A</v>
          </cell>
          <cell r="AB832" t="e">
            <v>#N/A</v>
          </cell>
        </row>
        <row r="833">
          <cell r="AA833" t="e">
            <v>#N/A</v>
          </cell>
          <cell r="AB833" t="e">
            <v>#N/A</v>
          </cell>
        </row>
        <row r="834">
          <cell r="AA834" t="e">
            <v>#N/A</v>
          </cell>
          <cell r="AB834" t="e">
            <v>#N/A</v>
          </cell>
        </row>
        <row r="835">
          <cell r="AA835" t="e">
            <v>#N/A</v>
          </cell>
          <cell r="AB835" t="e">
            <v>#N/A</v>
          </cell>
        </row>
        <row r="836">
          <cell r="AA836" t="e">
            <v>#N/A</v>
          </cell>
          <cell r="AB836" t="e">
            <v>#N/A</v>
          </cell>
        </row>
        <row r="837">
          <cell r="AA837" t="e">
            <v>#N/A</v>
          </cell>
          <cell r="AB837" t="e">
            <v>#N/A</v>
          </cell>
        </row>
        <row r="838">
          <cell r="AA838" t="e">
            <v>#N/A</v>
          </cell>
          <cell r="AB838" t="e">
            <v>#N/A</v>
          </cell>
        </row>
        <row r="839">
          <cell r="AA839" t="e">
            <v>#N/A</v>
          </cell>
          <cell r="AB839" t="e">
            <v>#N/A</v>
          </cell>
        </row>
        <row r="840">
          <cell r="AA840" t="e">
            <v>#N/A</v>
          </cell>
          <cell r="AB840" t="e">
            <v>#N/A</v>
          </cell>
        </row>
        <row r="841">
          <cell r="AA841" t="e">
            <v>#N/A</v>
          </cell>
          <cell r="AB841" t="e">
            <v>#N/A</v>
          </cell>
        </row>
        <row r="842">
          <cell r="AA842" t="e">
            <v>#N/A</v>
          </cell>
          <cell r="AB842" t="e">
            <v>#N/A</v>
          </cell>
        </row>
        <row r="843">
          <cell r="AA843" t="e">
            <v>#N/A</v>
          </cell>
          <cell r="AB843" t="e">
            <v>#N/A</v>
          </cell>
        </row>
        <row r="844">
          <cell r="AA844" t="e">
            <v>#N/A</v>
          </cell>
          <cell r="AB844" t="e">
            <v>#N/A</v>
          </cell>
        </row>
        <row r="845">
          <cell r="AA845" t="e">
            <v>#N/A</v>
          </cell>
          <cell r="AB845" t="e">
            <v>#N/A</v>
          </cell>
        </row>
        <row r="846">
          <cell r="AA846" t="e">
            <v>#N/A</v>
          </cell>
          <cell r="AB846" t="e">
            <v>#N/A</v>
          </cell>
        </row>
        <row r="847">
          <cell r="AA847" t="e">
            <v>#N/A</v>
          </cell>
          <cell r="AB847" t="e">
            <v>#N/A</v>
          </cell>
        </row>
        <row r="848">
          <cell r="AA848" t="e">
            <v>#N/A</v>
          </cell>
          <cell r="AB848" t="e">
            <v>#N/A</v>
          </cell>
        </row>
        <row r="849">
          <cell r="AA849" t="e">
            <v>#N/A</v>
          </cell>
          <cell r="AB849" t="e">
            <v>#N/A</v>
          </cell>
        </row>
        <row r="850">
          <cell r="AA850" t="e">
            <v>#N/A</v>
          </cell>
          <cell r="AB850" t="e">
            <v>#N/A</v>
          </cell>
        </row>
        <row r="851">
          <cell r="AA851" t="e">
            <v>#N/A</v>
          </cell>
          <cell r="AB851" t="e">
            <v>#N/A</v>
          </cell>
        </row>
        <row r="852">
          <cell r="AA852" t="e">
            <v>#N/A</v>
          </cell>
          <cell r="AB852" t="e">
            <v>#N/A</v>
          </cell>
        </row>
        <row r="853">
          <cell r="AA853" t="e">
            <v>#N/A</v>
          </cell>
          <cell r="AB853" t="e">
            <v>#N/A</v>
          </cell>
        </row>
        <row r="854">
          <cell r="AA854" t="e">
            <v>#N/A</v>
          </cell>
          <cell r="AB854" t="e">
            <v>#N/A</v>
          </cell>
        </row>
        <row r="855">
          <cell r="AA855" t="e">
            <v>#N/A</v>
          </cell>
          <cell r="AB855" t="e">
            <v>#N/A</v>
          </cell>
        </row>
        <row r="856">
          <cell r="AA856" t="e">
            <v>#N/A</v>
          </cell>
          <cell r="AB856" t="e">
            <v>#N/A</v>
          </cell>
        </row>
        <row r="857">
          <cell r="AA857" t="e">
            <v>#N/A</v>
          </cell>
          <cell r="AB857" t="e">
            <v>#N/A</v>
          </cell>
        </row>
        <row r="858">
          <cell r="AA858" t="e">
            <v>#N/A</v>
          </cell>
          <cell r="AB858" t="e">
            <v>#N/A</v>
          </cell>
        </row>
        <row r="859">
          <cell r="AA859" t="e">
            <v>#N/A</v>
          </cell>
          <cell r="AB859" t="e">
            <v>#N/A</v>
          </cell>
        </row>
        <row r="860">
          <cell r="AA860" t="e">
            <v>#N/A</v>
          </cell>
          <cell r="AB860" t="e">
            <v>#N/A</v>
          </cell>
        </row>
        <row r="861">
          <cell r="AA861" t="e">
            <v>#N/A</v>
          </cell>
          <cell r="AB861" t="e">
            <v>#N/A</v>
          </cell>
        </row>
        <row r="862">
          <cell r="AA862" t="e">
            <v>#N/A</v>
          </cell>
          <cell r="AB862" t="e">
            <v>#N/A</v>
          </cell>
        </row>
        <row r="863">
          <cell r="AA863" t="e">
            <v>#N/A</v>
          </cell>
          <cell r="AB863" t="e">
            <v>#N/A</v>
          </cell>
        </row>
        <row r="864">
          <cell r="AA864" t="e">
            <v>#N/A</v>
          </cell>
          <cell r="AB864" t="e">
            <v>#N/A</v>
          </cell>
        </row>
        <row r="865">
          <cell r="AA865" t="e">
            <v>#N/A</v>
          </cell>
          <cell r="AB865" t="e">
            <v>#N/A</v>
          </cell>
        </row>
        <row r="866">
          <cell r="AA866" t="e">
            <v>#N/A</v>
          </cell>
          <cell r="AB866" t="e">
            <v>#N/A</v>
          </cell>
        </row>
        <row r="867">
          <cell r="AA867" t="e">
            <v>#N/A</v>
          </cell>
          <cell r="AB867" t="e">
            <v>#N/A</v>
          </cell>
        </row>
        <row r="868">
          <cell r="AA868" t="e">
            <v>#N/A</v>
          </cell>
          <cell r="AB868" t="e">
            <v>#N/A</v>
          </cell>
        </row>
        <row r="869">
          <cell r="AA869" t="e">
            <v>#N/A</v>
          </cell>
          <cell r="AB869" t="e">
            <v>#N/A</v>
          </cell>
        </row>
        <row r="870">
          <cell r="AA870" t="e">
            <v>#N/A</v>
          </cell>
          <cell r="AB870" t="e">
            <v>#N/A</v>
          </cell>
        </row>
        <row r="871">
          <cell r="AA871" t="e">
            <v>#N/A</v>
          </cell>
          <cell r="AB871" t="e">
            <v>#N/A</v>
          </cell>
        </row>
        <row r="872">
          <cell r="AA872" t="e">
            <v>#N/A</v>
          </cell>
          <cell r="AB872" t="e">
            <v>#N/A</v>
          </cell>
        </row>
        <row r="873">
          <cell r="AA873" t="e">
            <v>#N/A</v>
          </cell>
          <cell r="AB873" t="e">
            <v>#N/A</v>
          </cell>
        </row>
        <row r="874">
          <cell r="AA874" t="e">
            <v>#N/A</v>
          </cell>
          <cell r="AB874" t="e">
            <v>#N/A</v>
          </cell>
        </row>
        <row r="875">
          <cell r="AA875" t="e">
            <v>#N/A</v>
          </cell>
          <cell r="AB875" t="e">
            <v>#N/A</v>
          </cell>
        </row>
        <row r="876">
          <cell r="AA876" t="e">
            <v>#N/A</v>
          </cell>
          <cell r="AB876" t="e">
            <v>#N/A</v>
          </cell>
        </row>
        <row r="877">
          <cell r="AA877" t="e">
            <v>#N/A</v>
          </cell>
          <cell r="AB877" t="e">
            <v>#N/A</v>
          </cell>
        </row>
        <row r="878">
          <cell r="AA878" t="e">
            <v>#N/A</v>
          </cell>
          <cell r="AB878" t="e">
            <v>#N/A</v>
          </cell>
        </row>
        <row r="879">
          <cell r="AA879" t="e">
            <v>#N/A</v>
          </cell>
          <cell r="AB879" t="e">
            <v>#N/A</v>
          </cell>
        </row>
        <row r="880">
          <cell r="AA880" t="e">
            <v>#N/A</v>
          </cell>
          <cell r="AB880" t="e">
            <v>#N/A</v>
          </cell>
        </row>
        <row r="881">
          <cell r="AA881" t="e">
            <v>#N/A</v>
          </cell>
          <cell r="AB881" t="e">
            <v>#N/A</v>
          </cell>
        </row>
        <row r="882">
          <cell r="AA882" t="e">
            <v>#N/A</v>
          </cell>
          <cell r="AB882" t="e">
            <v>#N/A</v>
          </cell>
        </row>
        <row r="883">
          <cell r="AA883" t="e">
            <v>#N/A</v>
          </cell>
          <cell r="AB883" t="e">
            <v>#N/A</v>
          </cell>
        </row>
        <row r="884">
          <cell r="AA884" t="e">
            <v>#N/A</v>
          </cell>
          <cell r="AB884" t="e">
            <v>#N/A</v>
          </cell>
        </row>
        <row r="885">
          <cell r="AA885" t="e">
            <v>#N/A</v>
          </cell>
          <cell r="AB885" t="e">
            <v>#N/A</v>
          </cell>
        </row>
        <row r="886">
          <cell r="AA886" t="e">
            <v>#N/A</v>
          </cell>
          <cell r="AB886" t="e">
            <v>#N/A</v>
          </cell>
        </row>
        <row r="887">
          <cell r="AA887" t="e">
            <v>#N/A</v>
          </cell>
          <cell r="AB887" t="e">
            <v>#N/A</v>
          </cell>
        </row>
        <row r="888">
          <cell r="AA888" t="e">
            <v>#N/A</v>
          </cell>
          <cell r="AB888" t="e">
            <v>#N/A</v>
          </cell>
        </row>
        <row r="889">
          <cell r="AA889" t="e">
            <v>#N/A</v>
          </cell>
          <cell r="AB889" t="e">
            <v>#N/A</v>
          </cell>
        </row>
        <row r="890">
          <cell r="AA890" t="e">
            <v>#N/A</v>
          </cell>
          <cell r="AB890" t="e">
            <v>#N/A</v>
          </cell>
        </row>
        <row r="891">
          <cell r="AA891" t="e">
            <v>#N/A</v>
          </cell>
          <cell r="AB891" t="e">
            <v>#N/A</v>
          </cell>
        </row>
        <row r="892">
          <cell r="AA892" t="e">
            <v>#N/A</v>
          </cell>
          <cell r="AB892" t="e">
            <v>#N/A</v>
          </cell>
        </row>
        <row r="893">
          <cell r="AA893" t="e">
            <v>#N/A</v>
          </cell>
          <cell r="AB893" t="e">
            <v>#N/A</v>
          </cell>
        </row>
        <row r="894">
          <cell r="AA894" t="e">
            <v>#N/A</v>
          </cell>
          <cell r="AB894" t="e">
            <v>#N/A</v>
          </cell>
        </row>
        <row r="895">
          <cell r="AA895" t="e">
            <v>#N/A</v>
          </cell>
          <cell r="AB895" t="e">
            <v>#N/A</v>
          </cell>
        </row>
        <row r="896">
          <cell r="AA896" t="e">
            <v>#N/A</v>
          </cell>
          <cell r="AB896" t="e">
            <v>#N/A</v>
          </cell>
        </row>
        <row r="897">
          <cell r="AA897" t="e">
            <v>#N/A</v>
          </cell>
          <cell r="AB897" t="e">
            <v>#N/A</v>
          </cell>
        </row>
        <row r="898">
          <cell r="AA898" t="e">
            <v>#N/A</v>
          </cell>
          <cell r="AB898" t="e">
            <v>#N/A</v>
          </cell>
        </row>
        <row r="899">
          <cell r="AA899" t="e">
            <v>#N/A</v>
          </cell>
          <cell r="AB899" t="e">
            <v>#N/A</v>
          </cell>
        </row>
        <row r="900">
          <cell r="AA900" t="e">
            <v>#N/A</v>
          </cell>
          <cell r="AB900" t="e">
            <v>#N/A</v>
          </cell>
        </row>
        <row r="901">
          <cell r="AA901" t="e">
            <v>#N/A</v>
          </cell>
          <cell r="AB901" t="e">
            <v>#N/A</v>
          </cell>
        </row>
        <row r="902">
          <cell r="AA902" t="e">
            <v>#N/A</v>
          </cell>
          <cell r="AB902" t="e">
            <v>#N/A</v>
          </cell>
        </row>
        <row r="903">
          <cell r="AA903" t="e">
            <v>#N/A</v>
          </cell>
          <cell r="AB903" t="e">
            <v>#N/A</v>
          </cell>
        </row>
        <row r="904">
          <cell r="AA904" t="e">
            <v>#N/A</v>
          </cell>
          <cell r="AB904" t="e">
            <v>#N/A</v>
          </cell>
        </row>
        <row r="905">
          <cell r="AA905" t="e">
            <v>#N/A</v>
          </cell>
          <cell r="AB905" t="e">
            <v>#N/A</v>
          </cell>
        </row>
        <row r="906">
          <cell r="AA906" t="e">
            <v>#N/A</v>
          </cell>
          <cell r="AB906" t="e">
            <v>#N/A</v>
          </cell>
        </row>
        <row r="907">
          <cell r="AA907" t="e">
            <v>#N/A</v>
          </cell>
          <cell r="AB907" t="e">
            <v>#N/A</v>
          </cell>
        </row>
        <row r="908">
          <cell r="AA908" t="e">
            <v>#N/A</v>
          </cell>
          <cell r="AB908" t="e">
            <v>#N/A</v>
          </cell>
        </row>
        <row r="909">
          <cell r="AA909" t="e">
            <v>#N/A</v>
          </cell>
          <cell r="AB909" t="e">
            <v>#N/A</v>
          </cell>
        </row>
        <row r="910">
          <cell r="AA910" t="e">
            <v>#N/A</v>
          </cell>
          <cell r="AB910" t="e">
            <v>#N/A</v>
          </cell>
        </row>
        <row r="911">
          <cell r="AA911" t="e">
            <v>#N/A</v>
          </cell>
          <cell r="AB911" t="e">
            <v>#N/A</v>
          </cell>
        </row>
        <row r="912">
          <cell r="AA912" t="e">
            <v>#N/A</v>
          </cell>
          <cell r="AB912" t="e">
            <v>#N/A</v>
          </cell>
        </row>
        <row r="913">
          <cell r="AA913" t="e">
            <v>#N/A</v>
          </cell>
          <cell r="AB913" t="e">
            <v>#N/A</v>
          </cell>
        </row>
        <row r="914">
          <cell r="AA914" t="e">
            <v>#N/A</v>
          </cell>
          <cell r="AB914" t="e">
            <v>#N/A</v>
          </cell>
        </row>
        <row r="915">
          <cell r="AA915" t="e">
            <v>#N/A</v>
          </cell>
          <cell r="AB915" t="e">
            <v>#N/A</v>
          </cell>
        </row>
        <row r="916">
          <cell r="AA916" t="e">
            <v>#N/A</v>
          </cell>
          <cell r="AB916" t="e">
            <v>#N/A</v>
          </cell>
        </row>
        <row r="917">
          <cell r="AA917" t="e">
            <v>#N/A</v>
          </cell>
          <cell r="AB917" t="e">
            <v>#N/A</v>
          </cell>
        </row>
        <row r="918">
          <cell r="AA918" t="e">
            <v>#N/A</v>
          </cell>
          <cell r="AB918" t="e">
            <v>#N/A</v>
          </cell>
        </row>
        <row r="919">
          <cell r="AA919" t="e">
            <v>#N/A</v>
          </cell>
          <cell r="AB919" t="e">
            <v>#N/A</v>
          </cell>
        </row>
        <row r="920">
          <cell r="AA920" t="e">
            <v>#N/A</v>
          </cell>
          <cell r="AB920" t="e">
            <v>#N/A</v>
          </cell>
        </row>
        <row r="921">
          <cell r="AA921" t="e">
            <v>#N/A</v>
          </cell>
          <cell r="AB921" t="e">
            <v>#N/A</v>
          </cell>
        </row>
        <row r="922">
          <cell r="AA922" t="e">
            <v>#N/A</v>
          </cell>
          <cell r="AB922" t="e">
            <v>#N/A</v>
          </cell>
        </row>
        <row r="923">
          <cell r="AA923" t="e">
            <v>#N/A</v>
          </cell>
          <cell r="AB923" t="e">
            <v>#N/A</v>
          </cell>
        </row>
        <row r="924">
          <cell r="AA924" t="e">
            <v>#N/A</v>
          </cell>
          <cell r="AB924" t="e">
            <v>#N/A</v>
          </cell>
        </row>
        <row r="925">
          <cell r="AA925" t="e">
            <v>#N/A</v>
          </cell>
          <cell r="AB925" t="e">
            <v>#N/A</v>
          </cell>
        </row>
        <row r="926">
          <cell r="AA926" t="e">
            <v>#N/A</v>
          </cell>
          <cell r="AB926" t="e">
            <v>#N/A</v>
          </cell>
        </row>
        <row r="927">
          <cell r="AA927" t="e">
            <v>#N/A</v>
          </cell>
          <cell r="AB927" t="e">
            <v>#N/A</v>
          </cell>
        </row>
        <row r="928">
          <cell r="AA928" t="e">
            <v>#N/A</v>
          </cell>
          <cell r="AB928" t="e">
            <v>#N/A</v>
          </cell>
        </row>
        <row r="929">
          <cell r="AA929" t="e">
            <v>#N/A</v>
          </cell>
          <cell r="AB929" t="e">
            <v>#N/A</v>
          </cell>
        </row>
        <row r="930">
          <cell r="AA930" t="e">
            <v>#N/A</v>
          </cell>
          <cell r="AB930" t="e">
            <v>#N/A</v>
          </cell>
        </row>
        <row r="931">
          <cell r="AA931" t="e">
            <v>#N/A</v>
          </cell>
          <cell r="AB931" t="e">
            <v>#N/A</v>
          </cell>
        </row>
        <row r="932">
          <cell r="AA932" t="e">
            <v>#N/A</v>
          </cell>
          <cell r="AB932" t="e">
            <v>#N/A</v>
          </cell>
        </row>
        <row r="933">
          <cell r="AA933" t="e">
            <v>#N/A</v>
          </cell>
          <cell r="AB933" t="e">
            <v>#N/A</v>
          </cell>
        </row>
        <row r="934">
          <cell r="AA934" t="e">
            <v>#N/A</v>
          </cell>
          <cell r="AB934" t="e">
            <v>#N/A</v>
          </cell>
        </row>
        <row r="935">
          <cell r="AA935" t="e">
            <v>#N/A</v>
          </cell>
          <cell r="AB935" t="e">
            <v>#N/A</v>
          </cell>
        </row>
        <row r="936">
          <cell r="AA936" t="e">
            <v>#N/A</v>
          </cell>
          <cell r="AB936" t="e">
            <v>#N/A</v>
          </cell>
        </row>
        <row r="937">
          <cell r="AA937" t="e">
            <v>#N/A</v>
          </cell>
          <cell r="AB937" t="e">
            <v>#N/A</v>
          </cell>
        </row>
        <row r="938">
          <cell r="AA938" t="e">
            <v>#N/A</v>
          </cell>
          <cell r="AB938" t="e">
            <v>#N/A</v>
          </cell>
        </row>
        <row r="939">
          <cell r="AA939" t="e">
            <v>#N/A</v>
          </cell>
          <cell r="AB939" t="e">
            <v>#N/A</v>
          </cell>
        </row>
        <row r="940">
          <cell r="AA940" t="e">
            <v>#N/A</v>
          </cell>
          <cell r="AB940" t="e">
            <v>#N/A</v>
          </cell>
        </row>
        <row r="941">
          <cell r="AA941" t="e">
            <v>#N/A</v>
          </cell>
          <cell r="AB941" t="e">
            <v>#N/A</v>
          </cell>
        </row>
        <row r="942">
          <cell r="AA942" t="e">
            <v>#N/A</v>
          </cell>
          <cell r="AB942" t="e">
            <v>#N/A</v>
          </cell>
        </row>
        <row r="943">
          <cell r="AA943" t="e">
            <v>#N/A</v>
          </cell>
          <cell r="AB943" t="e">
            <v>#N/A</v>
          </cell>
        </row>
        <row r="944">
          <cell r="AA944" t="e">
            <v>#N/A</v>
          </cell>
          <cell r="AB944" t="e">
            <v>#N/A</v>
          </cell>
        </row>
        <row r="945">
          <cell r="AA945" t="e">
            <v>#N/A</v>
          </cell>
          <cell r="AB945" t="e">
            <v>#N/A</v>
          </cell>
        </row>
        <row r="946">
          <cell r="AA946" t="e">
            <v>#N/A</v>
          </cell>
          <cell r="AB946" t="e">
            <v>#N/A</v>
          </cell>
        </row>
        <row r="947">
          <cell r="AA947" t="e">
            <v>#N/A</v>
          </cell>
          <cell r="AB947" t="e">
            <v>#N/A</v>
          </cell>
        </row>
        <row r="948">
          <cell r="AA948" t="e">
            <v>#N/A</v>
          </cell>
          <cell r="AB948" t="e">
            <v>#N/A</v>
          </cell>
        </row>
        <row r="949">
          <cell r="AA949" t="e">
            <v>#N/A</v>
          </cell>
          <cell r="AB949" t="e">
            <v>#N/A</v>
          </cell>
        </row>
        <row r="950">
          <cell r="AA950" t="e">
            <v>#N/A</v>
          </cell>
          <cell r="AB950" t="e">
            <v>#N/A</v>
          </cell>
        </row>
        <row r="951">
          <cell r="AA951" t="e">
            <v>#N/A</v>
          </cell>
          <cell r="AB951" t="e">
            <v>#N/A</v>
          </cell>
        </row>
        <row r="952">
          <cell r="AA952" t="e">
            <v>#N/A</v>
          </cell>
          <cell r="AB952" t="e">
            <v>#N/A</v>
          </cell>
        </row>
        <row r="953">
          <cell r="AA953" t="e">
            <v>#N/A</v>
          </cell>
          <cell r="AB953" t="e">
            <v>#N/A</v>
          </cell>
        </row>
        <row r="954">
          <cell r="AA954" t="e">
            <v>#N/A</v>
          </cell>
          <cell r="AB954" t="e">
            <v>#N/A</v>
          </cell>
        </row>
        <row r="955">
          <cell r="AA955" t="e">
            <v>#N/A</v>
          </cell>
          <cell r="AB955" t="e">
            <v>#N/A</v>
          </cell>
        </row>
        <row r="956">
          <cell r="AA956" t="e">
            <v>#N/A</v>
          </cell>
          <cell r="AB956" t="e">
            <v>#N/A</v>
          </cell>
        </row>
        <row r="957">
          <cell r="AA957" t="e">
            <v>#N/A</v>
          </cell>
          <cell r="AB957" t="e">
            <v>#N/A</v>
          </cell>
        </row>
        <row r="958">
          <cell r="AA958" t="e">
            <v>#N/A</v>
          </cell>
          <cell r="AB958" t="e">
            <v>#N/A</v>
          </cell>
        </row>
        <row r="959">
          <cell r="AA959" t="e">
            <v>#N/A</v>
          </cell>
          <cell r="AB959" t="e">
            <v>#N/A</v>
          </cell>
        </row>
        <row r="960">
          <cell r="AA960" t="e">
            <v>#N/A</v>
          </cell>
          <cell r="AB960" t="e">
            <v>#N/A</v>
          </cell>
        </row>
        <row r="961">
          <cell r="AA961" t="e">
            <v>#N/A</v>
          </cell>
          <cell r="AB961" t="e">
            <v>#N/A</v>
          </cell>
        </row>
        <row r="962">
          <cell r="AA962" t="e">
            <v>#N/A</v>
          </cell>
          <cell r="AB962" t="e">
            <v>#N/A</v>
          </cell>
        </row>
        <row r="963">
          <cell r="AA963" t="e">
            <v>#N/A</v>
          </cell>
          <cell r="AB963" t="e">
            <v>#N/A</v>
          </cell>
        </row>
        <row r="964">
          <cell r="AA964" t="e">
            <v>#N/A</v>
          </cell>
          <cell r="AB964" t="e">
            <v>#N/A</v>
          </cell>
        </row>
        <row r="965">
          <cell r="AA965" t="e">
            <v>#N/A</v>
          </cell>
          <cell r="AB965" t="e">
            <v>#N/A</v>
          </cell>
        </row>
        <row r="966">
          <cell r="AA966" t="e">
            <v>#N/A</v>
          </cell>
          <cell r="AB966" t="e">
            <v>#N/A</v>
          </cell>
        </row>
        <row r="967">
          <cell r="AA967" t="e">
            <v>#N/A</v>
          </cell>
          <cell r="AB967" t="e">
            <v>#N/A</v>
          </cell>
        </row>
        <row r="968">
          <cell r="AA968" t="e">
            <v>#N/A</v>
          </cell>
          <cell r="AB968" t="e">
            <v>#N/A</v>
          </cell>
        </row>
        <row r="969">
          <cell r="AA969" t="e">
            <v>#N/A</v>
          </cell>
          <cell r="AB969" t="e">
            <v>#N/A</v>
          </cell>
        </row>
        <row r="970">
          <cell r="AA970" t="e">
            <v>#N/A</v>
          </cell>
          <cell r="AB970" t="e">
            <v>#N/A</v>
          </cell>
        </row>
        <row r="971">
          <cell r="AA971" t="e">
            <v>#N/A</v>
          </cell>
          <cell r="AB971" t="e">
            <v>#N/A</v>
          </cell>
        </row>
        <row r="972">
          <cell r="AA972" t="e">
            <v>#N/A</v>
          </cell>
          <cell r="AB972" t="e">
            <v>#N/A</v>
          </cell>
        </row>
        <row r="973">
          <cell r="AA973" t="e">
            <v>#N/A</v>
          </cell>
          <cell r="AB973" t="e">
            <v>#N/A</v>
          </cell>
        </row>
        <row r="974">
          <cell r="AA974" t="e">
            <v>#N/A</v>
          </cell>
          <cell r="AB974" t="e">
            <v>#N/A</v>
          </cell>
        </row>
        <row r="975">
          <cell r="AA975" t="e">
            <v>#N/A</v>
          </cell>
          <cell r="AB975" t="e">
            <v>#N/A</v>
          </cell>
        </row>
        <row r="976">
          <cell r="AA976" t="e">
            <v>#N/A</v>
          </cell>
          <cell r="AB976" t="e">
            <v>#N/A</v>
          </cell>
        </row>
        <row r="977">
          <cell r="AA977" t="e">
            <v>#N/A</v>
          </cell>
          <cell r="AB977" t="e">
            <v>#N/A</v>
          </cell>
        </row>
        <row r="978">
          <cell r="AA978" t="e">
            <v>#N/A</v>
          </cell>
          <cell r="AB978" t="e">
            <v>#N/A</v>
          </cell>
        </row>
        <row r="979">
          <cell r="AA979" t="e">
            <v>#N/A</v>
          </cell>
          <cell r="AB979" t="e">
            <v>#N/A</v>
          </cell>
        </row>
        <row r="980">
          <cell r="AA980" t="e">
            <v>#N/A</v>
          </cell>
          <cell r="AB980" t="e">
            <v>#N/A</v>
          </cell>
        </row>
        <row r="981">
          <cell r="AA981" t="e">
            <v>#N/A</v>
          </cell>
          <cell r="AB981" t="e">
            <v>#N/A</v>
          </cell>
        </row>
        <row r="982">
          <cell r="AA982" t="e">
            <v>#N/A</v>
          </cell>
          <cell r="AB982" t="e">
            <v>#N/A</v>
          </cell>
        </row>
        <row r="983">
          <cell r="AA983" t="e">
            <v>#N/A</v>
          </cell>
          <cell r="AB983" t="e">
            <v>#N/A</v>
          </cell>
        </row>
        <row r="984">
          <cell r="AA984" t="e">
            <v>#N/A</v>
          </cell>
          <cell r="AB984" t="e">
            <v>#N/A</v>
          </cell>
        </row>
        <row r="985">
          <cell r="AA985" t="e">
            <v>#N/A</v>
          </cell>
          <cell r="AB985" t="e">
            <v>#N/A</v>
          </cell>
        </row>
        <row r="986">
          <cell r="AA986" t="e">
            <v>#N/A</v>
          </cell>
          <cell r="AB986" t="e">
            <v>#N/A</v>
          </cell>
        </row>
        <row r="987">
          <cell r="AA987" t="e">
            <v>#N/A</v>
          </cell>
          <cell r="AB987" t="e">
            <v>#N/A</v>
          </cell>
        </row>
        <row r="988">
          <cell r="AA988" t="e">
            <v>#N/A</v>
          </cell>
          <cell r="AB988" t="e">
            <v>#N/A</v>
          </cell>
        </row>
        <row r="989">
          <cell r="AA989" t="e">
            <v>#N/A</v>
          </cell>
          <cell r="AB989" t="e">
            <v>#N/A</v>
          </cell>
        </row>
        <row r="990">
          <cell r="AA990" t="e">
            <v>#N/A</v>
          </cell>
          <cell r="AB990" t="e">
            <v>#N/A</v>
          </cell>
        </row>
        <row r="991">
          <cell r="AA991" t="e">
            <v>#N/A</v>
          </cell>
          <cell r="AB991" t="e">
            <v>#N/A</v>
          </cell>
        </row>
        <row r="992">
          <cell r="AA992" t="e">
            <v>#N/A</v>
          </cell>
          <cell r="AB992" t="e">
            <v>#N/A</v>
          </cell>
        </row>
        <row r="993">
          <cell r="AA993" t="e">
            <v>#N/A</v>
          </cell>
          <cell r="AB993" t="e">
            <v>#N/A</v>
          </cell>
        </row>
        <row r="994">
          <cell r="AA994" t="e">
            <v>#N/A</v>
          </cell>
          <cell r="AB994" t="e">
            <v>#N/A</v>
          </cell>
        </row>
        <row r="995">
          <cell r="AA995" t="e">
            <v>#N/A</v>
          </cell>
          <cell r="AB995" t="e">
            <v>#N/A</v>
          </cell>
        </row>
        <row r="996">
          <cell r="AA996" t="e">
            <v>#N/A</v>
          </cell>
          <cell r="AB996" t="e">
            <v>#N/A</v>
          </cell>
        </row>
        <row r="997">
          <cell r="AA997" t="e">
            <v>#N/A</v>
          </cell>
          <cell r="AB997" t="e">
            <v>#N/A</v>
          </cell>
        </row>
        <row r="998">
          <cell r="AA998" t="e">
            <v>#N/A</v>
          </cell>
          <cell r="AB998" t="e">
            <v>#N/A</v>
          </cell>
        </row>
        <row r="999">
          <cell r="AA999" t="e">
            <v>#N/A</v>
          </cell>
          <cell r="AB999" t="e">
            <v>#N/A</v>
          </cell>
        </row>
        <row r="1000">
          <cell r="AA1000" t="e">
            <v>#N/A</v>
          </cell>
          <cell r="AB1000" t="e">
            <v>#N/A</v>
          </cell>
        </row>
        <row r="1001">
          <cell r="AA1001" t="e">
            <v>#N/A</v>
          </cell>
          <cell r="AB1001" t="e">
            <v>#N/A</v>
          </cell>
        </row>
        <row r="1002">
          <cell r="AA1002" t="e">
            <v>#N/A</v>
          </cell>
          <cell r="AB1002" t="e">
            <v>#N/A</v>
          </cell>
        </row>
        <row r="1003">
          <cell r="AA1003" t="e">
            <v>#N/A</v>
          </cell>
          <cell r="AB1003" t="e">
            <v>#N/A</v>
          </cell>
        </row>
        <row r="1004">
          <cell r="AA1004" t="e">
            <v>#N/A</v>
          </cell>
          <cell r="AB1004" t="e">
            <v>#N/A</v>
          </cell>
        </row>
        <row r="1005">
          <cell r="AA1005" t="e">
            <v>#N/A</v>
          </cell>
          <cell r="AB1005" t="e">
            <v>#N/A</v>
          </cell>
        </row>
        <row r="1006">
          <cell r="AA1006" t="e">
            <v>#N/A</v>
          </cell>
          <cell r="AB1006" t="e">
            <v>#N/A</v>
          </cell>
        </row>
        <row r="1007">
          <cell r="AA1007" t="e">
            <v>#N/A</v>
          </cell>
          <cell r="AB1007" t="e">
            <v>#N/A</v>
          </cell>
        </row>
        <row r="1008">
          <cell r="AA1008" t="e">
            <v>#N/A</v>
          </cell>
          <cell r="AB1008" t="e">
            <v>#N/A</v>
          </cell>
        </row>
        <row r="1009">
          <cell r="AA1009" t="e">
            <v>#N/A</v>
          </cell>
          <cell r="AB1009" t="e">
            <v>#N/A</v>
          </cell>
        </row>
        <row r="1010">
          <cell r="AA1010" t="e">
            <v>#N/A</v>
          </cell>
          <cell r="AB1010" t="e">
            <v>#N/A</v>
          </cell>
        </row>
        <row r="1011">
          <cell r="AA1011" t="e">
            <v>#N/A</v>
          </cell>
          <cell r="AB1011" t="e">
            <v>#N/A</v>
          </cell>
        </row>
        <row r="1012">
          <cell r="AA1012" t="e">
            <v>#N/A</v>
          </cell>
          <cell r="AB1012" t="e">
            <v>#N/A</v>
          </cell>
        </row>
        <row r="1013">
          <cell r="AA1013" t="e">
            <v>#N/A</v>
          </cell>
          <cell r="AB1013" t="e">
            <v>#N/A</v>
          </cell>
        </row>
        <row r="1014">
          <cell r="AA1014" t="e">
            <v>#N/A</v>
          </cell>
          <cell r="AB1014" t="e">
            <v>#N/A</v>
          </cell>
        </row>
        <row r="1015">
          <cell r="AA1015" t="e">
            <v>#N/A</v>
          </cell>
          <cell r="AB1015" t="e">
            <v>#N/A</v>
          </cell>
        </row>
        <row r="1016">
          <cell r="AA1016" t="e">
            <v>#N/A</v>
          </cell>
          <cell r="AB1016" t="e">
            <v>#N/A</v>
          </cell>
        </row>
        <row r="1017">
          <cell r="AA1017" t="e">
            <v>#N/A</v>
          </cell>
          <cell r="AB1017" t="e">
            <v>#N/A</v>
          </cell>
        </row>
        <row r="1018">
          <cell r="AA1018" t="e">
            <v>#N/A</v>
          </cell>
          <cell r="AB1018" t="e">
            <v>#N/A</v>
          </cell>
        </row>
        <row r="1019">
          <cell r="AA1019" t="e">
            <v>#N/A</v>
          </cell>
          <cell r="AB1019" t="e">
            <v>#N/A</v>
          </cell>
        </row>
        <row r="1020">
          <cell r="AA1020" t="e">
            <v>#N/A</v>
          </cell>
          <cell r="AB1020" t="e">
            <v>#N/A</v>
          </cell>
        </row>
        <row r="1021">
          <cell r="AA1021" t="e">
            <v>#N/A</v>
          </cell>
          <cell r="AB1021" t="e">
            <v>#N/A</v>
          </cell>
        </row>
        <row r="1022">
          <cell r="AA1022" t="e">
            <v>#N/A</v>
          </cell>
          <cell r="AB1022" t="e">
            <v>#N/A</v>
          </cell>
        </row>
        <row r="1023">
          <cell r="AA1023" t="e">
            <v>#N/A</v>
          </cell>
          <cell r="AB1023" t="e">
            <v>#N/A</v>
          </cell>
        </row>
        <row r="1024">
          <cell r="AA1024" t="e">
            <v>#N/A</v>
          </cell>
          <cell r="AB1024" t="e">
            <v>#N/A</v>
          </cell>
        </row>
        <row r="1025">
          <cell r="AA1025" t="e">
            <v>#N/A</v>
          </cell>
          <cell r="AB1025" t="e">
            <v>#N/A</v>
          </cell>
        </row>
        <row r="1026">
          <cell r="AA1026" t="e">
            <v>#N/A</v>
          </cell>
          <cell r="AB1026" t="e">
            <v>#N/A</v>
          </cell>
        </row>
        <row r="1027">
          <cell r="AA1027" t="e">
            <v>#N/A</v>
          </cell>
          <cell r="AB1027" t="e">
            <v>#N/A</v>
          </cell>
        </row>
        <row r="1028">
          <cell r="AA1028" t="e">
            <v>#N/A</v>
          </cell>
          <cell r="AB1028" t="e">
            <v>#N/A</v>
          </cell>
        </row>
        <row r="1029">
          <cell r="AA1029" t="e">
            <v>#N/A</v>
          </cell>
          <cell r="AB1029" t="e">
            <v>#N/A</v>
          </cell>
        </row>
        <row r="1030">
          <cell r="AA1030" t="e">
            <v>#N/A</v>
          </cell>
          <cell r="AB1030" t="e">
            <v>#N/A</v>
          </cell>
        </row>
        <row r="1031">
          <cell r="AA1031" t="e">
            <v>#N/A</v>
          </cell>
          <cell r="AB1031" t="e">
            <v>#N/A</v>
          </cell>
        </row>
        <row r="1032">
          <cell r="AA1032" t="e">
            <v>#N/A</v>
          </cell>
          <cell r="AB1032" t="e">
            <v>#N/A</v>
          </cell>
        </row>
        <row r="1033">
          <cell r="AA1033" t="e">
            <v>#N/A</v>
          </cell>
          <cell r="AB1033" t="e">
            <v>#N/A</v>
          </cell>
        </row>
        <row r="1034">
          <cell r="AA1034" t="e">
            <v>#N/A</v>
          </cell>
          <cell r="AB1034" t="e">
            <v>#N/A</v>
          </cell>
        </row>
        <row r="1035">
          <cell r="AA1035" t="e">
            <v>#N/A</v>
          </cell>
          <cell r="AB1035" t="e">
            <v>#N/A</v>
          </cell>
        </row>
        <row r="1036">
          <cell r="AA1036" t="e">
            <v>#N/A</v>
          </cell>
          <cell r="AB1036" t="e">
            <v>#N/A</v>
          </cell>
        </row>
        <row r="1037">
          <cell r="AA1037" t="e">
            <v>#N/A</v>
          </cell>
          <cell r="AB1037" t="e">
            <v>#N/A</v>
          </cell>
        </row>
        <row r="1038">
          <cell r="AA1038" t="e">
            <v>#N/A</v>
          </cell>
          <cell r="AB1038" t="e">
            <v>#N/A</v>
          </cell>
        </row>
        <row r="1039">
          <cell r="AA1039" t="e">
            <v>#N/A</v>
          </cell>
          <cell r="AB1039" t="e">
            <v>#N/A</v>
          </cell>
        </row>
        <row r="1040">
          <cell r="AA1040" t="e">
            <v>#N/A</v>
          </cell>
          <cell r="AB1040" t="e">
            <v>#N/A</v>
          </cell>
        </row>
        <row r="1041">
          <cell r="AA1041" t="e">
            <v>#N/A</v>
          </cell>
          <cell r="AB1041" t="e">
            <v>#N/A</v>
          </cell>
        </row>
        <row r="1042">
          <cell r="AA1042" t="e">
            <v>#N/A</v>
          </cell>
          <cell r="AB1042" t="e">
            <v>#N/A</v>
          </cell>
        </row>
        <row r="1043">
          <cell r="AA1043" t="e">
            <v>#N/A</v>
          </cell>
          <cell r="AB1043" t="e">
            <v>#N/A</v>
          </cell>
        </row>
        <row r="1044">
          <cell r="AA1044" t="e">
            <v>#N/A</v>
          </cell>
          <cell r="AB1044" t="e">
            <v>#N/A</v>
          </cell>
        </row>
        <row r="1045">
          <cell r="AA1045" t="e">
            <v>#N/A</v>
          </cell>
          <cell r="AB1045" t="e">
            <v>#N/A</v>
          </cell>
        </row>
        <row r="1046">
          <cell r="AA1046" t="e">
            <v>#N/A</v>
          </cell>
          <cell r="AB1046" t="e">
            <v>#N/A</v>
          </cell>
        </row>
        <row r="1047">
          <cell r="AA1047" t="e">
            <v>#N/A</v>
          </cell>
          <cell r="AB1047" t="e">
            <v>#N/A</v>
          </cell>
        </row>
        <row r="1048">
          <cell r="AA1048" t="e">
            <v>#N/A</v>
          </cell>
          <cell r="AB1048" t="e">
            <v>#N/A</v>
          </cell>
        </row>
        <row r="1049">
          <cell r="AA1049" t="e">
            <v>#N/A</v>
          </cell>
          <cell r="AB1049" t="e">
            <v>#N/A</v>
          </cell>
        </row>
        <row r="1050">
          <cell r="AA1050" t="e">
            <v>#N/A</v>
          </cell>
          <cell r="AB1050" t="e">
            <v>#N/A</v>
          </cell>
        </row>
        <row r="1051">
          <cell r="AA1051" t="e">
            <v>#N/A</v>
          </cell>
          <cell r="AB1051" t="e">
            <v>#N/A</v>
          </cell>
        </row>
        <row r="1052">
          <cell r="AA1052" t="e">
            <v>#N/A</v>
          </cell>
          <cell r="AB1052" t="e">
            <v>#N/A</v>
          </cell>
        </row>
        <row r="1053">
          <cell r="AA1053" t="e">
            <v>#N/A</v>
          </cell>
          <cell r="AB1053" t="e">
            <v>#N/A</v>
          </cell>
        </row>
        <row r="1054">
          <cell r="AA1054" t="e">
            <v>#N/A</v>
          </cell>
          <cell r="AB1054" t="e">
            <v>#N/A</v>
          </cell>
        </row>
        <row r="1055">
          <cell r="AA1055" t="e">
            <v>#N/A</v>
          </cell>
          <cell r="AB1055" t="e">
            <v>#N/A</v>
          </cell>
        </row>
        <row r="1056">
          <cell r="AA1056" t="e">
            <v>#N/A</v>
          </cell>
          <cell r="AB1056" t="e">
            <v>#N/A</v>
          </cell>
        </row>
        <row r="1057">
          <cell r="AA1057" t="e">
            <v>#N/A</v>
          </cell>
          <cell r="AB1057" t="e">
            <v>#N/A</v>
          </cell>
        </row>
        <row r="1058">
          <cell r="AA1058" t="e">
            <v>#N/A</v>
          </cell>
          <cell r="AB1058" t="e">
            <v>#N/A</v>
          </cell>
        </row>
        <row r="1059">
          <cell r="AA1059" t="e">
            <v>#N/A</v>
          </cell>
          <cell r="AB1059" t="e">
            <v>#N/A</v>
          </cell>
        </row>
        <row r="1060">
          <cell r="AA1060" t="e">
            <v>#N/A</v>
          </cell>
          <cell r="AB1060" t="e">
            <v>#N/A</v>
          </cell>
        </row>
        <row r="1061">
          <cell r="AA1061" t="e">
            <v>#N/A</v>
          </cell>
          <cell r="AB1061" t="e">
            <v>#N/A</v>
          </cell>
        </row>
        <row r="1062">
          <cell r="AA1062" t="e">
            <v>#N/A</v>
          </cell>
          <cell r="AB1062" t="e">
            <v>#N/A</v>
          </cell>
        </row>
        <row r="1063">
          <cell r="AA1063" t="e">
            <v>#N/A</v>
          </cell>
          <cell r="AB1063" t="e">
            <v>#N/A</v>
          </cell>
        </row>
        <row r="1064">
          <cell r="AA1064" t="e">
            <v>#N/A</v>
          </cell>
          <cell r="AB1064" t="e">
            <v>#N/A</v>
          </cell>
        </row>
        <row r="1065">
          <cell r="AA1065" t="e">
            <v>#N/A</v>
          </cell>
          <cell r="AB1065" t="e">
            <v>#N/A</v>
          </cell>
        </row>
        <row r="1066">
          <cell r="AA1066" t="e">
            <v>#N/A</v>
          </cell>
          <cell r="AB1066" t="e">
            <v>#N/A</v>
          </cell>
        </row>
        <row r="1067">
          <cell r="AA1067" t="e">
            <v>#N/A</v>
          </cell>
          <cell r="AB1067" t="e">
            <v>#N/A</v>
          </cell>
        </row>
        <row r="1068">
          <cell r="AA1068" t="e">
            <v>#N/A</v>
          </cell>
          <cell r="AB1068" t="e">
            <v>#N/A</v>
          </cell>
        </row>
        <row r="1069">
          <cell r="AA1069" t="e">
            <v>#N/A</v>
          </cell>
          <cell r="AB1069" t="e">
            <v>#N/A</v>
          </cell>
        </row>
        <row r="1070">
          <cell r="AA1070" t="e">
            <v>#N/A</v>
          </cell>
          <cell r="AB1070" t="e">
            <v>#N/A</v>
          </cell>
        </row>
        <row r="1071">
          <cell r="AA1071" t="e">
            <v>#N/A</v>
          </cell>
          <cell r="AB1071" t="e">
            <v>#N/A</v>
          </cell>
        </row>
        <row r="1072">
          <cell r="AA1072" t="e">
            <v>#N/A</v>
          </cell>
          <cell r="AB1072" t="e">
            <v>#N/A</v>
          </cell>
        </row>
        <row r="1073">
          <cell r="AA1073" t="e">
            <v>#N/A</v>
          </cell>
          <cell r="AB1073" t="e">
            <v>#N/A</v>
          </cell>
        </row>
        <row r="1074">
          <cell r="AA1074" t="e">
            <v>#N/A</v>
          </cell>
          <cell r="AB1074" t="e">
            <v>#N/A</v>
          </cell>
        </row>
        <row r="1075">
          <cell r="AA1075" t="e">
            <v>#N/A</v>
          </cell>
          <cell r="AB1075" t="e">
            <v>#N/A</v>
          </cell>
        </row>
        <row r="1076">
          <cell r="AA1076" t="e">
            <v>#N/A</v>
          </cell>
          <cell r="AB1076" t="e">
            <v>#N/A</v>
          </cell>
        </row>
        <row r="1077">
          <cell r="AA1077" t="e">
            <v>#N/A</v>
          </cell>
          <cell r="AB1077" t="e">
            <v>#N/A</v>
          </cell>
        </row>
        <row r="1078">
          <cell r="AA1078" t="e">
            <v>#N/A</v>
          </cell>
          <cell r="AB1078" t="e">
            <v>#N/A</v>
          </cell>
        </row>
        <row r="1079">
          <cell r="AA1079" t="e">
            <v>#N/A</v>
          </cell>
          <cell r="AB1079" t="e">
            <v>#N/A</v>
          </cell>
        </row>
        <row r="1080">
          <cell r="AA1080" t="e">
            <v>#N/A</v>
          </cell>
          <cell r="AB1080" t="e">
            <v>#N/A</v>
          </cell>
        </row>
        <row r="1081">
          <cell r="AA1081" t="e">
            <v>#N/A</v>
          </cell>
          <cell r="AB1081" t="e">
            <v>#N/A</v>
          </cell>
        </row>
        <row r="1082">
          <cell r="AA1082" t="e">
            <v>#N/A</v>
          </cell>
          <cell r="AB1082" t="e">
            <v>#N/A</v>
          </cell>
        </row>
        <row r="1083">
          <cell r="AA1083" t="e">
            <v>#N/A</v>
          </cell>
          <cell r="AB1083" t="e">
            <v>#N/A</v>
          </cell>
        </row>
        <row r="1084">
          <cell r="AA1084" t="e">
            <v>#N/A</v>
          </cell>
          <cell r="AB1084" t="e">
            <v>#N/A</v>
          </cell>
        </row>
        <row r="1085">
          <cell r="AA1085" t="e">
            <v>#N/A</v>
          </cell>
          <cell r="AB1085" t="e">
            <v>#N/A</v>
          </cell>
        </row>
        <row r="1086">
          <cell r="AA1086" t="e">
            <v>#N/A</v>
          </cell>
          <cell r="AB1086" t="e">
            <v>#N/A</v>
          </cell>
        </row>
        <row r="1087">
          <cell r="AA1087" t="e">
            <v>#N/A</v>
          </cell>
          <cell r="AB1087" t="e">
            <v>#N/A</v>
          </cell>
        </row>
        <row r="1088">
          <cell r="AA1088" t="e">
            <v>#N/A</v>
          </cell>
          <cell r="AB1088" t="e">
            <v>#N/A</v>
          </cell>
        </row>
        <row r="1089">
          <cell r="AA1089" t="e">
            <v>#N/A</v>
          </cell>
          <cell r="AB1089" t="e">
            <v>#N/A</v>
          </cell>
        </row>
        <row r="1090">
          <cell r="AA1090" t="e">
            <v>#N/A</v>
          </cell>
          <cell r="AB1090" t="e">
            <v>#N/A</v>
          </cell>
        </row>
        <row r="1091">
          <cell r="AA1091" t="e">
            <v>#N/A</v>
          </cell>
          <cell r="AB1091" t="e">
            <v>#N/A</v>
          </cell>
        </row>
        <row r="1092">
          <cell r="AA1092" t="e">
            <v>#N/A</v>
          </cell>
          <cell r="AB1092" t="e">
            <v>#N/A</v>
          </cell>
        </row>
        <row r="1093">
          <cell r="AA1093" t="e">
            <v>#N/A</v>
          </cell>
          <cell r="AB1093" t="e">
            <v>#N/A</v>
          </cell>
        </row>
        <row r="1094">
          <cell r="AA1094" t="e">
            <v>#N/A</v>
          </cell>
          <cell r="AB1094" t="e">
            <v>#N/A</v>
          </cell>
        </row>
        <row r="1095">
          <cell r="AA1095" t="e">
            <v>#N/A</v>
          </cell>
          <cell r="AB1095" t="e">
            <v>#N/A</v>
          </cell>
        </row>
        <row r="1096">
          <cell r="AA1096" t="e">
            <v>#N/A</v>
          </cell>
          <cell r="AB1096" t="e">
            <v>#N/A</v>
          </cell>
        </row>
        <row r="1097">
          <cell r="AA1097" t="e">
            <v>#N/A</v>
          </cell>
          <cell r="AB1097" t="e">
            <v>#N/A</v>
          </cell>
        </row>
        <row r="1098">
          <cell r="AA1098" t="e">
            <v>#N/A</v>
          </cell>
          <cell r="AB1098" t="e">
            <v>#N/A</v>
          </cell>
        </row>
        <row r="1099">
          <cell r="AA1099" t="e">
            <v>#N/A</v>
          </cell>
          <cell r="AB1099" t="e">
            <v>#N/A</v>
          </cell>
        </row>
        <row r="1100">
          <cell r="AA1100" t="e">
            <v>#N/A</v>
          </cell>
          <cell r="AB1100" t="e">
            <v>#N/A</v>
          </cell>
        </row>
        <row r="1101">
          <cell r="AA1101" t="e">
            <v>#N/A</v>
          </cell>
          <cell r="AB1101" t="e">
            <v>#N/A</v>
          </cell>
        </row>
        <row r="1102">
          <cell r="AA1102" t="e">
            <v>#N/A</v>
          </cell>
          <cell r="AB1102" t="e">
            <v>#N/A</v>
          </cell>
        </row>
        <row r="1103">
          <cell r="AA1103" t="e">
            <v>#N/A</v>
          </cell>
          <cell r="AB1103" t="e">
            <v>#N/A</v>
          </cell>
        </row>
        <row r="1104">
          <cell r="AA1104" t="e">
            <v>#N/A</v>
          </cell>
          <cell r="AB1104" t="e">
            <v>#N/A</v>
          </cell>
        </row>
        <row r="1105">
          <cell r="AA1105" t="e">
            <v>#N/A</v>
          </cell>
          <cell r="AB1105" t="e">
            <v>#N/A</v>
          </cell>
        </row>
        <row r="1106">
          <cell r="AA1106" t="e">
            <v>#N/A</v>
          </cell>
          <cell r="AB1106" t="e">
            <v>#N/A</v>
          </cell>
        </row>
        <row r="1107">
          <cell r="AA1107" t="e">
            <v>#N/A</v>
          </cell>
          <cell r="AB1107" t="e">
            <v>#N/A</v>
          </cell>
        </row>
        <row r="1108">
          <cell r="AA1108" t="e">
            <v>#N/A</v>
          </cell>
          <cell r="AB1108" t="e">
            <v>#N/A</v>
          </cell>
        </row>
        <row r="1109">
          <cell r="AA1109" t="e">
            <v>#N/A</v>
          </cell>
          <cell r="AB1109" t="e">
            <v>#N/A</v>
          </cell>
        </row>
        <row r="1110">
          <cell r="AA1110" t="e">
            <v>#N/A</v>
          </cell>
          <cell r="AB1110" t="e">
            <v>#N/A</v>
          </cell>
        </row>
        <row r="1111">
          <cell r="AA1111" t="e">
            <v>#N/A</v>
          </cell>
          <cell r="AB1111" t="e">
            <v>#N/A</v>
          </cell>
        </row>
        <row r="1112">
          <cell r="AA1112" t="e">
            <v>#N/A</v>
          </cell>
          <cell r="AB1112" t="e">
            <v>#N/A</v>
          </cell>
        </row>
        <row r="1113">
          <cell r="AA1113" t="e">
            <v>#N/A</v>
          </cell>
          <cell r="AB1113" t="e">
            <v>#N/A</v>
          </cell>
        </row>
        <row r="1114">
          <cell r="AA1114" t="e">
            <v>#N/A</v>
          </cell>
          <cell r="AB1114" t="e">
            <v>#N/A</v>
          </cell>
        </row>
        <row r="1115">
          <cell r="AA1115" t="e">
            <v>#N/A</v>
          </cell>
          <cell r="AB1115" t="e">
            <v>#N/A</v>
          </cell>
        </row>
        <row r="1116">
          <cell r="AA1116" t="e">
            <v>#N/A</v>
          </cell>
          <cell r="AB1116" t="e">
            <v>#N/A</v>
          </cell>
        </row>
        <row r="1117">
          <cell r="AA1117" t="e">
            <v>#N/A</v>
          </cell>
          <cell r="AB1117" t="e">
            <v>#N/A</v>
          </cell>
        </row>
        <row r="1118">
          <cell r="AA1118" t="e">
            <v>#N/A</v>
          </cell>
          <cell r="AB1118" t="e">
            <v>#N/A</v>
          </cell>
        </row>
        <row r="1119">
          <cell r="AA1119" t="e">
            <v>#N/A</v>
          </cell>
          <cell r="AB1119" t="e">
            <v>#N/A</v>
          </cell>
        </row>
        <row r="1120">
          <cell r="AA1120" t="e">
            <v>#N/A</v>
          </cell>
          <cell r="AB1120" t="e">
            <v>#N/A</v>
          </cell>
        </row>
        <row r="1121">
          <cell r="AA1121" t="e">
            <v>#N/A</v>
          </cell>
          <cell r="AB1121" t="e">
            <v>#N/A</v>
          </cell>
        </row>
        <row r="1122">
          <cell r="AA1122" t="e">
            <v>#N/A</v>
          </cell>
          <cell r="AB1122" t="e">
            <v>#N/A</v>
          </cell>
        </row>
        <row r="1123">
          <cell r="AA1123" t="e">
            <v>#N/A</v>
          </cell>
          <cell r="AB1123" t="e">
            <v>#N/A</v>
          </cell>
        </row>
        <row r="1124">
          <cell r="AA1124" t="e">
            <v>#N/A</v>
          </cell>
          <cell r="AB1124" t="e">
            <v>#N/A</v>
          </cell>
        </row>
        <row r="1125">
          <cell r="AA1125" t="e">
            <v>#N/A</v>
          </cell>
          <cell r="AB1125" t="e">
            <v>#N/A</v>
          </cell>
        </row>
        <row r="1126">
          <cell r="AA1126" t="e">
            <v>#N/A</v>
          </cell>
          <cell r="AB1126" t="e">
            <v>#N/A</v>
          </cell>
        </row>
        <row r="1127">
          <cell r="AA1127" t="e">
            <v>#N/A</v>
          </cell>
          <cell r="AB1127" t="e">
            <v>#N/A</v>
          </cell>
        </row>
        <row r="1128">
          <cell r="AA1128" t="e">
            <v>#N/A</v>
          </cell>
          <cell r="AB1128" t="e">
            <v>#N/A</v>
          </cell>
        </row>
        <row r="1129">
          <cell r="AA1129" t="e">
            <v>#N/A</v>
          </cell>
          <cell r="AB1129" t="e">
            <v>#N/A</v>
          </cell>
        </row>
        <row r="1130">
          <cell r="AA1130" t="e">
            <v>#N/A</v>
          </cell>
          <cell r="AB1130" t="e">
            <v>#N/A</v>
          </cell>
        </row>
        <row r="1131">
          <cell r="AA1131" t="e">
            <v>#N/A</v>
          </cell>
          <cell r="AB1131" t="e">
            <v>#N/A</v>
          </cell>
        </row>
        <row r="1132">
          <cell r="AA1132" t="e">
            <v>#N/A</v>
          </cell>
          <cell r="AB1132" t="e">
            <v>#N/A</v>
          </cell>
        </row>
        <row r="1133">
          <cell r="AA1133" t="e">
            <v>#N/A</v>
          </cell>
          <cell r="AB1133" t="e">
            <v>#N/A</v>
          </cell>
        </row>
        <row r="1134">
          <cell r="AA1134" t="e">
            <v>#N/A</v>
          </cell>
          <cell r="AB1134" t="e">
            <v>#N/A</v>
          </cell>
        </row>
        <row r="1135">
          <cell r="AA1135" t="e">
            <v>#N/A</v>
          </cell>
          <cell r="AB1135" t="e">
            <v>#N/A</v>
          </cell>
        </row>
        <row r="1136">
          <cell r="AA1136" t="e">
            <v>#N/A</v>
          </cell>
          <cell r="AB1136" t="e">
            <v>#N/A</v>
          </cell>
        </row>
        <row r="1137">
          <cell r="AA1137" t="e">
            <v>#N/A</v>
          </cell>
          <cell r="AB1137" t="e">
            <v>#N/A</v>
          </cell>
        </row>
        <row r="1138">
          <cell r="AA1138" t="e">
            <v>#N/A</v>
          </cell>
          <cell r="AB1138" t="e">
            <v>#N/A</v>
          </cell>
        </row>
        <row r="1139">
          <cell r="AA1139" t="e">
            <v>#N/A</v>
          </cell>
          <cell r="AB1139" t="e">
            <v>#N/A</v>
          </cell>
        </row>
        <row r="1140">
          <cell r="AA1140" t="e">
            <v>#N/A</v>
          </cell>
          <cell r="AB1140" t="e">
            <v>#N/A</v>
          </cell>
        </row>
        <row r="1141">
          <cell r="AA1141" t="e">
            <v>#N/A</v>
          </cell>
          <cell r="AB1141" t="e">
            <v>#N/A</v>
          </cell>
        </row>
        <row r="1142">
          <cell r="AA1142" t="e">
            <v>#N/A</v>
          </cell>
          <cell r="AB1142" t="e">
            <v>#N/A</v>
          </cell>
        </row>
        <row r="1143">
          <cell r="AA1143" t="e">
            <v>#N/A</v>
          </cell>
          <cell r="AB1143" t="e">
            <v>#N/A</v>
          </cell>
        </row>
        <row r="1144">
          <cell r="AA1144" t="e">
            <v>#N/A</v>
          </cell>
          <cell r="AB1144" t="e">
            <v>#N/A</v>
          </cell>
        </row>
        <row r="1145">
          <cell r="AA1145" t="e">
            <v>#N/A</v>
          </cell>
          <cell r="AB1145" t="e">
            <v>#N/A</v>
          </cell>
        </row>
        <row r="1146">
          <cell r="AA1146" t="e">
            <v>#N/A</v>
          </cell>
          <cell r="AB1146" t="e">
            <v>#N/A</v>
          </cell>
        </row>
        <row r="1147">
          <cell r="AA1147" t="e">
            <v>#N/A</v>
          </cell>
          <cell r="AB1147" t="e">
            <v>#N/A</v>
          </cell>
        </row>
        <row r="1148">
          <cell r="AA1148" t="e">
            <v>#N/A</v>
          </cell>
          <cell r="AB1148" t="e">
            <v>#N/A</v>
          </cell>
        </row>
        <row r="1149">
          <cell r="AA1149" t="e">
            <v>#N/A</v>
          </cell>
          <cell r="AB1149" t="e">
            <v>#N/A</v>
          </cell>
        </row>
        <row r="1150">
          <cell r="AA1150" t="e">
            <v>#N/A</v>
          </cell>
          <cell r="AB1150" t="e">
            <v>#N/A</v>
          </cell>
        </row>
        <row r="1151">
          <cell r="AA1151" t="e">
            <v>#N/A</v>
          </cell>
          <cell r="AB1151" t="e">
            <v>#N/A</v>
          </cell>
        </row>
        <row r="1152">
          <cell r="AA1152" t="e">
            <v>#N/A</v>
          </cell>
          <cell r="AB1152" t="e">
            <v>#N/A</v>
          </cell>
        </row>
        <row r="1153">
          <cell r="AA1153" t="e">
            <v>#N/A</v>
          </cell>
          <cell r="AB1153" t="e">
            <v>#N/A</v>
          </cell>
        </row>
        <row r="1154">
          <cell r="AA1154" t="e">
            <v>#N/A</v>
          </cell>
          <cell r="AB1154" t="e">
            <v>#N/A</v>
          </cell>
        </row>
        <row r="1155">
          <cell r="AA1155" t="e">
            <v>#N/A</v>
          </cell>
          <cell r="AB1155" t="e">
            <v>#N/A</v>
          </cell>
        </row>
        <row r="1156">
          <cell r="AA1156" t="e">
            <v>#N/A</v>
          </cell>
          <cell r="AB1156" t="e">
            <v>#N/A</v>
          </cell>
        </row>
        <row r="1157">
          <cell r="AA1157" t="e">
            <v>#N/A</v>
          </cell>
          <cell r="AB1157" t="e">
            <v>#N/A</v>
          </cell>
        </row>
        <row r="1158">
          <cell r="AA1158" t="e">
            <v>#N/A</v>
          </cell>
          <cell r="AB1158" t="e">
            <v>#N/A</v>
          </cell>
        </row>
        <row r="1159">
          <cell r="AA1159" t="e">
            <v>#N/A</v>
          </cell>
          <cell r="AB1159" t="e">
            <v>#N/A</v>
          </cell>
        </row>
        <row r="1160">
          <cell r="AA1160" t="e">
            <v>#N/A</v>
          </cell>
          <cell r="AB1160" t="e">
            <v>#N/A</v>
          </cell>
        </row>
        <row r="1161">
          <cell r="AA1161" t="e">
            <v>#N/A</v>
          </cell>
          <cell r="AB1161" t="e">
            <v>#N/A</v>
          </cell>
        </row>
        <row r="1162">
          <cell r="AA1162" t="e">
            <v>#N/A</v>
          </cell>
          <cell r="AB1162" t="e">
            <v>#N/A</v>
          </cell>
        </row>
        <row r="1163">
          <cell r="AA1163" t="e">
            <v>#N/A</v>
          </cell>
          <cell r="AB1163" t="e">
            <v>#N/A</v>
          </cell>
        </row>
        <row r="1164">
          <cell r="AA1164" t="e">
            <v>#N/A</v>
          </cell>
          <cell r="AB1164" t="e">
            <v>#N/A</v>
          </cell>
        </row>
        <row r="1165">
          <cell r="AA1165" t="e">
            <v>#N/A</v>
          </cell>
          <cell r="AB1165" t="e">
            <v>#N/A</v>
          </cell>
        </row>
        <row r="1166">
          <cell r="AA1166" t="e">
            <v>#N/A</v>
          </cell>
          <cell r="AB1166" t="e">
            <v>#N/A</v>
          </cell>
        </row>
        <row r="1167">
          <cell r="AA1167" t="e">
            <v>#N/A</v>
          </cell>
          <cell r="AB1167" t="e">
            <v>#N/A</v>
          </cell>
        </row>
        <row r="1168">
          <cell r="AA1168" t="e">
            <v>#N/A</v>
          </cell>
          <cell r="AB1168" t="e">
            <v>#N/A</v>
          </cell>
        </row>
        <row r="1169">
          <cell r="AA1169" t="e">
            <v>#N/A</v>
          </cell>
          <cell r="AB1169" t="e">
            <v>#N/A</v>
          </cell>
        </row>
        <row r="1170">
          <cell r="AA1170" t="e">
            <v>#N/A</v>
          </cell>
          <cell r="AB1170" t="e">
            <v>#N/A</v>
          </cell>
        </row>
        <row r="1171">
          <cell r="AA1171" t="e">
            <v>#N/A</v>
          </cell>
          <cell r="AB1171" t="e">
            <v>#N/A</v>
          </cell>
        </row>
        <row r="1172">
          <cell r="AA1172" t="e">
            <v>#N/A</v>
          </cell>
          <cell r="AB1172" t="e">
            <v>#N/A</v>
          </cell>
        </row>
        <row r="1173">
          <cell r="AA1173" t="e">
            <v>#N/A</v>
          </cell>
          <cell r="AB1173" t="e">
            <v>#N/A</v>
          </cell>
        </row>
        <row r="1174">
          <cell r="AA1174" t="e">
            <v>#N/A</v>
          </cell>
          <cell r="AB1174" t="e">
            <v>#N/A</v>
          </cell>
        </row>
        <row r="1175">
          <cell r="AA1175" t="e">
            <v>#N/A</v>
          </cell>
          <cell r="AB1175" t="e">
            <v>#N/A</v>
          </cell>
        </row>
        <row r="1176">
          <cell r="AA1176" t="e">
            <v>#N/A</v>
          </cell>
          <cell r="AB1176" t="e">
            <v>#N/A</v>
          </cell>
        </row>
        <row r="1177">
          <cell r="AA1177" t="e">
            <v>#N/A</v>
          </cell>
          <cell r="AB1177" t="e">
            <v>#N/A</v>
          </cell>
        </row>
        <row r="1178">
          <cell r="AA1178" t="e">
            <v>#N/A</v>
          </cell>
          <cell r="AB1178" t="e">
            <v>#N/A</v>
          </cell>
        </row>
        <row r="1179">
          <cell r="AA1179" t="e">
            <v>#N/A</v>
          </cell>
          <cell r="AB1179" t="e">
            <v>#N/A</v>
          </cell>
        </row>
        <row r="1180">
          <cell r="AA1180" t="e">
            <v>#N/A</v>
          </cell>
          <cell r="AB1180" t="e">
            <v>#N/A</v>
          </cell>
        </row>
        <row r="1181">
          <cell r="AA1181" t="e">
            <v>#N/A</v>
          </cell>
          <cell r="AB1181" t="e">
            <v>#N/A</v>
          </cell>
        </row>
        <row r="1182">
          <cell r="AA1182" t="e">
            <v>#N/A</v>
          </cell>
          <cell r="AB1182" t="e">
            <v>#N/A</v>
          </cell>
        </row>
        <row r="1183">
          <cell r="AA1183" t="e">
            <v>#N/A</v>
          </cell>
          <cell r="AB1183" t="e">
            <v>#N/A</v>
          </cell>
        </row>
        <row r="1184">
          <cell r="AA1184" t="e">
            <v>#N/A</v>
          </cell>
          <cell r="AB1184" t="e">
            <v>#N/A</v>
          </cell>
        </row>
        <row r="1185">
          <cell r="AA1185" t="e">
            <v>#N/A</v>
          </cell>
          <cell r="AB1185" t="e">
            <v>#N/A</v>
          </cell>
        </row>
        <row r="1186">
          <cell r="AA1186" t="e">
            <v>#N/A</v>
          </cell>
          <cell r="AB1186" t="e">
            <v>#N/A</v>
          </cell>
        </row>
        <row r="1187">
          <cell r="AA1187" t="e">
            <v>#N/A</v>
          </cell>
          <cell r="AB1187" t="e">
            <v>#N/A</v>
          </cell>
        </row>
        <row r="1188">
          <cell r="AA1188" t="e">
            <v>#N/A</v>
          </cell>
          <cell r="AB1188" t="e">
            <v>#N/A</v>
          </cell>
        </row>
        <row r="1189">
          <cell r="AA1189" t="e">
            <v>#N/A</v>
          </cell>
          <cell r="AB1189" t="e">
            <v>#N/A</v>
          </cell>
        </row>
        <row r="1190">
          <cell r="AA1190" t="e">
            <v>#N/A</v>
          </cell>
          <cell r="AB1190" t="e">
            <v>#N/A</v>
          </cell>
        </row>
        <row r="1191">
          <cell r="AA1191" t="e">
            <v>#N/A</v>
          </cell>
          <cell r="AB1191" t="e">
            <v>#N/A</v>
          </cell>
        </row>
        <row r="1192">
          <cell r="AA1192" t="e">
            <v>#N/A</v>
          </cell>
          <cell r="AB1192" t="e">
            <v>#N/A</v>
          </cell>
        </row>
        <row r="1193">
          <cell r="AA1193" t="e">
            <v>#N/A</v>
          </cell>
          <cell r="AB1193" t="e">
            <v>#N/A</v>
          </cell>
        </row>
        <row r="1194">
          <cell r="AA1194" t="e">
            <v>#N/A</v>
          </cell>
          <cell r="AB1194" t="e">
            <v>#N/A</v>
          </cell>
        </row>
        <row r="1195">
          <cell r="AA1195" t="e">
            <v>#N/A</v>
          </cell>
          <cell r="AB1195" t="e">
            <v>#N/A</v>
          </cell>
        </row>
        <row r="1196">
          <cell r="AA1196" t="e">
            <v>#N/A</v>
          </cell>
          <cell r="AB1196" t="e">
            <v>#N/A</v>
          </cell>
        </row>
        <row r="1197">
          <cell r="AA1197" t="e">
            <v>#N/A</v>
          </cell>
          <cell r="AB1197" t="e">
            <v>#N/A</v>
          </cell>
        </row>
        <row r="1198">
          <cell r="AA1198" t="e">
            <v>#N/A</v>
          </cell>
          <cell r="AB1198" t="e">
            <v>#N/A</v>
          </cell>
        </row>
        <row r="1199">
          <cell r="AA1199" t="e">
            <v>#N/A</v>
          </cell>
          <cell r="AB1199" t="e">
            <v>#N/A</v>
          </cell>
        </row>
        <row r="1200">
          <cell r="AA1200" t="e">
            <v>#N/A</v>
          </cell>
          <cell r="AB1200" t="e">
            <v>#N/A</v>
          </cell>
        </row>
        <row r="1201">
          <cell r="AA1201" t="e">
            <v>#N/A</v>
          </cell>
          <cell r="AB1201" t="e">
            <v>#N/A</v>
          </cell>
        </row>
        <row r="1202">
          <cell r="AA1202" t="e">
            <v>#N/A</v>
          </cell>
          <cell r="AB1202" t="e">
            <v>#N/A</v>
          </cell>
        </row>
        <row r="1203">
          <cell r="AA1203" t="e">
            <v>#N/A</v>
          </cell>
          <cell r="AB1203" t="e">
            <v>#N/A</v>
          </cell>
        </row>
        <row r="1204">
          <cell r="AA1204" t="e">
            <v>#N/A</v>
          </cell>
          <cell r="AB1204" t="e">
            <v>#N/A</v>
          </cell>
        </row>
        <row r="1205">
          <cell r="AA1205" t="e">
            <v>#N/A</v>
          </cell>
          <cell r="AB1205" t="e">
            <v>#N/A</v>
          </cell>
        </row>
        <row r="1206">
          <cell r="AA1206" t="e">
            <v>#N/A</v>
          </cell>
          <cell r="AB1206" t="e">
            <v>#N/A</v>
          </cell>
        </row>
        <row r="1207">
          <cell r="AA1207" t="e">
            <v>#N/A</v>
          </cell>
          <cell r="AB1207" t="e">
            <v>#N/A</v>
          </cell>
        </row>
        <row r="1208">
          <cell r="AA1208" t="e">
            <v>#N/A</v>
          </cell>
          <cell r="AB1208" t="e">
            <v>#N/A</v>
          </cell>
        </row>
        <row r="1209">
          <cell r="AA1209" t="e">
            <v>#N/A</v>
          </cell>
          <cell r="AB1209" t="e">
            <v>#N/A</v>
          </cell>
        </row>
        <row r="1210">
          <cell r="AA1210" t="e">
            <v>#N/A</v>
          </cell>
          <cell r="AB1210" t="e">
            <v>#N/A</v>
          </cell>
        </row>
        <row r="1211">
          <cell r="AA1211" t="e">
            <v>#N/A</v>
          </cell>
          <cell r="AB1211" t="e">
            <v>#N/A</v>
          </cell>
        </row>
        <row r="1212">
          <cell r="AA1212" t="e">
            <v>#N/A</v>
          </cell>
          <cell r="AB1212" t="e">
            <v>#N/A</v>
          </cell>
        </row>
        <row r="1213">
          <cell r="AA1213" t="e">
            <v>#N/A</v>
          </cell>
          <cell r="AB1213" t="e">
            <v>#N/A</v>
          </cell>
        </row>
        <row r="1214">
          <cell r="AA1214" t="e">
            <v>#N/A</v>
          </cell>
          <cell r="AB1214" t="e">
            <v>#N/A</v>
          </cell>
        </row>
        <row r="1215">
          <cell r="AA1215" t="e">
            <v>#N/A</v>
          </cell>
          <cell r="AB1215" t="e">
            <v>#N/A</v>
          </cell>
        </row>
        <row r="1216">
          <cell r="AA1216" t="e">
            <v>#N/A</v>
          </cell>
          <cell r="AB1216" t="e">
            <v>#N/A</v>
          </cell>
        </row>
        <row r="1217">
          <cell r="AA1217" t="e">
            <v>#N/A</v>
          </cell>
          <cell r="AB1217" t="e">
            <v>#N/A</v>
          </cell>
        </row>
        <row r="1218">
          <cell r="AA1218" t="e">
            <v>#N/A</v>
          </cell>
          <cell r="AB1218" t="e">
            <v>#N/A</v>
          </cell>
        </row>
        <row r="1219">
          <cell r="AA1219" t="e">
            <v>#N/A</v>
          </cell>
          <cell r="AB1219" t="e">
            <v>#N/A</v>
          </cell>
        </row>
        <row r="1220">
          <cell r="AA1220" t="e">
            <v>#N/A</v>
          </cell>
          <cell r="AB1220" t="e">
            <v>#N/A</v>
          </cell>
        </row>
        <row r="1221">
          <cell r="AA1221" t="e">
            <v>#N/A</v>
          </cell>
          <cell r="AB1221" t="e">
            <v>#N/A</v>
          </cell>
        </row>
        <row r="1222">
          <cell r="AA1222" t="e">
            <v>#N/A</v>
          </cell>
          <cell r="AB1222" t="e">
            <v>#N/A</v>
          </cell>
        </row>
        <row r="1223">
          <cell r="AA1223" t="e">
            <v>#N/A</v>
          </cell>
          <cell r="AB1223" t="e">
            <v>#N/A</v>
          </cell>
        </row>
        <row r="1224">
          <cell r="AA1224" t="e">
            <v>#N/A</v>
          </cell>
          <cell r="AB1224" t="e">
            <v>#N/A</v>
          </cell>
        </row>
        <row r="1225">
          <cell r="AA1225" t="e">
            <v>#N/A</v>
          </cell>
          <cell r="AB1225" t="e">
            <v>#N/A</v>
          </cell>
        </row>
        <row r="1226">
          <cell r="AA1226" t="e">
            <v>#N/A</v>
          </cell>
          <cell r="AB1226" t="e">
            <v>#N/A</v>
          </cell>
        </row>
        <row r="1227">
          <cell r="AA1227" t="e">
            <v>#N/A</v>
          </cell>
          <cell r="AB1227" t="e">
            <v>#N/A</v>
          </cell>
        </row>
        <row r="1228">
          <cell r="AA1228" t="e">
            <v>#N/A</v>
          </cell>
          <cell r="AB1228" t="e">
            <v>#N/A</v>
          </cell>
        </row>
        <row r="1229">
          <cell r="AA1229" t="e">
            <v>#N/A</v>
          </cell>
          <cell r="AB1229" t="e">
            <v>#N/A</v>
          </cell>
        </row>
        <row r="1230">
          <cell r="AA1230" t="e">
            <v>#N/A</v>
          </cell>
          <cell r="AB1230" t="e">
            <v>#N/A</v>
          </cell>
        </row>
        <row r="1231">
          <cell r="AA1231" t="e">
            <v>#N/A</v>
          </cell>
          <cell r="AB1231" t="e">
            <v>#N/A</v>
          </cell>
        </row>
        <row r="1232">
          <cell r="AA1232" t="e">
            <v>#N/A</v>
          </cell>
          <cell r="AB1232" t="e">
            <v>#N/A</v>
          </cell>
        </row>
        <row r="1233">
          <cell r="AA1233" t="e">
            <v>#N/A</v>
          </cell>
          <cell r="AB1233" t="e">
            <v>#N/A</v>
          </cell>
        </row>
        <row r="1234">
          <cell r="AA1234" t="e">
            <v>#N/A</v>
          </cell>
          <cell r="AB1234" t="e">
            <v>#N/A</v>
          </cell>
        </row>
        <row r="1235">
          <cell r="AA1235" t="e">
            <v>#N/A</v>
          </cell>
          <cell r="AB1235" t="e">
            <v>#N/A</v>
          </cell>
        </row>
        <row r="1236">
          <cell r="AA1236" t="e">
            <v>#N/A</v>
          </cell>
          <cell r="AB1236" t="e">
            <v>#N/A</v>
          </cell>
        </row>
        <row r="1237">
          <cell r="AA1237" t="e">
            <v>#N/A</v>
          </cell>
          <cell r="AB1237" t="e">
            <v>#N/A</v>
          </cell>
        </row>
        <row r="1238">
          <cell r="AA1238" t="e">
            <v>#N/A</v>
          </cell>
          <cell r="AB1238" t="e">
            <v>#N/A</v>
          </cell>
        </row>
        <row r="1239">
          <cell r="AA1239" t="e">
            <v>#N/A</v>
          </cell>
          <cell r="AB1239" t="e">
            <v>#N/A</v>
          </cell>
        </row>
        <row r="1240">
          <cell r="AA1240" t="e">
            <v>#N/A</v>
          </cell>
          <cell r="AB1240" t="e">
            <v>#N/A</v>
          </cell>
        </row>
        <row r="1241">
          <cell r="AA1241" t="e">
            <v>#N/A</v>
          </cell>
          <cell r="AB1241" t="e">
            <v>#N/A</v>
          </cell>
        </row>
        <row r="1242">
          <cell r="AA1242" t="e">
            <v>#N/A</v>
          </cell>
          <cell r="AB1242" t="e">
            <v>#N/A</v>
          </cell>
        </row>
        <row r="1243">
          <cell r="AA1243" t="e">
            <v>#N/A</v>
          </cell>
          <cell r="AB1243" t="e">
            <v>#N/A</v>
          </cell>
        </row>
        <row r="1244">
          <cell r="AA1244" t="e">
            <v>#N/A</v>
          </cell>
          <cell r="AB1244" t="e">
            <v>#N/A</v>
          </cell>
        </row>
        <row r="1245">
          <cell r="AA1245" t="e">
            <v>#N/A</v>
          </cell>
          <cell r="AB1245" t="e">
            <v>#N/A</v>
          </cell>
        </row>
        <row r="1246">
          <cell r="AA1246" t="e">
            <v>#N/A</v>
          </cell>
          <cell r="AB1246" t="e">
            <v>#N/A</v>
          </cell>
        </row>
        <row r="1247">
          <cell r="AA1247" t="e">
            <v>#N/A</v>
          </cell>
          <cell r="AB1247" t="e">
            <v>#N/A</v>
          </cell>
        </row>
        <row r="1248">
          <cell r="AA1248" t="e">
            <v>#N/A</v>
          </cell>
          <cell r="AB1248" t="e">
            <v>#N/A</v>
          </cell>
        </row>
        <row r="1249">
          <cell r="AA1249" t="e">
            <v>#N/A</v>
          </cell>
          <cell r="AB1249" t="e">
            <v>#N/A</v>
          </cell>
        </row>
        <row r="1250">
          <cell r="AA1250" t="e">
            <v>#N/A</v>
          </cell>
          <cell r="AB1250" t="e">
            <v>#N/A</v>
          </cell>
        </row>
        <row r="1251">
          <cell r="AA1251" t="e">
            <v>#N/A</v>
          </cell>
          <cell r="AB1251" t="e">
            <v>#N/A</v>
          </cell>
        </row>
        <row r="1252">
          <cell r="AA1252" t="e">
            <v>#N/A</v>
          </cell>
          <cell r="AB1252" t="e">
            <v>#N/A</v>
          </cell>
        </row>
        <row r="1253">
          <cell r="AA1253" t="e">
            <v>#N/A</v>
          </cell>
          <cell r="AB1253" t="e">
            <v>#N/A</v>
          </cell>
        </row>
        <row r="1254">
          <cell r="AA1254" t="e">
            <v>#N/A</v>
          </cell>
          <cell r="AB1254" t="e">
            <v>#N/A</v>
          </cell>
        </row>
        <row r="1255">
          <cell r="AA1255" t="e">
            <v>#N/A</v>
          </cell>
          <cell r="AB1255" t="e">
            <v>#N/A</v>
          </cell>
        </row>
        <row r="1256">
          <cell r="AA1256" t="e">
            <v>#N/A</v>
          </cell>
          <cell r="AB1256" t="e">
            <v>#N/A</v>
          </cell>
        </row>
        <row r="1257">
          <cell r="AA1257" t="e">
            <v>#N/A</v>
          </cell>
          <cell r="AB1257" t="e">
            <v>#N/A</v>
          </cell>
        </row>
        <row r="1258">
          <cell r="AA1258" t="e">
            <v>#N/A</v>
          </cell>
          <cell r="AB1258" t="e">
            <v>#N/A</v>
          </cell>
        </row>
        <row r="1259">
          <cell r="AA1259" t="e">
            <v>#N/A</v>
          </cell>
          <cell r="AB1259" t="e">
            <v>#N/A</v>
          </cell>
        </row>
        <row r="1260">
          <cell r="AA1260" t="e">
            <v>#N/A</v>
          </cell>
          <cell r="AB1260" t="e">
            <v>#N/A</v>
          </cell>
        </row>
        <row r="1261">
          <cell r="AA1261" t="e">
            <v>#N/A</v>
          </cell>
          <cell r="AB1261" t="e">
            <v>#N/A</v>
          </cell>
        </row>
        <row r="1262">
          <cell r="AA1262" t="e">
            <v>#N/A</v>
          </cell>
          <cell r="AB1262" t="e">
            <v>#N/A</v>
          </cell>
        </row>
        <row r="1263">
          <cell r="AA1263" t="e">
            <v>#N/A</v>
          </cell>
          <cell r="AB1263" t="e">
            <v>#N/A</v>
          </cell>
        </row>
        <row r="1264">
          <cell r="AA1264" t="e">
            <v>#N/A</v>
          </cell>
          <cell r="AB1264" t="e">
            <v>#N/A</v>
          </cell>
        </row>
        <row r="1265">
          <cell r="AA1265" t="e">
            <v>#N/A</v>
          </cell>
          <cell r="AB1265" t="e">
            <v>#N/A</v>
          </cell>
        </row>
        <row r="1266">
          <cell r="AA1266" t="e">
            <v>#N/A</v>
          </cell>
          <cell r="AB1266" t="e">
            <v>#N/A</v>
          </cell>
        </row>
        <row r="1267">
          <cell r="AA1267" t="e">
            <v>#N/A</v>
          </cell>
          <cell r="AB1267" t="e">
            <v>#N/A</v>
          </cell>
        </row>
        <row r="1268">
          <cell r="AA1268" t="e">
            <v>#N/A</v>
          </cell>
          <cell r="AB1268" t="e">
            <v>#N/A</v>
          </cell>
        </row>
        <row r="1269">
          <cell r="AA1269" t="e">
            <v>#N/A</v>
          </cell>
          <cell r="AB1269" t="e">
            <v>#N/A</v>
          </cell>
        </row>
        <row r="1270">
          <cell r="AA1270" t="e">
            <v>#N/A</v>
          </cell>
          <cell r="AB1270" t="e">
            <v>#N/A</v>
          </cell>
        </row>
        <row r="1271">
          <cell r="AA1271" t="e">
            <v>#N/A</v>
          </cell>
          <cell r="AB1271" t="e">
            <v>#N/A</v>
          </cell>
        </row>
        <row r="1272">
          <cell r="AA1272" t="e">
            <v>#N/A</v>
          </cell>
          <cell r="AB1272" t="e">
            <v>#N/A</v>
          </cell>
        </row>
        <row r="1273">
          <cell r="AA1273" t="e">
            <v>#N/A</v>
          </cell>
          <cell r="AB1273" t="e">
            <v>#N/A</v>
          </cell>
        </row>
        <row r="1274">
          <cell r="AA1274" t="e">
            <v>#N/A</v>
          </cell>
          <cell r="AB1274" t="e">
            <v>#N/A</v>
          </cell>
        </row>
        <row r="1275">
          <cell r="AA1275" t="e">
            <v>#N/A</v>
          </cell>
          <cell r="AB1275" t="e">
            <v>#N/A</v>
          </cell>
        </row>
        <row r="1276">
          <cell r="AA1276" t="e">
            <v>#N/A</v>
          </cell>
          <cell r="AB1276" t="e">
            <v>#N/A</v>
          </cell>
        </row>
        <row r="1277">
          <cell r="AA1277" t="e">
            <v>#N/A</v>
          </cell>
          <cell r="AB1277" t="e">
            <v>#N/A</v>
          </cell>
        </row>
        <row r="1278">
          <cell r="AA1278" t="e">
            <v>#N/A</v>
          </cell>
          <cell r="AB1278" t="e">
            <v>#N/A</v>
          </cell>
        </row>
        <row r="1279">
          <cell r="AA1279" t="e">
            <v>#N/A</v>
          </cell>
          <cell r="AB1279" t="e">
            <v>#N/A</v>
          </cell>
        </row>
        <row r="1280">
          <cell r="AA1280" t="e">
            <v>#N/A</v>
          </cell>
          <cell r="AB1280" t="e">
            <v>#N/A</v>
          </cell>
        </row>
        <row r="1281">
          <cell r="AA1281" t="e">
            <v>#N/A</v>
          </cell>
          <cell r="AB1281" t="e">
            <v>#N/A</v>
          </cell>
        </row>
        <row r="1282">
          <cell r="AA1282" t="e">
            <v>#N/A</v>
          </cell>
          <cell r="AB1282" t="e">
            <v>#N/A</v>
          </cell>
        </row>
        <row r="1283">
          <cell r="AA1283" t="e">
            <v>#N/A</v>
          </cell>
          <cell r="AB1283" t="e">
            <v>#N/A</v>
          </cell>
        </row>
        <row r="1284">
          <cell r="AA1284" t="e">
            <v>#N/A</v>
          </cell>
          <cell r="AB1284" t="e">
            <v>#N/A</v>
          </cell>
        </row>
        <row r="1285">
          <cell r="AA1285" t="e">
            <v>#N/A</v>
          </cell>
          <cell r="AB1285" t="e">
            <v>#N/A</v>
          </cell>
        </row>
        <row r="1286">
          <cell r="AA1286" t="e">
            <v>#N/A</v>
          </cell>
          <cell r="AB1286" t="e">
            <v>#N/A</v>
          </cell>
        </row>
        <row r="1287">
          <cell r="AA1287" t="e">
            <v>#N/A</v>
          </cell>
          <cell r="AB1287" t="e">
            <v>#N/A</v>
          </cell>
        </row>
        <row r="1288">
          <cell r="AA1288" t="e">
            <v>#N/A</v>
          </cell>
          <cell r="AB1288" t="e">
            <v>#N/A</v>
          </cell>
        </row>
        <row r="1289">
          <cell r="AA1289" t="e">
            <v>#N/A</v>
          </cell>
          <cell r="AB1289" t="e">
            <v>#N/A</v>
          </cell>
        </row>
        <row r="1290">
          <cell r="AA1290" t="e">
            <v>#N/A</v>
          </cell>
          <cell r="AB1290" t="e">
            <v>#N/A</v>
          </cell>
        </row>
        <row r="1291">
          <cell r="AA1291" t="e">
            <v>#N/A</v>
          </cell>
          <cell r="AB1291" t="e">
            <v>#N/A</v>
          </cell>
        </row>
        <row r="1292">
          <cell r="AA1292" t="e">
            <v>#N/A</v>
          </cell>
          <cell r="AB1292" t="e">
            <v>#N/A</v>
          </cell>
        </row>
        <row r="1293">
          <cell r="AA1293" t="e">
            <v>#N/A</v>
          </cell>
          <cell r="AB1293" t="e">
            <v>#N/A</v>
          </cell>
        </row>
        <row r="1294">
          <cell r="AA1294" t="e">
            <v>#N/A</v>
          </cell>
          <cell r="AB1294" t="e">
            <v>#N/A</v>
          </cell>
        </row>
        <row r="1295">
          <cell r="AA1295" t="e">
            <v>#N/A</v>
          </cell>
          <cell r="AB1295" t="e">
            <v>#N/A</v>
          </cell>
        </row>
        <row r="1296">
          <cell r="AA1296" t="e">
            <v>#N/A</v>
          </cell>
          <cell r="AB1296" t="e">
            <v>#N/A</v>
          </cell>
        </row>
        <row r="1297">
          <cell r="AA1297" t="e">
            <v>#N/A</v>
          </cell>
          <cell r="AB1297" t="e">
            <v>#N/A</v>
          </cell>
        </row>
        <row r="1298">
          <cell r="AA1298" t="e">
            <v>#N/A</v>
          </cell>
          <cell r="AB1298" t="e">
            <v>#N/A</v>
          </cell>
        </row>
        <row r="1299">
          <cell r="AA1299" t="e">
            <v>#N/A</v>
          </cell>
          <cell r="AB1299" t="e">
            <v>#N/A</v>
          </cell>
        </row>
        <row r="1300">
          <cell r="AA1300" t="e">
            <v>#N/A</v>
          </cell>
          <cell r="AB1300" t="e">
            <v>#N/A</v>
          </cell>
        </row>
        <row r="1301">
          <cell r="AA1301" t="e">
            <v>#N/A</v>
          </cell>
          <cell r="AB1301" t="e">
            <v>#N/A</v>
          </cell>
        </row>
        <row r="1302">
          <cell r="AA1302" t="e">
            <v>#N/A</v>
          </cell>
          <cell r="AB1302" t="e">
            <v>#N/A</v>
          </cell>
        </row>
        <row r="1303">
          <cell r="AA1303" t="e">
            <v>#N/A</v>
          </cell>
          <cell r="AB1303" t="e">
            <v>#N/A</v>
          </cell>
        </row>
        <row r="1304">
          <cell r="AA1304" t="e">
            <v>#N/A</v>
          </cell>
          <cell r="AB1304" t="e">
            <v>#N/A</v>
          </cell>
        </row>
        <row r="1305">
          <cell r="AA1305" t="e">
            <v>#N/A</v>
          </cell>
          <cell r="AB1305" t="e">
            <v>#N/A</v>
          </cell>
        </row>
        <row r="1306">
          <cell r="AA1306" t="e">
            <v>#N/A</v>
          </cell>
          <cell r="AB1306" t="e">
            <v>#N/A</v>
          </cell>
        </row>
        <row r="1307">
          <cell r="AA1307" t="e">
            <v>#N/A</v>
          </cell>
          <cell r="AB1307" t="e">
            <v>#N/A</v>
          </cell>
        </row>
        <row r="1308">
          <cell r="AA1308" t="e">
            <v>#N/A</v>
          </cell>
          <cell r="AB1308" t="e">
            <v>#N/A</v>
          </cell>
        </row>
        <row r="1309">
          <cell r="AA1309" t="e">
            <v>#N/A</v>
          </cell>
          <cell r="AB1309" t="e">
            <v>#N/A</v>
          </cell>
        </row>
        <row r="1310">
          <cell r="AA1310" t="e">
            <v>#N/A</v>
          </cell>
          <cell r="AB1310" t="e">
            <v>#N/A</v>
          </cell>
        </row>
        <row r="1311">
          <cell r="AA1311" t="e">
            <v>#N/A</v>
          </cell>
          <cell r="AB1311" t="e">
            <v>#N/A</v>
          </cell>
        </row>
        <row r="1312">
          <cell r="AA1312" t="e">
            <v>#N/A</v>
          </cell>
          <cell r="AB1312" t="e">
            <v>#N/A</v>
          </cell>
        </row>
        <row r="1313">
          <cell r="AA1313" t="e">
            <v>#N/A</v>
          </cell>
          <cell r="AB1313" t="e">
            <v>#N/A</v>
          </cell>
        </row>
        <row r="1314">
          <cell r="AA1314" t="e">
            <v>#N/A</v>
          </cell>
          <cell r="AB1314" t="e">
            <v>#N/A</v>
          </cell>
        </row>
        <row r="1315">
          <cell r="AA1315" t="e">
            <v>#N/A</v>
          </cell>
          <cell r="AB1315" t="e">
            <v>#N/A</v>
          </cell>
        </row>
        <row r="1316">
          <cell r="AA1316" t="e">
            <v>#N/A</v>
          </cell>
          <cell r="AB1316" t="e">
            <v>#N/A</v>
          </cell>
        </row>
        <row r="1317">
          <cell r="AA1317" t="e">
            <v>#N/A</v>
          </cell>
          <cell r="AB1317" t="e">
            <v>#N/A</v>
          </cell>
        </row>
        <row r="1318">
          <cell r="AA1318" t="e">
            <v>#N/A</v>
          </cell>
          <cell r="AB1318" t="e">
            <v>#N/A</v>
          </cell>
        </row>
        <row r="1319">
          <cell r="AA1319" t="e">
            <v>#N/A</v>
          </cell>
          <cell r="AB1319" t="e">
            <v>#N/A</v>
          </cell>
        </row>
        <row r="1320">
          <cell r="AA1320" t="e">
            <v>#N/A</v>
          </cell>
          <cell r="AB1320" t="e">
            <v>#N/A</v>
          </cell>
        </row>
        <row r="1321">
          <cell r="AA1321" t="e">
            <v>#N/A</v>
          </cell>
          <cell r="AB1321" t="e">
            <v>#N/A</v>
          </cell>
        </row>
        <row r="1322">
          <cell r="AA1322" t="e">
            <v>#N/A</v>
          </cell>
          <cell r="AB1322" t="e">
            <v>#N/A</v>
          </cell>
        </row>
        <row r="1323">
          <cell r="AA1323" t="e">
            <v>#N/A</v>
          </cell>
          <cell r="AB1323" t="e">
            <v>#N/A</v>
          </cell>
        </row>
        <row r="1324">
          <cell r="AA1324" t="e">
            <v>#N/A</v>
          </cell>
          <cell r="AB1324" t="e">
            <v>#N/A</v>
          </cell>
        </row>
        <row r="1325">
          <cell r="AA1325" t="e">
            <v>#N/A</v>
          </cell>
          <cell r="AB1325" t="e">
            <v>#N/A</v>
          </cell>
        </row>
        <row r="1326">
          <cell r="AA1326" t="e">
            <v>#N/A</v>
          </cell>
          <cell r="AB1326" t="e">
            <v>#N/A</v>
          </cell>
        </row>
        <row r="1327">
          <cell r="AA1327" t="e">
            <v>#N/A</v>
          </cell>
          <cell r="AB1327" t="e">
            <v>#N/A</v>
          </cell>
        </row>
        <row r="1328">
          <cell r="AA1328" t="e">
            <v>#N/A</v>
          </cell>
          <cell r="AB1328" t="e">
            <v>#N/A</v>
          </cell>
        </row>
        <row r="1329">
          <cell r="AA1329" t="e">
            <v>#N/A</v>
          </cell>
          <cell r="AB1329" t="e">
            <v>#N/A</v>
          </cell>
        </row>
        <row r="1330">
          <cell r="AA1330" t="e">
            <v>#N/A</v>
          </cell>
          <cell r="AB1330" t="e">
            <v>#N/A</v>
          </cell>
        </row>
        <row r="1331">
          <cell r="AA1331" t="e">
            <v>#N/A</v>
          </cell>
          <cell r="AB1331" t="e">
            <v>#N/A</v>
          </cell>
        </row>
        <row r="1332">
          <cell r="AA1332" t="e">
            <v>#N/A</v>
          </cell>
          <cell r="AB1332" t="e">
            <v>#N/A</v>
          </cell>
        </row>
        <row r="1333">
          <cell r="AA1333" t="e">
            <v>#N/A</v>
          </cell>
          <cell r="AB1333" t="e">
            <v>#N/A</v>
          </cell>
        </row>
        <row r="1334">
          <cell r="AA1334" t="e">
            <v>#N/A</v>
          </cell>
          <cell r="AB1334" t="e">
            <v>#N/A</v>
          </cell>
        </row>
        <row r="1335">
          <cell r="AA1335" t="e">
            <v>#N/A</v>
          </cell>
          <cell r="AB1335" t="e">
            <v>#N/A</v>
          </cell>
        </row>
        <row r="1336">
          <cell r="AA1336" t="e">
            <v>#N/A</v>
          </cell>
          <cell r="AB1336" t="e">
            <v>#N/A</v>
          </cell>
        </row>
        <row r="1337">
          <cell r="AA1337" t="e">
            <v>#N/A</v>
          </cell>
          <cell r="AB1337" t="e">
            <v>#N/A</v>
          </cell>
        </row>
        <row r="1338">
          <cell r="AA1338" t="e">
            <v>#N/A</v>
          </cell>
          <cell r="AB1338" t="e">
            <v>#N/A</v>
          </cell>
        </row>
        <row r="1339">
          <cell r="AA1339" t="e">
            <v>#N/A</v>
          </cell>
          <cell r="AB1339" t="e">
            <v>#N/A</v>
          </cell>
        </row>
        <row r="1340">
          <cell r="AA1340" t="e">
            <v>#N/A</v>
          </cell>
          <cell r="AB1340" t="e">
            <v>#N/A</v>
          </cell>
        </row>
        <row r="1341">
          <cell r="AA1341" t="e">
            <v>#N/A</v>
          </cell>
          <cell r="AB1341" t="e">
            <v>#N/A</v>
          </cell>
        </row>
        <row r="1342">
          <cell r="AA1342" t="e">
            <v>#N/A</v>
          </cell>
          <cell r="AB1342" t="e">
            <v>#N/A</v>
          </cell>
        </row>
        <row r="1343">
          <cell r="AA1343" t="e">
            <v>#N/A</v>
          </cell>
          <cell r="AB1343" t="e">
            <v>#N/A</v>
          </cell>
        </row>
        <row r="1344">
          <cell r="AA1344" t="e">
            <v>#N/A</v>
          </cell>
          <cell r="AB1344" t="e">
            <v>#N/A</v>
          </cell>
        </row>
        <row r="1345">
          <cell r="AA1345" t="e">
            <v>#N/A</v>
          </cell>
          <cell r="AB1345" t="e">
            <v>#N/A</v>
          </cell>
        </row>
        <row r="1346">
          <cell r="AA1346" t="e">
            <v>#N/A</v>
          </cell>
          <cell r="AB1346" t="e">
            <v>#N/A</v>
          </cell>
        </row>
        <row r="1347">
          <cell r="AA1347" t="e">
            <v>#N/A</v>
          </cell>
          <cell r="AB1347" t="e">
            <v>#N/A</v>
          </cell>
        </row>
        <row r="1348">
          <cell r="AA1348" t="e">
            <v>#N/A</v>
          </cell>
          <cell r="AB1348" t="e">
            <v>#N/A</v>
          </cell>
        </row>
        <row r="1349">
          <cell r="AA1349" t="e">
            <v>#N/A</v>
          </cell>
          <cell r="AB1349" t="e">
            <v>#N/A</v>
          </cell>
        </row>
        <row r="1350">
          <cell r="AA1350" t="e">
            <v>#N/A</v>
          </cell>
          <cell r="AB1350" t="e">
            <v>#N/A</v>
          </cell>
        </row>
        <row r="1351">
          <cell r="AA1351" t="e">
            <v>#N/A</v>
          </cell>
          <cell r="AB1351" t="e">
            <v>#N/A</v>
          </cell>
        </row>
        <row r="1352">
          <cell r="AA1352" t="e">
            <v>#N/A</v>
          </cell>
          <cell r="AB1352" t="e">
            <v>#N/A</v>
          </cell>
        </row>
        <row r="1353">
          <cell r="AA1353" t="e">
            <v>#N/A</v>
          </cell>
          <cell r="AB1353" t="e">
            <v>#N/A</v>
          </cell>
        </row>
        <row r="1354">
          <cell r="AA1354" t="e">
            <v>#N/A</v>
          </cell>
          <cell r="AB1354" t="e">
            <v>#N/A</v>
          </cell>
        </row>
        <row r="1355">
          <cell r="AA1355" t="e">
            <v>#N/A</v>
          </cell>
          <cell r="AB1355" t="e">
            <v>#N/A</v>
          </cell>
        </row>
        <row r="1356">
          <cell r="AA1356" t="e">
            <v>#N/A</v>
          </cell>
          <cell r="AB1356" t="e">
            <v>#N/A</v>
          </cell>
        </row>
        <row r="1357">
          <cell r="AA1357" t="e">
            <v>#N/A</v>
          </cell>
          <cell r="AB1357" t="e">
            <v>#N/A</v>
          </cell>
        </row>
        <row r="1358">
          <cell r="AA1358" t="e">
            <v>#N/A</v>
          </cell>
          <cell r="AB1358" t="e">
            <v>#N/A</v>
          </cell>
        </row>
        <row r="1359">
          <cell r="AA1359" t="e">
            <v>#N/A</v>
          </cell>
          <cell r="AB1359" t="e">
            <v>#N/A</v>
          </cell>
        </row>
        <row r="1360">
          <cell r="AA1360" t="e">
            <v>#N/A</v>
          </cell>
          <cell r="AB1360" t="e">
            <v>#N/A</v>
          </cell>
        </row>
        <row r="1361">
          <cell r="AA1361" t="e">
            <v>#N/A</v>
          </cell>
          <cell r="AB1361" t="e">
            <v>#N/A</v>
          </cell>
        </row>
        <row r="1362">
          <cell r="AA1362" t="e">
            <v>#N/A</v>
          </cell>
          <cell r="AB1362" t="e">
            <v>#N/A</v>
          </cell>
        </row>
        <row r="1363">
          <cell r="AA1363" t="e">
            <v>#N/A</v>
          </cell>
          <cell r="AB1363" t="e">
            <v>#N/A</v>
          </cell>
        </row>
        <row r="1364">
          <cell r="AA1364" t="e">
            <v>#N/A</v>
          </cell>
          <cell r="AB1364" t="e">
            <v>#N/A</v>
          </cell>
        </row>
        <row r="1365">
          <cell r="AA1365" t="e">
            <v>#N/A</v>
          </cell>
          <cell r="AB1365" t="e">
            <v>#N/A</v>
          </cell>
        </row>
        <row r="1366">
          <cell r="AA1366" t="e">
            <v>#N/A</v>
          </cell>
          <cell r="AB1366" t="e">
            <v>#N/A</v>
          </cell>
        </row>
        <row r="1367">
          <cell r="AA1367" t="e">
            <v>#N/A</v>
          </cell>
          <cell r="AB1367" t="e">
            <v>#N/A</v>
          </cell>
        </row>
        <row r="1368">
          <cell r="AA1368" t="e">
            <v>#N/A</v>
          </cell>
          <cell r="AB1368" t="e">
            <v>#N/A</v>
          </cell>
        </row>
        <row r="1369">
          <cell r="AA1369" t="e">
            <v>#N/A</v>
          </cell>
          <cell r="AB1369" t="e">
            <v>#N/A</v>
          </cell>
        </row>
        <row r="1370">
          <cell r="AA1370" t="e">
            <v>#N/A</v>
          </cell>
          <cell r="AB1370" t="e">
            <v>#N/A</v>
          </cell>
        </row>
        <row r="1371">
          <cell r="AA1371" t="e">
            <v>#N/A</v>
          </cell>
          <cell r="AB1371" t="e">
            <v>#N/A</v>
          </cell>
        </row>
        <row r="1372">
          <cell r="AA1372" t="e">
            <v>#N/A</v>
          </cell>
          <cell r="AB1372" t="e">
            <v>#N/A</v>
          </cell>
        </row>
        <row r="1373">
          <cell r="AA1373" t="e">
            <v>#N/A</v>
          </cell>
          <cell r="AB1373" t="e">
            <v>#N/A</v>
          </cell>
        </row>
        <row r="1374">
          <cell r="AA1374" t="e">
            <v>#N/A</v>
          </cell>
          <cell r="AB1374" t="e">
            <v>#N/A</v>
          </cell>
        </row>
        <row r="1375">
          <cell r="AA1375" t="e">
            <v>#N/A</v>
          </cell>
          <cell r="AB1375" t="e">
            <v>#N/A</v>
          </cell>
        </row>
        <row r="1376">
          <cell r="AA1376" t="e">
            <v>#N/A</v>
          </cell>
          <cell r="AB1376" t="e">
            <v>#N/A</v>
          </cell>
        </row>
        <row r="1377">
          <cell r="AA1377" t="e">
            <v>#N/A</v>
          </cell>
          <cell r="AB1377" t="e">
            <v>#N/A</v>
          </cell>
        </row>
        <row r="1378">
          <cell r="AA1378" t="e">
            <v>#N/A</v>
          </cell>
          <cell r="AB1378" t="e">
            <v>#N/A</v>
          </cell>
        </row>
        <row r="1379">
          <cell r="AA1379" t="e">
            <v>#N/A</v>
          </cell>
          <cell r="AB1379" t="e">
            <v>#N/A</v>
          </cell>
        </row>
        <row r="1380">
          <cell r="AA1380" t="e">
            <v>#N/A</v>
          </cell>
          <cell r="AB1380" t="e">
            <v>#N/A</v>
          </cell>
        </row>
        <row r="1381">
          <cell r="AA1381" t="e">
            <v>#N/A</v>
          </cell>
          <cell r="AB1381" t="e">
            <v>#N/A</v>
          </cell>
        </row>
        <row r="1382">
          <cell r="AA1382" t="e">
            <v>#N/A</v>
          </cell>
          <cell r="AB1382" t="e">
            <v>#N/A</v>
          </cell>
        </row>
        <row r="1383">
          <cell r="AA1383" t="e">
            <v>#N/A</v>
          </cell>
          <cell r="AB1383" t="e">
            <v>#N/A</v>
          </cell>
        </row>
        <row r="1384">
          <cell r="AA1384" t="e">
            <v>#N/A</v>
          </cell>
          <cell r="AB1384" t="e">
            <v>#N/A</v>
          </cell>
        </row>
        <row r="1385">
          <cell r="AA1385" t="e">
            <v>#N/A</v>
          </cell>
          <cell r="AB1385" t="e">
            <v>#N/A</v>
          </cell>
        </row>
        <row r="1386">
          <cell r="AA1386" t="e">
            <v>#N/A</v>
          </cell>
          <cell r="AB1386" t="e">
            <v>#N/A</v>
          </cell>
        </row>
        <row r="1387">
          <cell r="AA1387" t="e">
            <v>#N/A</v>
          </cell>
          <cell r="AB1387" t="e">
            <v>#N/A</v>
          </cell>
        </row>
        <row r="1388">
          <cell r="AA1388" t="e">
            <v>#N/A</v>
          </cell>
          <cell r="AB1388" t="e">
            <v>#N/A</v>
          </cell>
        </row>
        <row r="1389">
          <cell r="AA1389" t="e">
            <v>#N/A</v>
          </cell>
          <cell r="AB1389" t="e">
            <v>#N/A</v>
          </cell>
        </row>
        <row r="1390">
          <cell r="AA1390" t="e">
            <v>#N/A</v>
          </cell>
          <cell r="AB1390" t="e">
            <v>#N/A</v>
          </cell>
        </row>
        <row r="1391">
          <cell r="AA1391" t="e">
            <v>#N/A</v>
          </cell>
          <cell r="AB1391" t="e">
            <v>#N/A</v>
          </cell>
        </row>
        <row r="1392">
          <cell r="AA1392" t="e">
            <v>#N/A</v>
          </cell>
          <cell r="AB1392" t="e">
            <v>#N/A</v>
          </cell>
        </row>
        <row r="1393">
          <cell r="AA1393" t="e">
            <v>#N/A</v>
          </cell>
          <cell r="AB1393" t="e">
            <v>#N/A</v>
          </cell>
        </row>
        <row r="1394">
          <cell r="AA1394" t="e">
            <v>#N/A</v>
          </cell>
          <cell r="AB1394" t="e">
            <v>#N/A</v>
          </cell>
        </row>
        <row r="1395">
          <cell r="AA1395" t="e">
            <v>#N/A</v>
          </cell>
          <cell r="AB1395" t="e">
            <v>#N/A</v>
          </cell>
        </row>
        <row r="1396">
          <cell r="AA1396" t="e">
            <v>#N/A</v>
          </cell>
          <cell r="AB1396" t="e">
            <v>#N/A</v>
          </cell>
        </row>
        <row r="1397">
          <cell r="AA1397" t="e">
            <v>#N/A</v>
          </cell>
          <cell r="AB1397" t="e">
            <v>#N/A</v>
          </cell>
        </row>
        <row r="1398">
          <cell r="AA1398" t="e">
            <v>#N/A</v>
          </cell>
          <cell r="AB1398" t="e">
            <v>#N/A</v>
          </cell>
        </row>
        <row r="1399">
          <cell r="AA1399" t="e">
            <v>#N/A</v>
          </cell>
          <cell r="AB1399" t="e">
            <v>#N/A</v>
          </cell>
        </row>
        <row r="1400">
          <cell r="AA1400" t="e">
            <v>#N/A</v>
          </cell>
          <cell r="AB1400" t="e">
            <v>#N/A</v>
          </cell>
        </row>
        <row r="1401">
          <cell r="AA1401" t="e">
            <v>#N/A</v>
          </cell>
          <cell r="AB1401" t="e">
            <v>#N/A</v>
          </cell>
        </row>
        <row r="1402">
          <cell r="AA1402" t="e">
            <v>#N/A</v>
          </cell>
          <cell r="AB1402" t="e">
            <v>#N/A</v>
          </cell>
        </row>
        <row r="1403">
          <cell r="AA1403" t="e">
            <v>#N/A</v>
          </cell>
          <cell r="AB1403" t="e">
            <v>#N/A</v>
          </cell>
        </row>
        <row r="1404">
          <cell r="AA1404" t="e">
            <v>#N/A</v>
          </cell>
          <cell r="AB1404" t="e">
            <v>#N/A</v>
          </cell>
        </row>
        <row r="1405">
          <cell r="AA1405" t="e">
            <v>#N/A</v>
          </cell>
          <cell r="AB1405" t="e">
            <v>#N/A</v>
          </cell>
        </row>
        <row r="1406">
          <cell r="AA1406" t="e">
            <v>#N/A</v>
          </cell>
          <cell r="AB1406" t="e">
            <v>#N/A</v>
          </cell>
        </row>
        <row r="1407">
          <cell r="AA1407" t="e">
            <v>#N/A</v>
          </cell>
          <cell r="AB1407" t="e">
            <v>#N/A</v>
          </cell>
        </row>
        <row r="1408">
          <cell r="AA1408" t="e">
            <v>#N/A</v>
          </cell>
          <cell r="AB1408" t="e">
            <v>#N/A</v>
          </cell>
        </row>
        <row r="1409">
          <cell r="AA1409" t="e">
            <v>#N/A</v>
          </cell>
          <cell r="AB1409" t="e">
            <v>#N/A</v>
          </cell>
        </row>
        <row r="1410">
          <cell r="AA1410" t="e">
            <v>#N/A</v>
          </cell>
          <cell r="AB1410" t="e">
            <v>#N/A</v>
          </cell>
        </row>
        <row r="1411">
          <cell r="AA1411" t="e">
            <v>#N/A</v>
          </cell>
          <cell r="AB1411" t="e">
            <v>#N/A</v>
          </cell>
        </row>
        <row r="1412">
          <cell r="AA1412" t="e">
            <v>#N/A</v>
          </cell>
          <cell r="AB1412" t="e">
            <v>#N/A</v>
          </cell>
        </row>
        <row r="1413">
          <cell r="AA1413" t="e">
            <v>#N/A</v>
          </cell>
          <cell r="AB1413" t="e">
            <v>#N/A</v>
          </cell>
        </row>
        <row r="1414">
          <cell r="AA1414" t="e">
            <v>#N/A</v>
          </cell>
          <cell r="AB1414" t="e">
            <v>#N/A</v>
          </cell>
        </row>
        <row r="1415">
          <cell r="AA1415" t="e">
            <v>#N/A</v>
          </cell>
          <cell r="AB1415" t="e">
            <v>#N/A</v>
          </cell>
        </row>
        <row r="1416">
          <cell r="AA1416" t="e">
            <v>#N/A</v>
          </cell>
          <cell r="AB1416" t="e">
            <v>#N/A</v>
          </cell>
        </row>
        <row r="1417">
          <cell r="AA1417" t="e">
            <v>#N/A</v>
          </cell>
          <cell r="AB1417" t="e">
            <v>#N/A</v>
          </cell>
        </row>
        <row r="1418">
          <cell r="AA1418" t="e">
            <v>#N/A</v>
          </cell>
          <cell r="AB1418" t="e">
            <v>#N/A</v>
          </cell>
        </row>
        <row r="1419">
          <cell r="AA1419" t="e">
            <v>#N/A</v>
          </cell>
          <cell r="AB1419" t="e">
            <v>#N/A</v>
          </cell>
        </row>
        <row r="1420">
          <cell r="AA1420" t="e">
            <v>#N/A</v>
          </cell>
          <cell r="AB1420" t="e">
            <v>#N/A</v>
          </cell>
        </row>
        <row r="1421">
          <cell r="AA1421" t="e">
            <v>#N/A</v>
          </cell>
          <cell r="AB1421" t="e">
            <v>#N/A</v>
          </cell>
        </row>
        <row r="1422">
          <cell r="AA1422" t="e">
            <v>#N/A</v>
          </cell>
          <cell r="AB1422" t="e">
            <v>#N/A</v>
          </cell>
        </row>
        <row r="1423">
          <cell r="AA1423" t="e">
            <v>#N/A</v>
          </cell>
          <cell r="AB1423" t="e">
            <v>#N/A</v>
          </cell>
        </row>
        <row r="1424">
          <cell r="AA1424" t="e">
            <v>#N/A</v>
          </cell>
          <cell r="AB1424" t="e">
            <v>#N/A</v>
          </cell>
        </row>
        <row r="1425">
          <cell r="AA1425" t="e">
            <v>#N/A</v>
          </cell>
          <cell r="AB1425" t="e">
            <v>#N/A</v>
          </cell>
        </row>
        <row r="1426">
          <cell r="AA1426" t="e">
            <v>#N/A</v>
          </cell>
          <cell r="AB1426" t="e">
            <v>#N/A</v>
          </cell>
        </row>
        <row r="1427">
          <cell r="AA1427" t="e">
            <v>#N/A</v>
          </cell>
          <cell r="AB1427" t="e">
            <v>#N/A</v>
          </cell>
        </row>
        <row r="1428">
          <cell r="AA1428" t="e">
            <v>#N/A</v>
          </cell>
          <cell r="AB1428" t="e">
            <v>#N/A</v>
          </cell>
        </row>
        <row r="1429">
          <cell r="AA1429" t="e">
            <v>#N/A</v>
          </cell>
          <cell r="AB1429" t="e">
            <v>#N/A</v>
          </cell>
        </row>
        <row r="1430">
          <cell r="AA1430" t="e">
            <v>#N/A</v>
          </cell>
          <cell r="AB1430" t="e">
            <v>#N/A</v>
          </cell>
        </row>
        <row r="1431">
          <cell r="AA1431" t="e">
            <v>#N/A</v>
          </cell>
          <cell r="AB1431" t="e">
            <v>#N/A</v>
          </cell>
        </row>
        <row r="1432">
          <cell r="AA1432" t="e">
            <v>#N/A</v>
          </cell>
          <cell r="AB1432" t="e">
            <v>#N/A</v>
          </cell>
        </row>
        <row r="1433">
          <cell r="AA1433" t="e">
            <v>#N/A</v>
          </cell>
          <cell r="AB1433" t="e">
            <v>#N/A</v>
          </cell>
        </row>
        <row r="1434">
          <cell r="AA1434" t="e">
            <v>#N/A</v>
          </cell>
          <cell r="AB1434" t="e">
            <v>#N/A</v>
          </cell>
        </row>
        <row r="1435">
          <cell r="AA1435" t="e">
            <v>#N/A</v>
          </cell>
          <cell r="AB1435" t="e">
            <v>#N/A</v>
          </cell>
        </row>
        <row r="1436">
          <cell r="AA1436" t="e">
            <v>#N/A</v>
          </cell>
          <cell r="AB1436" t="e">
            <v>#N/A</v>
          </cell>
        </row>
        <row r="1437">
          <cell r="AA1437" t="e">
            <v>#N/A</v>
          </cell>
          <cell r="AB1437" t="e">
            <v>#N/A</v>
          </cell>
        </row>
        <row r="1438">
          <cell r="AA1438" t="e">
            <v>#N/A</v>
          </cell>
          <cell r="AB1438" t="e">
            <v>#N/A</v>
          </cell>
        </row>
        <row r="1439">
          <cell r="AA1439" t="e">
            <v>#N/A</v>
          </cell>
          <cell r="AB1439" t="e">
            <v>#N/A</v>
          </cell>
        </row>
        <row r="1440">
          <cell r="AA1440" t="e">
            <v>#N/A</v>
          </cell>
          <cell r="AB1440" t="e">
            <v>#N/A</v>
          </cell>
        </row>
        <row r="1441">
          <cell r="AA1441" t="e">
            <v>#N/A</v>
          </cell>
          <cell r="AB1441" t="e">
            <v>#N/A</v>
          </cell>
        </row>
        <row r="1442">
          <cell r="AA1442" t="e">
            <v>#N/A</v>
          </cell>
          <cell r="AB1442" t="e">
            <v>#N/A</v>
          </cell>
        </row>
        <row r="1443">
          <cell r="AA1443" t="e">
            <v>#N/A</v>
          </cell>
          <cell r="AB1443" t="e">
            <v>#N/A</v>
          </cell>
        </row>
        <row r="1444">
          <cell r="AA1444" t="e">
            <v>#N/A</v>
          </cell>
          <cell r="AB1444" t="e">
            <v>#N/A</v>
          </cell>
        </row>
        <row r="1445">
          <cell r="AA1445" t="e">
            <v>#N/A</v>
          </cell>
          <cell r="AB1445" t="e">
            <v>#N/A</v>
          </cell>
        </row>
        <row r="1446">
          <cell r="AA1446" t="e">
            <v>#N/A</v>
          </cell>
          <cell r="AB1446" t="e">
            <v>#N/A</v>
          </cell>
        </row>
        <row r="1447">
          <cell r="AA1447" t="e">
            <v>#N/A</v>
          </cell>
          <cell r="AB1447" t="e">
            <v>#N/A</v>
          </cell>
        </row>
        <row r="1448">
          <cell r="AA1448" t="e">
            <v>#N/A</v>
          </cell>
          <cell r="AB1448" t="e">
            <v>#N/A</v>
          </cell>
        </row>
        <row r="1449">
          <cell r="AA1449" t="e">
            <v>#N/A</v>
          </cell>
          <cell r="AB1449" t="e">
            <v>#N/A</v>
          </cell>
        </row>
        <row r="1450">
          <cell r="AA1450" t="e">
            <v>#N/A</v>
          </cell>
          <cell r="AB1450" t="e">
            <v>#N/A</v>
          </cell>
        </row>
        <row r="1451">
          <cell r="AA1451" t="e">
            <v>#N/A</v>
          </cell>
          <cell r="AB1451" t="e">
            <v>#N/A</v>
          </cell>
        </row>
        <row r="1452">
          <cell r="AA1452" t="e">
            <v>#N/A</v>
          </cell>
          <cell r="AB1452" t="e">
            <v>#N/A</v>
          </cell>
        </row>
        <row r="1453">
          <cell r="AA1453" t="e">
            <v>#N/A</v>
          </cell>
          <cell r="AB1453" t="e">
            <v>#N/A</v>
          </cell>
        </row>
        <row r="1454">
          <cell r="AA1454" t="e">
            <v>#N/A</v>
          </cell>
          <cell r="AB1454" t="e">
            <v>#N/A</v>
          </cell>
        </row>
        <row r="1455">
          <cell r="AA1455" t="e">
            <v>#N/A</v>
          </cell>
          <cell r="AB1455" t="e">
            <v>#N/A</v>
          </cell>
        </row>
        <row r="1456">
          <cell r="AA1456" t="e">
            <v>#N/A</v>
          </cell>
          <cell r="AB1456" t="e">
            <v>#N/A</v>
          </cell>
        </row>
        <row r="1457">
          <cell r="AA1457" t="e">
            <v>#N/A</v>
          </cell>
          <cell r="AB1457" t="e">
            <v>#N/A</v>
          </cell>
        </row>
        <row r="1458">
          <cell r="AA1458" t="e">
            <v>#N/A</v>
          </cell>
          <cell r="AB1458" t="e">
            <v>#N/A</v>
          </cell>
        </row>
        <row r="1459">
          <cell r="AA1459" t="e">
            <v>#N/A</v>
          </cell>
          <cell r="AB1459" t="e">
            <v>#N/A</v>
          </cell>
        </row>
        <row r="1460">
          <cell r="AA1460" t="e">
            <v>#N/A</v>
          </cell>
          <cell r="AB1460" t="e">
            <v>#N/A</v>
          </cell>
        </row>
        <row r="1461">
          <cell r="AA1461" t="e">
            <v>#N/A</v>
          </cell>
          <cell r="AB1461" t="e">
            <v>#N/A</v>
          </cell>
        </row>
        <row r="1462">
          <cell r="AA1462" t="e">
            <v>#N/A</v>
          </cell>
          <cell r="AB1462" t="e">
            <v>#N/A</v>
          </cell>
        </row>
        <row r="1463">
          <cell r="AA1463" t="e">
            <v>#N/A</v>
          </cell>
          <cell r="AB1463" t="e">
            <v>#N/A</v>
          </cell>
        </row>
        <row r="1464">
          <cell r="AA1464" t="e">
            <v>#N/A</v>
          </cell>
          <cell r="AB1464" t="e">
            <v>#N/A</v>
          </cell>
        </row>
        <row r="1465">
          <cell r="AA1465" t="e">
            <v>#N/A</v>
          </cell>
          <cell r="AB1465" t="e">
            <v>#N/A</v>
          </cell>
        </row>
        <row r="1466">
          <cell r="AA1466" t="e">
            <v>#N/A</v>
          </cell>
          <cell r="AB1466" t="e">
            <v>#N/A</v>
          </cell>
        </row>
        <row r="1467">
          <cell r="AA1467" t="e">
            <v>#N/A</v>
          </cell>
          <cell r="AB1467" t="e">
            <v>#N/A</v>
          </cell>
        </row>
        <row r="1468">
          <cell r="AA1468" t="e">
            <v>#N/A</v>
          </cell>
          <cell r="AB1468" t="e">
            <v>#N/A</v>
          </cell>
        </row>
        <row r="1469">
          <cell r="AA1469" t="e">
            <v>#N/A</v>
          </cell>
          <cell r="AB1469" t="e">
            <v>#N/A</v>
          </cell>
        </row>
        <row r="1470">
          <cell r="AA1470" t="e">
            <v>#N/A</v>
          </cell>
          <cell r="AB1470" t="e">
            <v>#N/A</v>
          </cell>
        </row>
        <row r="1471">
          <cell r="AA1471" t="e">
            <v>#N/A</v>
          </cell>
          <cell r="AB1471" t="e">
            <v>#N/A</v>
          </cell>
        </row>
        <row r="1472">
          <cell r="AA1472" t="e">
            <v>#N/A</v>
          </cell>
          <cell r="AB1472" t="e">
            <v>#N/A</v>
          </cell>
        </row>
        <row r="1473">
          <cell r="AA1473" t="e">
            <v>#N/A</v>
          </cell>
          <cell r="AB1473" t="e">
            <v>#N/A</v>
          </cell>
        </row>
        <row r="1474">
          <cell r="AA1474" t="e">
            <v>#N/A</v>
          </cell>
          <cell r="AB1474" t="e">
            <v>#N/A</v>
          </cell>
        </row>
        <row r="1475">
          <cell r="AA1475" t="e">
            <v>#N/A</v>
          </cell>
          <cell r="AB1475" t="e">
            <v>#N/A</v>
          </cell>
        </row>
        <row r="1476">
          <cell r="AA1476" t="e">
            <v>#N/A</v>
          </cell>
          <cell r="AB1476" t="e">
            <v>#N/A</v>
          </cell>
        </row>
        <row r="1477">
          <cell r="AA1477" t="e">
            <v>#N/A</v>
          </cell>
          <cell r="AB1477" t="e">
            <v>#N/A</v>
          </cell>
        </row>
        <row r="1478">
          <cell r="AA1478" t="e">
            <v>#N/A</v>
          </cell>
          <cell r="AB1478" t="e">
            <v>#N/A</v>
          </cell>
        </row>
        <row r="1479">
          <cell r="AA1479" t="e">
            <v>#N/A</v>
          </cell>
          <cell r="AB1479" t="e">
            <v>#N/A</v>
          </cell>
        </row>
        <row r="1480">
          <cell r="AA1480" t="e">
            <v>#N/A</v>
          </cell>
          <cell r="AB1480" t="e">
            <v>#N/A</v>
          </cell>
        </row>
        <row r="1481">
          <cell r="AA1481" t="e">
            <v>#N/A</v>
          </cell>
          <cell r="AB1481" t="e">
            <v>#N/A</v>
          </cell>
        </row>
        <row r="1482">
          <cell r="AA1482" t="e">
            <v>#N/A</v>
          </cell>
          <cell r="AB1482" t="e">
            <v>#N/A</v>
          </cell>
        </row>
        <row r="1483">
          <cell r="AA1483" t="e">
            <v>#N/A</v>
          </cell>
          <cell r="AB1483" t="e">
            <v>#N/A</v>
          </cell>
        </row>
        <row r="1484">
          <cell r="AA1484" t="e">
            <v>#N/A</v>
          </cell>
          <cell r="AB1484" t="e">
            <v>#N/A</v>
          </cell>
        </row>
        <row r="1485">
          <cell r="AA1485" t="e">
            <v>#N/A</v>
          </cell>
          <cell r="AB1485" t="e">
            <v>#N/A</v>
          </cell>
        </row>
        <row r="1486">
          <cell r="AA1486" t="e">
            <v>#N/A</v>
          </cell>
          <cell r="AB1486" t="e">
            <v>#N/A</v>
          </cell>
        </row>
        <row r="1487">
          <cell r="AA1487" t="e">
            <v>#N/A</v>
          </cell>
          <cell r="AB1487" t="e">
            <v>#N/A</v>
          </cell>
        </row>
        <row r="1488">
          <cell r="AA1488" t="e">
            <v>#N/A</v>
          </cell>
          <cell r="AB1488" t="e">
            <v>#N/A</v>
          </cell>
        </row>
        <row r="1489">
          <cell r="AA1489" t="e">
            <v>#N/A</v>
          </cell>
          <cell r="AB1489" t="e">
            <v>#N/A</v>
          </cell>
        </row>
        <row r="1490">
          <cell r="AA1490" t="e">
            <v>#N/A</v>
          </cell>
          <cell r="AB1490" t="e">
            <v>#N/A</v>
          </cell>
        </row>
        <row r="1491">
          <cell r="AA1491" t="e">
            <v>#N/A</v>
          </cell>
          <cell r="AB1491" t="e">
            <v>#N/A</v>
          </cell>
        </row>
        <row r="1492">
          <cell r="AA1492" t="e">
            <v>#N/A</v>
          </cell>
          <cell r="AB1492" t="e">
            <v>#N/A</v>
          </cell>
        </row>
        <row r="1493">
          <cell r="AA1493" t="e">
            <v>#N/A</v>
          </cell>
          <cell r="AB1493" t="e">
            <v>#N/A</v>
          </cell>
        </row>
        <row r="1494">
          <cell r="AA1494" t="e">
            <v>#N/A</v>
          </cell>
          <cell r="AB1494" t="e">
            <v>#N/A</v>
          </cell>
        </row>
        <row r="1495">
          <cell r="AA1495" t="e">
            <v>#N/A</v>
          </cell>
          <cell r="AB1495" t="e">
            <v>#N/A</v>
          </cell>
        </row>
        <row r="1496">
          <cell r="AA1496" t="e">
            <v>#N/A</v>
          </cell>
          <cell r="AB1496" t="e">
            <v>#N/A</v>
          </cell>
        </row>
        <row r="1497">
          <cell r="AA1497" t="e">
            <v>#N/A</v>
          </cell>
          <cell r="AB1497" t="e">
            <v>#N/A</v>
          </cell>
        </row>
        <row r="1498">
          <cell r="AA1498" t="e">
            <v>#N/A</v>
          </cell>
          <cell r="AB1498" t="e">
            <v>#N/A</v>
          </cell>
        </row>
        <row r="1499">
          <cell r="AA1499" t="e">
            <v>#N/A</v>
          </cell>
          <cell r="AB1499" t="e">
            <v>#N/A</v>
          </cell>
        </row>
        <row r="1500">
          <cell r="AA1500" t="e">
            <v>#N/A</v>
          </cell>
          <cell r="AB1500" t="e">
            <v>#N/A</v>
          </cell>
        </row>
        <row r="1501">
          <cell r="AA1501" t="e">
            <v>#N/A</v>
          </cell>
          <cell r="AB1501" t="e">
            <v>#N/A</v>
          </cell>
        </row>
        <row r="1502">
          <cell r="AA1502" t="e">
            <v>#N/A</v>
          </cell>
          <cell r="AB1502" t="e">
            <v>#N/A</v>
          </cell>
        </row>
        <row r="1503">
          <cell r="AA1503" t="e">
            <v>#N/A</v>
          </cell>
          <cell r="AB1503" t="e">
            <v>#N/A</v>
          </cell>
        </row>
        <row r="1504">
          <cell r="AA1504" t="e">
            <v>#N/A</v>
          </cell>
          <cell r="AB1504" t="e">
            <v>#N/A</v>
          </cell>
        </row>
        <row r="1505">
          <cell r="AA1505" t="e">
            <v>#N/A</v>
          </cell>
          <cell r="AB1505" t="e">
            <v>#N/A</v>
          </cell>
        </row>
        <row r="1506">
          <cell r="AA1506" t="e">
            <v>#N/A</v>
          </cell>
          <cell r="AB1506" t="e">
            <v>#N/A</v>
          </cell>
        </row>
        <row r="1507">
          <cell r="AA1507" t="e">
            <v>#N/A</v>
          </cell>
          <cell r="AB1507" t="e">
            <v>#N/A</v>
          </cell>
        </row>
        <row r="1508">
          <cell r="AA1508" t="e">
            <v>#N/A</v>
          </cell>
          <cell r="AB1508" t="e">
            <v>#N/A</v>
          </cell>
        </row>
        <row r="1509">
          <cell r="AA1509" t="e">
            <v>#N/A</v>
          </cell>
          <cell r="AB1509" t="e">
            <v>#N/A</v>
          </cell>
        </row>
        <row r="1510">
          <cell r="AA1510" t="e">
            <v>#N/A</v>
          </cell>
          <cell r="AB1510" t="e">
            <v>#N/A</v>
          </cell>
        </row>
        <row r="1511">
          <cell r="AA1511" t="e">
            <v>#N/A</v>
          </cell>
          <cell r="AB1511" t="e">
            <v>#N/A</v>
          </cell>
        </row>
        <row r="1512">
          <cell r="AA1512" t="e">
            <v>#N/A</v>
          </cell>
          <cell r="AB1512" t="e">
            <v>#N/A</v>
          </cell>
        </row>
        <row r="1513">
          <cell r="AA1513" t="e">
            <v>#N/A</v>
          </cell>
          <cell r="AB1513" t="e">
            <v>#N/A</v>
          </cell>
        </row>
        <row r="1514">
          <cell r="AA1514" t="e">
            <v>#N/A</v>
          </cell>
          <cell r="AB1514" t="e">
            <v>#N/A</v>
          </cell>
        </row>
        <row r="1515">
          <cell r="AA1515" t="e">
            <v>#N/A</v>
          </cell>
          <cell r="AB1515" t="e">
            <v>#N/A</v>
          </cell>
        </row>
        <row r="1516">
          <cell r="AA1516" t="e">
            <v>#N/A</v>
          </cell>
          <cell r="AB1516" t="e">
            <v>#N/A</v>
          </cell>
        </row>
        <row r="1517">
          <cell r="AA1517" t="e">
            <v>#N/A</v>
          </cell>
          <cell r="AB1517" t="e">
            <v>#N/A</v>
          </cell>
        </row>
        <row r="1518">
          <cell r="AA1518" t="e">
            <v>#N/A</v>
          </cell>
          <cell r="AB1518" t="e">
            <v>#N/A</v>
          </cell>
        </row>
        <row r="1519">
          <cell r="AA1519" t="e">
            <v>#N/A</v>
          </cell>
          <cell r="AB1519" t="e">
            <v>#N/A</v>
          </cell>
        </row>
        <row r="1520">
          <cell r="AA1520" t="e">
            <v>#N/A</v>
          </cell>
          <cell r="AB1520" t="e">
            <v>#N/A</v>
          </cell>
        </row>
        <row r="1521">
          <cell r="AA1521" t="e">
            <v>#N/A</v>
          </cell>
          <cell r="AB1521" t="e">
            <v>#N/A</v>
          </cell>
        </row>
        <row r="1522">
          <cell r="AA1522" t="e">
            <v>#N/A</v>
          </cell>
          <cell r="AB1522" t="e">
            <v>#N/A</v>
          </cell>
        </row>
        <row r="1523">
          <cell r="AA1523" t="e">
            <v>#N/A</v>
          </cell>
          <cell r="AB1523" t="e">
            <v>#N/A</v>
          </cell>
        </row>
        <row r="1524">
          <cell r="AA1524" t="e">
            <v>#N/A</v>
          </cell>
          <cell r="AB1524" t="e">
            <v>#N/A</v>
          </cell>
        </row>
        <row r="1525">
          <cell r="AA1525" t="e">
            <v>#N/A</v>
          </cell>
          <cell r="AB1525" t="e">
            <v>#N/A</v>
          </cell>
        </row>
        <row r="1526">
          <cell r="AA1526" t="e">
            <v>#N/A</v>
          </cell>
          <cell r="AB1526" t="e">
            <v>#N/A</v>
          </cell>
        </row>
        <row r="1527">
          <cell r="AA1527" t="e">
            <v>#N/A</v>
          </cell>
          <cell r="AB1527" t="e">
            <v>#N/A</v>
          </cell>
        </row>
        <row r="1528">
          <cell r="AA1528" t="e">
            <v>#N/A</v>
          </cell>
          <cell r="AB1528" t="e">
            <v>#N/A</v>
          </cell>
        </row>
        <row r="1529">
          <cell r="AA1529" t="e">
            <v>#N/A</v>
          </cell>
          <cell r="AB1529" t="e">
            <v>#N/A</v>
          </cell>
        </row>
        <row r="1530">
          <cell r="AA1530" t="e">
            <v>#N/A</v>
          </cell>
          <cell r="AB1530" t="e">
            <v>#N/A</v>
          </cell>
        </row>
        <row r="1531">
          <cell r="AA1531" t="e">
            <v>#N/A</v>
          </cell>
          <cell r="AB1531" t="e">
            <v>#N/A</v>
          </cell>
        </row>
        <row r="1532">
          <cell r="AA1532" t="e">
            <v>#N/A</v>
          </cell>
          <cell r="AB1532" t="e">
            <v>#N/A</v>
          </cell>
        </row>
        <row r="1533">
          <cell r="AA1533" t="e">
            <v>#N/A</v>
          </cell>
          <cell r="AB1533" t="e">
            <v>#N/A</v>
          </cell>
        </row>
        <row r="1534">
          <cell r="AA1534" t="e">
            <v>#N/A</v>
          </cell>
          <cell r="AB1534" t="e">
            <v>#N/A</v>
          </cell>
        </row>
        <row r="1535">
          <cell r="AA1535" t="e">
            <v>#N/A</v>
          </cell>
          <cell r="AB1535" t="e">
            <v>#N/A</v>
          </cell>
        </row>
        <row r="1536">
          <cell r="AA1536" t="e">
            <v>#N/A</v>
          </cell>
          <cell r="AB1536" t="e">
            <v>#N/A</v>
          </cell>
        </row>
        <row r="1537">
          <cell r="AA1537" t="e">
            <v>#N/A</v>
          </cell>
          <cell r="AB1537" t="e">
            <v>#N/A</v>
          </cell>
        </row>
        <row r="1538">
          <cell r="AA1538" t="e">
            <v>#N/A</v>
          </cell>
          <cell r="AB1538" t="e">
            <v>#N/A</v>
          </cell>
        </row>
        <row r="1539">
          <cell r="AA1539" t="e">
            <v>#N/A</v>
          </cell>
          <cell r="AB1539" t="e">
            <v>#N/A</v>
          </cell>
        </row>
        <row r="1540">
          <cell r="AA1540" t="e">
            <v>#N/A</v>
          </cell>
          <cell r="AB1540" t="e">
            <v>#N/A</v>
          </cell>
        </row>
        <row r="1541">
          <cell r="AA1541" t="e">
            <v>#N/A</v>
          </cell>
          <cell r="AB1541" t="e">
            <v>#N/A</v>
          </cell>
        </row>
        <row r="1542">
          <cell r="AA1542" t="e">
            <v>#N/A</v>
          </cell>
          <cell r="AB1542" t="e">
            <v>#N/A</v>
          </cell>
        </row>
        <row r="1543">
          <cell r="AA1543" t="e">
            <v>#N/A</v>
          </cell>
          <cell r="AB1543" t="e">
            <v>#N/A</v>
          </cell>
        </row>
        <row r="1544">
          <cell r="AA1544" t="e">
            <v>#N/A</v>
          </cell>
          <cell r="AB1544" t="e">
            <v>#N/A</v>
          </cell>
        </row>
        <row r="1545">
          <cell r="AA1545" t="e">
            <v>#N/A</v>
          </cell>
          <cell r="AB1545" t="e">
            <v>#N/A</v>
          </cell>
        </row>
        <row r="1546">
          <cell r="AA1546" t="e">
            <v>#N/A</v>
          </cell>
          <cell r="AB1546" t="e">
            <v>#N/A</v>
          </cell>
        </row>
        <row r="1547">
          <cell r="AA1547" t="e">
            <v>#N/A</v>
          </cell>
          <cell r="AB1547" t="e">
            <v>#N/A</v>
          </cell>
        </row>
        <row r="1548">
          <cell r="AA1548" t="e">
            <v>#N/A</v>
          </cell>
          <cell r="AB1548" t="e">
            <v>#N/A</v>
          </cell>
        </row>
        <row r="1549">
          <cell r="AA1549" t="e">
            <v>#N/A</v>
          </cell>
          <cell r="AB1549" t="e">
            <v>#N/A</v>
          </cell>
        </row>
        <row r="1550">
          <cell r="AA1550" t="e">
            <v>#N/A</v>
          </cell>
          <cell r="AB1550" t="e">
            <v>#N/A</v>
          </cell>
        </row>
        <row r="1551">
          <cell r="AA1551" t="e">
            <v>#N/A</v>
          </cell>
          <cell r="AB1551" t="e">
            <v>#N/A</v>
          </cell>
        </row>
        <row r="1552">
          <cell r="AA1552" t="e">
            <v>#N/A</v>
          </cell>
          <cell r="AB1552" t="e">
            <v>#N/A</v>
          </cell>
        </row>
        <row r="1553">
          <cell r="AA1553" t="e">
            <v>#N/A</v>
          </cell>
          <cell r="AB1553" t="e">
            <v>#N/A</v>
          </cell>
        </row>
        <row r="1554">
          <cell r="AA1554" t="e">
            <v>#N/A</v>
          </cell>
          <cell r="AB1554" t="e">
            <v>#N/A</v>
          </cell>
        </row>
        <row r="1555">
          <cell r="AA1555" t="e">
            <v>#N/A</v>
          </cell>
          <cell r="AB1555" t="e">
            <v>#N/A</v>
          </cell>
        </row>
        <row r="1556">
          <cell r="AA1556" t="e">
            <v>#N/A</v>
          </cell>
          <cell r="AB1556" t="e">
            <v>#N/A</v>
          </cell>
        </row>
        <row r="1557">
          <cell r="AA1557" t="e">
            <v>#N/A</v>
          </cell>
          <cell r="AB1557" t="e">
            <v>#N/A</v>
          </cell>
        </row>
        <row r="1558">
          <cell r="AA1558" t="e">
            <v>#N/A</v>
          </cell>
          <cell r="AB1558" t="e">
            <v>#N/A</v>
          </cell>
        </row>
        <row r="1559">
          <cell r="AA1559" t="e">
            <v>#N/A</v>
          </cell>
          <cell r="AB1559" t="e">
            <v>#N/A</v>
          </cell>
        </row>
        <row r="1560">
          <cell r="AA1560" t="e">
            <v>#N/A</v>
          </cell>
          <cell r="AB1560" t="e">
            <v>#N/A</v>
          </cell>
        </row>
        <row r="1561">
          <cell r="AA1561" t="e">
            <v>#N/A</v>
          </cell>
          <cell r="AB1561" t="e">
            <v>#N/A</v>
          </cell>
        </row>
        <row r="1562">
          <cell r="AA1562" t="e">
            <v>#N/A</v>
          </cell>
          <cell r="AB1562" t="e">
            <v>#N/A</v>
          </cell>
        </row>
        <row r="1563">
          <cell r="AA1563" t="e">
            <v>#N/A</v>
          </cell>
          <cell r="AB1563" t="e">
            <v>#N/A</v>
          </cell>
        </row>
        <row r="1564">
          <cell r="AA1564" t="e">
            <v>#N/A</v>
          </cell>
          <cell r="AB1564" t="e">
            <v>#N/A</v>
          </cell>
        </row>
        <row r="1565">
          <cell r="AA1565" t="e">
            <v>#N/A</v>
          </cell>
          <cell r="AB1565" t="e">
            <v>#N/A</v>
          </cell>
        </row>
        <row r="1566">
          <cell r="AA1566" t="e">
            <v>#N/A</v>
          </cell>
          <cell r="AB1566" t="e">
            <v>#N/A</v>
          </cell>
        </row>
        <row r="1567">
          <cell r="AA1567" t="e">
            <v>#N/A</v>
          </cell>
          <cell r="AB1567" t="e">
            <v>#N/A</v>
          </cell>
        </row>
        <row r="1568">
          <cell r="AA1568" t="e">
            <v>#N/A</v>
          </cell>
          <cell r="AB1568" t="e">
            <v>#N/A</v>
          </cell>
        </row>
        <row r="1569">
          <cell r="AA1569" t="e">
            <v>#N/A</v>
          </cell>
          <cell r="AB1569" t="e">
            <v>#N/A</v>
          </cell>
        </row>
        <row r="1570">
          <cell r="AA1570" t="e">
            <v>#N/A</v>
          </cell>
          <cell r="AB1570" t="e">
            <v>#N/A</v>
          </cell>
        </row>
        <row r="1571">
          <cell r="AA1571" t="e">
            <v>#N/A</v>
          </cell>
          <cell r="AB1571" t="e">
            <v>#N/A</v>
          </cell>
        </row>
        <row r="1572">
          <cell r="AA1572" t="e">
            <v>#N/A</v>
          </cell>
          <cell r="AB1572" t="e">
            <v>#N/A</v>
          </cell>
        </row>
        <row r="1573">
          <cell r="AA1573" t="e">
            <v>#N/A</v>
          </cell>
          <cell r="AB1573" t="e">
            <v>#N/A</v>
          </cell>
        </row>
        <row r="1574">
          <cell r="AA1574" t="e">
            <v>#N/A</v>
          </cell>
          <cell r="AB1574" t="e">
            <v>#N/A</v>
          </cell>
        </row>
        <row r="1575">
          <cell r="AA1575" t="e">
            <v>#N/A</v>
          </cell>
          <cell r="AB1575" t="e">
            <v>#N/A</v>
          </cell>
        </row>
        <row r="1576">
          <cell r="AA1576" t="e">
            <v>#N/A</v>
          </cell>
          <cell r="AB1576" t="e">
            <v>#N/A</v>
          </cell>
        </row>
        <row r="1577">
          <cell r="AA1577" t="e">
            <v>#N/A</v>
          </cell>
          <cell r="AB1577" t="e">
            <v>#N/A</v>
          </cell>
        </row>
        <row r="1578">
          <cell r="AA1578" t="e">
            <v>#N/A</v>
          </cell>
          <cell r="AB1578" t="e">
            <v>#N/A</v>
          </cell>
        </row>
        <row r="1579">
          <cell r="AA1579" t="e">
            <v>#N/A</v>
          </cell>
          <cell r="AB1579" t="e">
            <v>#N/A</v>
          </cell>
        </row>
        <row r="1580">
          <cell r="AA1580" t="e">
            <v>#N/A</v>
          </cell>
          <cell r="AB1580" t="e">
            <v>#N/A</v>
          </cell>
        </row>
        <row r="1581">
          <cell r="AA1581" t="e">
            <v>#N/A</v>
          </cell>
          <cell r="AB1581" t="e">
            <v>#N/A</v>
          </cell>
        </row>
        <row r="1582">
          <cell r="AA1582" t="e">
            <v>#N/A</v>
          </cell>
          <cell r="AB1582" t="e">
            <v>#N/A</v>
          </cell>
        </row>
        <row r="1583">
          <cell r="AA1583" t="e">
            <v>#N/A</v>
          </cell>
          <cell r="AB1583" t="e">
            <v>#N/A</v>
          </cell>
        </row>
        <row r="1584">
          <cell r="AA1584" t="e">
            <v>#N/A</v>
          </cell>
          <cell r="AB1584" t="e">
            <v>#N/A</v>
          </cell>
        </row>
        <row r="1585">
          <cell r="AA1585" t="e">
            <v>#N/A</v>
          </cell>
          <cell r="AB1585" t="e">
            <v>#N/A</v>
          </cell>
        </row>
        <row r="1586">
          <cell r="AA1586" t="e">
            <v>#N/A</v>
          </cell>
          <cell r="AB1586" t="e">
            <v>#N/A</v>
          </cell>
        </row>
        <row r="1587">
          <cell r="AA1587" t="e">
            <v>#N/A</v>
          </cell>
          <cell r="AB1587" t="e">
            <v>#N/A</v>
          </cell>
        </row>
        <row r="1588">
          <cell r="AA1588" t="e">
            <v>#N/A</v>
          </cell>
          <cell r="AB1588" t="e">
            <v>#N/A</v>
          </cell>
        </row>
        <row r="1589">
          <cell r="AA1589" t="e">
            <v>#N/A</v>
          </cell>
          <cell r="AB1589" t="e">
            <v>#N/A</v>
          </cell>
        </row>
        <row r="1590">
          <cell r="AA1590" t="e">
            <v>#N/A</v>
          </cell>
          <cell r="AB1590" t="e">
            <v>#N/A</v>
          </cell>
        </row>
        <row r="1591">
          <cell r="AA1591" t="e">
            <v>#N/A</v>
          </cell>
          <cell r="AB1591" t="e">
            <v>#N/A</v>
          </cell>
        </row>
        <row r="1592">
          <cell r="AA1592" t="e">
            <v>#N/A</v>
          </cell>
          <cell r="AB1592" t="e">
            <v>#N/A</v>
          </cell>
        </row>
        <row r="1593">
          <cell r="AA1593" t="e">
            <v>#N/A</v>
          </cell>
          <cell r="AB1593" t="e">
            <v>#N/A</v>
          </cell>
        </row>
        <row r="1594">
          <cell r="AA1594" t="e">
            <v>#N/A</v>
          </cell>
          <cell r="AB1594" t="e">
            <v>#N/A</v>
          </cell>
        </row>
        <row r="1595">
          <cell r="AA1595" t="e">
            <v>#N/A</v>
          </cell>
          <cell r="AB1595" t="e">
            <v>#N/A</v>
          </cell>
        </row>
        <row r="1596">
          <cell r="AA1596" t="e">
            <v>#N/A</v>
          </cell>
          <cell r="AB1596" t="e">
            <v>#N/A</v>
          </cell>
        </row>
        <row r="1597">
          <cell r="AA1597" t="e">
            <v>#N/A</v>
          </cell>
          <cell r="AB1597" t="e">
            <v>#N/A</v>
          </cell>
        </row>
        <row r="1598">
          <cell r="AA1598" t="e">
            <v>#N/A</v>
          </cell>
          <cell r="AB1598" t="e">
            <v>#N/A</v>
          </cell>
        </row>
        <row r="1599">
          <cell r="AA1599" t="e">
            <v>#N/A</v>
          </cell>
          <cell r="AB1599" t="e">
            <v>#N/A</v>
          </cell>
        </row>
        <row r="1600">
          <cell r="AA1600" t="e">
            <v>#N/A</v>
          </cell>
          <cell r="AB1600" t="e">
            <v>#N/A</v>
          </cell>
        </row>
        <row r="1601">
          <cell r="AA1601" t="e">
            <v>#N/A</v>
          </cell>
          <cell r="AB1601" t="e">
            <v>#N/A</v>
          </cell>
        </row>
        <row r="1602">
          <cell r="AA1602" t="e">
            <v>#N/A</v>
          </cell>
          <cell r="AB1602" t="e">
            <v>#N/A</v>
          </cell>
        </row>
        <row r="1603">
          <cell r="AA1603" t="e">
            <v>#N/A</v>
          </cell>
          <cell r="AB1603" t="e">
            <v>#N/A</v>
          </cell>
        </row>
        <row r="1604">
          <cell r="AA1604" t="e">
            <v>#N/A</v>
          </cell>
          <cell r="AB1604" t="e">
            <v>#N/A</v>
          </cell>
        </row>
        <row r="1605">
          <cell r="AA1605" t="e">
            <v>#N/A</v>
          </cell>
          <cell r="AB1605" t="e">
            <v>#N/A</v>
          </cell>
        </row>
        <row r="1606">
          <cell r="AA1606" t="e">
            <v>#N/A</v>
          </cell>
          <cell r="AB1606" t="e">
            <v>#N/A</v>
          </cell>
        </row>
        <row r="1607">
          <cell r="AA1607" t="e">
            <v>#N/A</v>
          </cell>
          <cell r="AB1607" t="e">
            <v>#N/A</v>
          </cell>
        </row>
        <row r="1608">
          <cell r="AA1608" t="e">
            <v>#N/A</v>
          </cell>
          <cell r="AB1608" t="e">
            <v>#N/A</v>
          </cell>
        </row>
        <row r="1609">
          <cell r="AA1609" t="e">
            <v>#N/A</v>
          </cell>
          <cell r="AB1609" t="e">
            <v>#N/A</v>
          </cell>
        </row>
        <row r="1610">
          <cell r="AA1610" t="e">
            <v>#N/A</v>
          </cell>
          <cell r="AB1610" t="e">
            <v>#N/A</v>
          </cell>
        </row>
        <row r="1611">
          <cell r="AA1611" t="e">
            <v>#N/A</v>
          </cell>
          <cell r="AB1611" t="e">
            <v>#N/A</v>
          </cell>
        </row>
        <row r="1612">
          <cell r="AA1612" t="e">
            <v>#N/A</v>
          </cell>
          <cell r="AB1612" t="e">
            <v>#N/A</v>
          </cell>
        </row>
        <row r="1613">
          <cell r="AA1613" t="e">
            <v>#N/A</v>
          </cell>
          <cell r="AB1613" t="e">
            <v>#N/A</v>
          </cell>
        </row>
        <row r="1614">
          <cell r="AA1614" t="e">
            <v>#N/A</v>
          </cell>
          <cell r="AB1614" t="e">
            <v>#N/A</v>
          </cell>
        </row>
        <row r="1615">
          <cell r="AA1615" t="e">
            <v>#N/A</v>
          </cell>
          <cell r="AB1615" t="e">
            <v>#N/A</v>
          </cell>
        </row>
        <row r="1616">
          <cell r="AA1616" t="e">
            <v>#N/A</v>
          </cell>
          <cell r="AB1616" t="e">
            <v>#N/A</v>
          </cell>
        </row>
        <row r="1617">
          <cell r="AA1617" t="e">
            <v>#N/A</v>
          </cell>
          <cell r="AB1617" t="e">
            <v>#N/A</v>
          </cell>
        </row>
        <row r="1618">
          <cell r="AA1618" t="e">
            <v>#N/A</v>
          </cell>
          <cell r="AB1618" t="e">
            <v>#N/A</v>
          </cell>
        </row>
        <row r="1619">
          <cell r="AA1619" t="e">
            <v>#N/A</v>
          </cell>
          <cell r="AB1619" t="e">
            <v>#N/A</v>
          </cell>
        </row>
        <row r="1620">
          <cell r="AA1620" t="e">
            <v>#N/A</v>
          </cell>
          <cell r="AB1620" t="e">
            <v>#N/A</v>
          </cell>
        </row>
        <row r="1621">
          <cell r="AA1621" t="e">
            <v>#N/A</v>
          </cell>
          <cell r="AB1621" t="e">
            <v>#N/A</v>
          </cell>
        </row>
        <row r="1622">
          <cell r="AA1622" t="e">
            <v>#N/A</v>
          </cell>
          <cell r="AB1622" t="e">
            <v>#N/A</v>
          </cell>
        </row>
        <row r="1623">
          <cell r="AA1623" t="e">
            <v>#N/A</v>
          </cell>
          <cell r="AB1623" t="e">
            <v>#N/A</v>
          </cell>
        </row>
        <row r="1624">
          <cell r="AA1624" t="e">
            <v>#N/A</v>
          </cell>
          <cell r="AB1624" t="e">
            <v>#N/A</v>
          </cell>
        </row>
        <row r="1625">
          <cell r="AA1625" t="e">
            <v>#N/A</v>
          </cell>
          <cell r="AB1625" t="e">
            <v>#N/A</v>
          </cell>
        </row>
        <row r="1626">
          <cell r="AA1626" t="e">
            <v>#N/A</v>
          </cell>
          <cell r="AB1626" t="e">
            <v>#N/A</v>
          </cell>
        </row>
        <row r="1627">
          <cell r="AA1627" t="e">
            <v>#N/A</v>
          </cell>
          <cell r="AB1627" t="e">
            <v>#N/A</v>
          </cell>
        </row>
        <row r="1628">
          <cell r="AA1628" t="e">
            <v>#N/A</v>
          </cell>
          <cell r="AB1628" t="e">
            <v>#N/A</v>
          </cell>
        </row>
        <row r="1629">
          <cell r="AA1629" t="e">
            <v>#N/A</v>
          </cell>
          <cell r="AB1629" t="e">
            <v>#N/A</v>
          </cell>
        </row>
        <row r="1630">
          <cell r="AA1630" t="e">
            <v>#N/A</v>
          </cell>
          <cell r="AB1630" t="e">
            <v>#N/A</v>
          </cell>
        </row>
        <row r="1631">
          <cell r="AA1631" t="e">
            <v>#N/A</v>
          </cell>
          <cell r="AB1631" t="e">
            <v>#N/A</v>
          </cell>
        </row>
        <row r="1632">
          <cell r="AA1632" t="e">
            <v>#N/A</v>
          </cell>
          <cell r="AB1632" t="e">
            <v>#N/A</v>
          </cell>
        </row>
        <row r="1633">
          <cell r="AA1633" t="e">
            <v>#N/A</v>
          </cell>
          <cell r="AB1633" t="e">
            <v>#N/A</v>
          </cell>
        </row>
        <row r="1634">
          <cell r="AA1634" t="e">
            <v>#N/A</v>
          </cell>
          <cell r="AB1634" t="e">
            <v>#N/A</v>
          </cell>
        </row>
        <row r="1635">
          <cell r="AA1635" t="e">
            <v>#N/A</v>
          </cell>
          <cell r="AB1635" t="e">
            <v>#N/A</v>
          </cell>
        </row>
        <row r="1636">
          <cell r="AA1636" t="e">
            <v>#N/A</v>
          </cell>
          <cell r="AB1636" t="e">
            <v>#N/A</v>
          </cell>
        </row>
        <row r="1637">
          <cell r="AA1637" t="e">
            <v>#N/A</v>
          </cell>
          <cell r="AB1637" t="e">
            <v>#N/A</v>
          </cell>
        </row>
        <row r="1638">
          <cell r="AA1638" t="e">
            <v>#N/A</v>
          </cell>
          <cell r="AB1638" t="e">
            <v>#N/A</v>
          </cell>
        </row>
        <row r="1639">
          <cell r="AA1639" t="e">
            <v>#N/A</v>
          </cell>
          <cell r="AB1639" t="e">
            <v>#N/A</v>
          </cell>
        </row>
        <row r="1640">
          <cell r="AA1640" t="e">
            <v>#N/A</v>
          </cell>
          <cell r="AB1640" t="e">
            <v>#N/A</v>
          </cell>
        </row>
        <row r="1641">
          <cell r="AA1641" t="e">
            <v>#N/A</v>
          </cell>
          <cell r="AB1641" t="e">
            <v>#N/A</v>
          </cell>
        </row>
        <row r="1642">
          <cell r="AA1642" t="e">
            <v>#N/A</v>
          </cell>
          <cell r="AB1642" t="e">
            <v>#N/A</v>
          </cell>
        </row>
        <row r="1643">
          <cell r="AA1643" t="e">
            <v>#N/A</v>
          </cell>
          <cell r="AB1643" t="e">
            <v>#N/A</v>
          </cell>
        </row>
        <row r="1644">
          <cell r="AA1644" t="e">
            <v>#N/A</v>
          </cell>
          <cell r="AB1644" t="e">
            <v>#N/A</v>
          </cell>
        </row>
        <row r="1645">
          <cell r="AA1645" t="e">
            <v>#N/A</v>
          </cell>
          <cell r="AB1645" t="e">
            <v>#N/A</v>
          </cell>
        </row>
        <row r="1646">
          <cell r="AA1646" t="e">
            <v>#N/A</v>
          </cell>
          <cell r="AB1646" t="e">
            <v>#N/A</v>
          </cell>
        </row>
        <row r="1647">
          <cell r="AA1647" t="e">
            <v>#N/A</v>
          </cell>
          <cell r="AB1647" t="e">
            <v>#N/A</v>
          </cell>
        </row>
        <row r="1648">
          <cell r="AA1648" t="e">
            <v>#N/A</v>
          </cell>
          <cell r="AB1648" t="e">
            <v>#N/A</v>
          </cell>
        </row>
        <row r="1649">
          <cell r="AA1649" t="e">
            <v>#N/A</v>
          </cell>
          <cell r="AB1649" t="e">
            <v>#N/A</v>
          </cell>
        </row>
        <row r="1650">
          <cell r="AA1650" t="e">
            <v>#N/A</v>
          </cell>
          <cell r="AB1650" t="e">
            <v>#N/A</v>
          </cell>
        </row>
        <row r="1651">
          <cell r="AA1651" t="e">
            <v>#N/A</v>
          </cell>
          <cell r="AB1651" t="e">
            <v>#N/A</v>
          </cell>
        </row>
        <row r="1652">
          <cell r="AA1652" t="e">
            <v>#N/A</v>
          </cell>
          <cell r="AB1652" t="e">
            <v>#N/A</v>
          </cell>
        </row>
        <row r="1653">
          <cell r="AA1653" t="e">
            <v>#N/A</v>
          </cell>
          <cell r="AB1653" t="e">
            <v>#N/A</v>
          </cell>
        </row>
        <row r="1654">
          <cell r="AA1654" t="e">
            <v>#N/A</v>
          </cell>
          <cell r="AB1654" t="e">
            <v>#N/A</v>
          </cell>
        </row>
        <row r="1655">
          <cell r="AA1655" t="e">
            <v>#N/A</v>
          </cell>
          <cell r="AB1655" t="e">
            <v>#N/A</v>
          </cell>
        </row>
        <row r="1656">
          <cell r="AA1656" t="e">
            <v>#N/A</v>
          </cell>
          <cell r="AB1656" t="e">
            <v>#N/A</v>
          </cell>
        </row>
        <row r="1657">
          <cell r="AA1657" t="e">
            <v>#N/A</v>
          </cell>
          <cell r="AB1657" t="e">
            <v>#N/A</v>
          </cell>
        </row>
        <row r="1658">
          <cell r="AA1658" t="e">
            <v>#N/A</v>
          </cell>
          <cell r="AB1658" t="e">
            <v>#N/A</v>
          </cell>
        </row>
        <row r="1659">
          <cell r="AA1659" t="e">
            <v>#N/A</v>
          </cell>
          <cell r="AB1659" t="e">
            <v>#N/A</v>
          </cell>
        </row>
        <row r="1660">
          <cell r="AA1660" t="e">
            <v>#N/A</v>
          </cell>
          <cell r="AB1660" t="e">
            <v>#N/A</v>
          </cell>
        </row>
        <row r="1661">
          <cell r="AA1661" t="e">
            <v>#N/A</v>
          </cell>
          <cell r="AB1661" t="e">
            <v>#N/A</v>
          </cell>
        </row>
        <row r="1662">
          <cell r="AA1662" t="e">
            <v>#N/A</v>
          </cell>
          <cell r="AB1662" t="e">
            <v>#N/A</v>
          </cell>
        </row>
        <row r="1663">
          <cell r="AA1663" t="e">
            <v>#N/A</v>
          </cell>
          <cell r="AB1663" t="e">
            <v>#N/A</v>
          </cell>
        </row>
        <row r="1664">
          <cell r="AA1664" t="e">
            <v>#N/A</v>
          </cell>
          <cell r="AB1664" t="e">
            <v>#N/A</v>
          </cell>
        </row>
        <row r="1665">
          <cell r="AA1665" t="e">
            <v>#N/A</v>
          </cell>
          <cell r="AB1665" t="e">
            <v>#N/A</v>
          </cell>
        </row>
        <row r="1666">
          <cell r="AA1666" t="e">
            <v>#N/A</v>
          </cell>
          <cell r="AB1666" t="e">
            <v>#N/A</v>
          </cell>
        </row>
        <row r="1667">
          <cell r="AA1667" t="e">
            <v>#N/A</v>
          </cell>
          <cell r="AB1667" t="e">
            <v>#N/A</v>
          </cell>
        </row>
        <row r="1668">
          <cell r="AA1668" t="e">
            <v>#N/A</v>
          </cell>
          <cell r="AB1668" t="e">
            <v>#N/A</v>
          </cell>
        </row>
        <row r="1669">
          <cell r="AA1669" t="e">
            <v>#N/A</v>
          </cell>
          <cell r="AB1669" t="e">
            <v>#N/A</v>
          </cell>
        </row>
        <row r="1670">
          <cell r="AA1670" t="e">
            <v>#N/A</v>
          </cell>
          <cell r="AB1670" t="e">
            <v>#N/A</v>
          </cell>
        </row>
        <row r="1671">
          <cell r="AA1671" t="e">
            <v>#N/A</v>
          </cell>
          <cell r="AB1671" t="e">
            <v>#N/A</v>
          </cell>
        </row>
        <row r="1672">
          <cell r="AA1672" t="e">
            <v>#N/A</v>
          </cell>
          <cell r="AB1672" t="e">
            <v>#N/A</v>
          </cell>
        </row>
        <row r="1673">
          <cell r="AA1673" t="e">
            <v>#N/A</v>
          </cell>
          <cell r="AB1673" t="e">
            <v>#N/A</v>
          </cell>
        </row>
        <row r="1674">
          <cell r="AA1674" t="e">
            <v>#N/A</v>
          </cell>
          <cell r="AB1674" t="e">
            <v>#N/A</v>
          </cell>
        </row>
        <row r="1675">
          <cell r="AA1675" t="e">
            <v>#N/A</v>
          </cell>
          <cell r="AB1675" t="e">
            <v>#N/A</v>
          </cell>
        </row>
        <row r="1676">
          <cell r="AA1676" t="e">
            <v>#N/A</v>
          </cell>
          <cell r="AB1676" t="e">
            <v>#N/A</v>
          </cell>
        </row>
        <row r="1677">
          <cell r="AA1677" t="e">
            <v>#N/A</v>
          </cell>
          <cell r="AB1677" t="e">
            <v>#N/A</v>
          </cell>
        </row>
        <row r="1678">
          <cell r="AA1678" t="e">
            <v>#N/A</v>
          </cell>
          <cell r="AB1678" t="e">
            <v>#N/A</v>
          </cell>
        </row>
        <row r="1679">
          <cell r="AA1679" t="e">
            <v>#N/A</v>
          </cell>
          <cell r="AB1679" t="e">
            <v>#N/A</v>
          </cell>
        </row>
        <row r="1680">
          <cell r="AA1680" t="e">
            <v>#N/A</v>
          </cell>
          <cell r="AB1680" t="e">
            <v>#N/A</v>
          </cell>
        </row>
        <row r="1681">
          <cell r="AA1681" t="e">
            <v>#N/A</v>
          </cell>
          <cell r="AB1681" t="e">
            <v>#N/A</v>
          </cell>
        </row>
        <row r="1682">
          <cell r="AA1682" t="e">
            <v>#N/A</v>
          </cell>
          <cell r="AB1682" t="e">
            <v>#N/A</v>
          </cell>
        </row>
        <row r="1683">
          <cell r="AA1683" t="e">
            <v>#N/A</v>
          </cell>
          <cell r="AB1683" t="e">
            <v>#N/A</v>
          </cell>
        </row>
        <row r="1684">
          <cell r="AA1684" t="e">
            <v>#N/A</v>
          </cell>
          <cell r="AB1684" t="e">
            <v>#N/A</v>
          </cell>
        </row>
        <row r="1685">
          <cell r="AA1685" t="e">
            <v>#N/A</v>
          </cell>
          <cell r="AB1685" t="e">
            <v>#N/A</v>
          </cell>
        </row>
        <row r="1686">
          <cell r="AA1686" t="e">
            <v>#N/A</v>
          </cell>
          <cell r="AB1686" t="e">
            <v>#N/A</v>
          </cell>
        </row>
        <row r="1687">
          <cell r="AA1687" t="e">
            <v>#N/A</v>
          </cell>
          <cell r="AB1687" t="e">
            <v>#N/A</v>
          </cell>
        </row>
        <row r="1688">
          <cell r="AA1688" t="e">
            <v>#N/A</v>
          </cell>
          <cell r="AB1688" t="e">
            <v>#N/A</v>
          </cell>
        </row>
        <row r="1689">
          <cell r="AA1689" t="e">
            <v>#N/A</v>
          </cell>
          <cell r="AB1689" t="e">
            <v>#N/A</v>
          </cell>
        </row>
        <row r="1690">
          <cell r="AA1690" t="e">
            <v>#N/A</v>
          </cell>
          <cell r="AB1690" t="e">
            <v>#N/A</v>
          </cell>
        </row>
        <row r="1691">
          <cell r="AA1691" t="e">
            <v>#N/A</v>
          </cell>
          <cell r="AB1691" t="e">
            <v>#N/A</v>
          </cell>
        </row>
        <row r="1692">
          <cell r="AA1692" t="e">
            <v>#N/A</v>
          </cell>
          <cell r="AB1692" t="e">
            <v>#N/A</v>
          </cell>
        </row>
        <row r="1693">
          <cell r="AA1693" t="e">
            <v>#N/A</v>
          </cell>
          <cell r="AB1693" t="e">
            <v>#N/A</v>
          </cell>
        </row>
        <row r="1694">
          <cell r="AA1694" t="e">
            <v>#N/A</v>
          </cell>
          <cell r="AB1694" t="e">
            <v>#N/A</v>
          </cell>
        </row>
        <row r="1695">
          <cell r="AA1695" t="e">
            <v>#N/A</v>
          </cell>
          <cell r="AB1695" t="e">
            <v>#N/A</v>
          </cell>
        </row>
        <row r="1696">
          <cell r="AA1696" t="e">
            <v>#N/A</v>
          </cell>
          <cell r="AB1696" t="e">
            <v>#N/A</v>
          </cell>
        </row>
        <row r="1697">
          <cell r="AA1697" t="e">
            <v>#N/A</v>
          </cell>
          <cell r="AB1697" t="e">
            <v>#N/A</v>
          </cell>
        </row>
        <row r="1698">
          <cell r="AA1698" t="e">
            <v>#N/A</v>
          </cell>
          <cell r="AB1698" t="e">
            <v>#N/A</v>
          </cell>
        </row>
        <row r="1699">
          <cell r="AA1699" t="e">
            <v>#N/A</v>
          </cell>
          <cell r="AB1699" t="e">
            <v>#N/A</v>
          </cell>
        </row>
        <row r="1700">
          <cell r="AA1700" t="e">
            <v>#N/A</v>
          </cell>
          <cell r="AB1700" t="e">
            <v>#N/A</v>
          </cell>
        </row>
        <row r="1701">
          <cell r="AA1701" t="e">
            <v>#N/A</v>
          </cell>
          <cell r="AB1701" t="e">
            <v>#N/A</v>
          </cell>
        </row>
        <row r="1702">
          <cell r="AA1702" t="e">
            <v>#N/A</v>
          </cell>
          <cell r="AB1702" t="e">
            <v>#N/A</v>
          </cell>
        </row>
        <row r="1703">
          <cell r="AA1703" t="e">
            <v>#N/A</v>
          </cell>
          <cell r="AB1703" t="e">
            <v>#N/A</v>
          </cell>
        </row>
        <row r="1704">
          <cell r="AA1704" t="e">
            <v>#N/A</v>
          </cell>
          <cell r="AB1704" t="e">
            <v>#N/A</v>
          </cell>
        </row>
        <row r="1705">
          <cell r="AA1705" t="e">
            <v>#N/A</v>
          </cell>
          <cell r="AB1705" t="e">
            <v>#N/A</v>
          </cell>
        </row>
        <row r="1706">
          <cell r="AA1706" t="e">
            <v>#N/A</v>
          </cell>
          <cell r="AB1706" t="e">
            <v>#N/A</v>
          </cell>
        </row>
        <row r="1707">
          <cell r="AA1707" t="e">
            <v>#N/A</v>
          </cell>
          <cell r="AB1707" t="e">
            <v>#N/A</v>
          </cell>
        </row>
        <row r="1708">
          <cell r="AA1708" t="e">
            <v>#N/A</v>
          </cell>
          <cell r="AB1708" t="e">
            <v>#N/A</v>
          </cell>
        </row>
        <row r="1709">
          <cell r="AA1709" t="e">
            <v>#N/A</v>
          </cell>
          <cell r="AB1709" t="e">
            <v>#N/A</v>
          </cell>
        </row>
        <row r="1710">
          <cell r="AA1710" t="e">
            <v>#N/A</v>
          </cell>
          <cell r="AB1710" t="e">
            <v>#N/A</v>
          </cell>
        </row>
        <row r="1711">
          <cell r="AA1711" t="e">
            <v>#N/A</v>
          </cell>
          <cell r="AB1711" t="e">
            <v>#N/A</v>
          </cell>
        </row>
        <row r="1712">
          <cell r="AA1712" t="e">
            <v>#N/A</v>
          </cell>
          <cell r="AB1712" t="e">
            <v>#N/A</v>
          </cell>
        </row>
        <row r="1713">
          <cell r="AA1713" t="e">
            <v>#N/A</v>
          </cell>
          <cell r="AB1713" t="e">
            <v>#N/A</v>
          </cell>
        </row>
        <row r="1714">
          <cell r="AA1714" t="e">
            <v>#N/A</v>
          </cell>
          <cell r="AB1714" t="e">
            <v>#N/A</v>
          </cell>
        </row>
        <row r="1715">
          <cell r="AA1715" t="e">
            <v>#N/A</v>
          </cell>
          <cell r="AB1715" t="e">
            <v>#N/A</v>
          </cell>
        </row>
        <row r="1716">
          <cell r="AA1716" t="e">
            <v>#N/A</v>
          </cell>
          <cell r="AB1716" t="e">
            <v>#N/A</v>
          </cell>
        </row>
        <row r="1717">
          <cell r="AA1717" t="e">
            <v>#N/A</v>
          </cell>
          <cell r="AB1717" t="e">
            <v>#N/A</v>
          </cell>
        </row>
        <row r="1718">
          <cell r="AA1718" t="e">
            <v>#N/A</v>
          </cell>
          <cell r="AB1718" t="e">
            <v>#N/A</v>
          </cell>
        </row>
        <row r="1719">
          <cell r="AA1719" t="e">
            <v>#N/A</v>
          </cell>
          <cell r="AB1719" t="e">
            <v>#N/A</v>
          </cell>
        </row>
        <row r="1720">
          <cell r="AA1720" t="e">
            <v>#N/A</v>
          </cell>
          <cell r="AB1720" t="e">
            <v>#N/A</v>
          </cell>
        </row>
        <row r="1721">
          <cell r="AA1721" t="e">
            <v>#N/A</v>
          </cell>
          <cell r="AB1721" t="e">
            <v>#N/A</v>
          </cell>
        </row>
        <row r="1722">
          <cell r="AA1722" t="e">
            <v>#N/A</v>
          </cell>
          <cell r="AB1722" t="e">
            <v>#N/A</v>
          </cell>
        </row>
        <row r="1723">
          <cell r="AA1723" t="e">
            <v>#N/A</v>
          </cell>
          <cell r="AB1723" t="e">
            <v>#N/A</v>
          </cell>
        </row>
        <row r="1724">
          <cell r="AA1724" t="e">
            <v>#N/A</v>
          </cell>
          <cell r="AB1724" t="e">
            <v>#N/A</v>
          </cell>
        </row>
        <row r="1725">
          <cell r="AA1725" t="e">
            <v>#N/A</v>
          </cell>
          <cell r="AB1725" t="e">
            <v>#N/A</v>
          </cell>
        </row>
        <row r="1726">
          <cell r="AA1726" t="e">
            <v>#N/A</v>
          </cell>
          <cell r="AB1726" t="e">
            <v>#N/A</v>
          </cell>
        </row>
        <row r="1727">
          <cell r="AA1727" t="e">
            <v>#N/A</v>
          </cell>
          <cell r="AB1727" t="e">
            <v>#N/A</v>
          </cell>
        </row>
        <row r="1728">
          <cell r="AA1728" t="e">
            <v>#N/A</v>
          </cell>
          <cell r="AB1728" t="e">
            <v>#N/A</v>
          </cell>
        </row>
        <row r="1729">
          <cell r="AA1729" t="e">
            <v>#N/A</v>
          </cell>
          <cell r="AB1729" t="e">
            <v>#N/A</v>
          </cell>
        </row>
        <row r="1730">
          <cell r="AA1730" t="e">
            <v>#N/A</v>
          </cell>
          <cell r="AB1730" t="e">
            <v>#N/A</v>
          </cell>
        </row>
        <row r="1731">
          <cell r="AA1731" t="e">
            <v>#N/A</v>
          </cell>
          <cell r="AB1731" t="e">
            <v>#N/A</v>
          </cell>
        </row>
        <row r="1732">
          <cell r="AA1732" t="e">
            <v>#N/A</v>
          </cell>
          <cell r="AB1732" t="e">
            <v>#N/A</v>
          </cell>
        </row>
        <row r="1733">
          <cell r="AA1733" t="e">
            <v>#N/A</v>
          </cell>
          <cell r="AB1733" t="e">
            <v>#N/A</v>
          </cell>
        </row>
        <row r="1734">
          <cell r="AA1734" t="e">
            <v>#N/A</v>
          </cell>
          <cell r="AB1734" t="e">
            <v>#N/A</v>
          </cell>
        </row>
        <row r="1735">
          <cell r="AA1735" t="e">
            <v>#N/A</v>
          </cell>
          <cell r="AB1735" t="e">
            <v>#N/A</v>
          </cell>
        </row>
        <row r="1736">
          <cell r="AA1736" t="e">
            <v>#N/A</v>
          </cell>
          <cell r="AB1736" t="e">
            <v>#N/A</v>
          </cell>
        </row>
        <row r="1737">
          <cell r="AA1737" t="e">
            <v>#N/A</v>
          </cell>
          <cell r="AB1737" t="e">
            <v>#N/A</v>
          </cell>
        </row>
        <row r="1738">
          <cell r="AA1738" t="e">
            <v>#N/A</v>
          </cell>
          <cell r="AB1738" t="e">
            <v>#N/A</v>
          </cell>
        </row>
        <row r="1739">
          <cell r="AA1739" t="e">
            <v>#N/A</v>
          </cell>
          <cell r="AB1739" t="e">
            <v>#N/A</v>
          </cell>
        </row>
        <row r="1740">
          <cell r="AA1740" t="e">
            <v>#N/A</v>
          </cell>
          <cell r="AB1740" t="e">
            <v>#N/A</v>
          </cell>
        </row>
        <row r="1741">
          <cell r="AA1741" t="e">
            <v>#N/A</v>
          </cell>
          <cell r="AB1741" t="e">
            <v>#N/A</v>
          </cell>
        </row>
        <row r="1742">
          <cell r="AA1742" t="e">
            <v>#N/A</v>
          </cell>
          <cell r="AB1742" t="e">
            <v>#N/A</v>
          </cell>
        </row>
        <row r="1743">
          <cell r="AA1743" t="e">
            <v>#N/A</v>
          </cell>
          <cell r="AB1743" t="e">
            <v>#N/A</v>
          </cell>
        </row>
        <row r="1744">
          <cell r="AA1744" t="e">
            <v>#N/A</v>
          </cell>
          <cell r="AB1744" t="e">
            <v>#N/A</v>
          </cell>
        </row>
        <row r="1745">
          <cell r="AA1745" t="e">
            <v>#N/A</v>
          </cell>
          <cell r="AB1745" t="e">
            <v>#N/A</v>
          </cell>
        </row>
        <row r="1746">
          <cell r="AA1746" t="e">
            <v>#N/A</v>
          </cell>
          <cell r="AB1746" t="e">
            <v>#N/A</v>
          </cell>
        </row>
        <row r="1747">
          <cell r="AA1747" t="e">
            <v>#N/A</v>
          </cell>
          <cell r="AB1747" t="e">
            <v>#N/A</v>
          </cell>
        </row>
        <row r="1748">
          <cell r="AA1748" t="e">
            <v>#N/A</v>
          </cell>
          <cell r="AB1748" t="e">
            <v>#N/A</v>
          </cell>
        </row>
        <row r="1749">
          <cell r="AA1749" t="e">
            <v>#N/A</v>
          </cell>
          <cell r="AB1749" t="e">
            <v>#N/A</v>
          </cell>
        </row>
        <row r="1750">
          <cell r="AA1750" t="e">
            <v>#N/A</v>
          </cell>
          <cell r="AB1750" t="e">
            <v>#N/A</v>
          </cell>
        </row>
        <row r="1751">
          <cell r="AA1751" t="e">
            <v>#N/A</v>
          </cell>
          <cell r="AB1751" t="e">
            <v>#N/A</v>
          </cell>
        </row>
        <row r="1752">
          <cell r="AA1752" t="e">
            <v>#N/A</v>
          </cell>
          <cell r="AB1752" t="e">
            <v>#N/A</v>
          </cell>
        </row>
        <row r="1753">
          <cell r="AA1753" t="e">
            <v>#N/A</v>
          </cell>
          <cell r="AB1753" t="e">
            <v>#N/A</v>
          </cell>
        </row>
        <row r="1754">
          <cell r="AA1754" t="e">
            <v>#N/A</v>
          </cell>
          <cell r="AB1754" t="e">
            <v>#N/A</v>
          </cell>
        </row>
        <row r="1755">
          <cell r="AA1755" t="e">
            <v>#N/A</v>
          </cell>
          <cell r="AB1755" t="e">
            <v>#N/A</v>
          </cell>
        </row>
        <row r="1756">
          <cell r="AA1756" t="e">
            <v>#N/A</v>
          </cell>
          <cell r="AB1756" t="e">
            <v>#N/A</v>
          </cell>
        </row>
        <row r="1757">
          <cell r="AA1757" t="e">
            <v>#N/A</v>
          </cell>
          <cell r="AB1757" t="e">
            <v>#N/A</v>
          </cell>
        </row>
        <row r="1758">
          <cell r="AA1758" t="e">
            <v>#N/A</v>
          </cell>
          <cell r="AB1758" t="e">
            <v>#N/A</v>
          </cell>
        </row>
        <row r="1759">
          <cell r="AA1759" t="e">
            <v>#N/A</v>
          </cell>
          <cell r="AB1759" t="e">
            <v>#N/A</v>
          </cell>
        </row>
        <row r="1760">
          <cell r="AA1760" t="e">
            <v>#N/A</v>
          </cell>
          <cell r="AB1760" t="e">
            <v>#N/A</v>
          </cell>
        </row>
        <row r="1761">
          <cell r="AA1761" t="e">
            <v>#N/A</v>
          </cell>
          <cell r="AB1761" t="e">
            <v>#N/A</v>
          </cell>
        </row>
        <row r="1762">
          <cell r="AA1762" t="e">
            <v>#N/A</v>
          </cell>
          <cell r="AB1762" t="e">
            <v>#N/A</v>
          </cell>
        </row>
        <row r="1763">
          <cell r="AA1763" t="e">
            <v>#N/A</v>
          </cell>
          <cell r="AB1763" t="e">
            <v>#N/A</v>
          </cell>
        </row>
        <row r="1764">
          <cell r="AA1764" t="e">
            <v>#N/A</v>
          </cell>
          <cell r="AB1764" t="e">
            <v>#N/A</v>
          </cell>
        </row>
        <row r="1765">
          <cell r="AA1765" t="e">
            <v>#N/A</v>
          </cell>
          <cell r="AB1765" t="e">
            <v>#N/A</v>
          </cell>
        </row>
        <row r="1766">
          <cell r="AA1766" t="e">
            <v>#N/A</v>
          </cell>
          <cell r="AB1766" t="e">
            <v>#N/A</v>
          </cell>
        </row>
        <row r="1767">
          <cell r="AA1767" t="e">
            <v>#N/A</v>
          </cell>
          <cell r="AB1767" t="e">
            <v>#N/A</v>
          </cell>
        </row>
        <row r="1768">
          <cell r="AA1768" t="e">
            <v>#N/A</v>
          </cell>
          <cell r="AB1768" t="e">
            <v>#N/A</v>
          </cell>
        </row>
        <row r="1769">
          <cell r="AA1769" t="e">
            <v>#N/A</v>
          </cell>
          <cell r="AB1769" t="e">
            <v>#N/A</v>
          </cell>
        </row>
        <row r="1770">
          <cell r="AA1770" t="e">
            <v>#N/A</v>
          </cell>
          <cell r="AB1770" t="e">
            <v>#N/A</v>
          </cell>
        </row>
        <row r="1771">
          <cell r="AA1771" t="e">
            <v>#N/A</v>
          </cell>
          <cell r="AB1771" t="e">
            <v>#N/A</v>
          </cell>
        </row>
        <row r="1772">
          <cell r="AA1772" t="e">
            <v>#N/A</v>
          </cell>
          <cell r="AB1772" t="e">
            <v>#N/A</v>
          </cell>
        </row>
        <row r="1773">
          <cell r="AA1773" t="e">
            <v>#N/A</v>
          </cell>
          <cell r="AB1773" t="e">
            <v>#N/A</v>
          </cell>
        </row>
        <row r="1774">
          <cell r="AA1774" t="e">
            <v>#N/A</v>
          </cell>
          <cell r="AB1774" t="e">
            <v>#N/A</v>
          </cell>
        </row>
        <row r="1775">
          <cell r="AA1775" t="e">
            <v>#N/A</v>
          </cell>
          <cell r="AB1775" t="e">
            <v>#N/A</v>
          </cell>
        </row>
        <row r="1776">
          <cell r="AA1776" t="e">
            <v>#N/A</v>
          </cell>
          <cell r="AB1776" t="e">
            <v>#N/A</v>
          </cell>
        </row>
        <row r="1777">
          <cell r="AA1777" t="e">
            <v>#N/A</v>
          </cell>
          <cell r="AB1777" t="e">
            <v>#N/A</v>
          </cell>
        </row>
        <row r="1778">
          <cell r="AA1778" t="e">
            <v>#N/A</v>
          </cell>
          <cell r="AB1778" t="e">
            <v>#N/A</v>
          </cell>
        </row>
        <row r="1779">
          <cell r="AA1779" t="e">
            <v>#N/A</v>
          </cell>
          <cell r="AB1779" t="e">
            <v>#N/A</v>
          </cell>
        </row>
        <row r="1780">
          <cell r="AA1780" t="e">
            <v>#N/A</v>
          </cell>
          <cell r="AB1780" t="e">
            <v>#N/A</v>
          </cell>
        </row>
        <row r="1781">
          <cell r="AA1781" t="e">
            <v>#N/A</v>
          </cell>
          <cell r="AB1781" t="e">
            <v>#N/A</v>
          </cell>
        </row>
        <row r="1782">
          <cell r="AA1782" t="e">
            <v>#N/A</v>
          </cell>
          <cell r="AB1782" t="e">
            <v>#N/A</v>
          </cell>
        </row>
        <row r="1783">
          <cell r="AA1783" t="e">
            <v>#N/A</v>
          </cell>
          <cell r="AB1783" t="e">
            <v>#N/A</v>
          </cell>
        </row>
        <row r="1784">
          <cell r="AA1784" t="e">
            <v>#N/A</v>
          </cell>
          <cell r="AB1784" t="e">
            <v>#N/A</v>
          </cell>
        </row>
        <row r="1785">
          <cell r="AA1785" t="e">
            <v>#N/A</v>
          </cell>
          <cell r="AB1785" t="e">
            <v>#N/A</v>
          </cell>
        </row>
        <row r="1786">
          <cell r="AA1786" t="e">
            <v>#N/A</v>
          </cell>
          <cell r="AB1786" t="e">
            <v>#N/A</v>
          </cell>
        </row>
        <row r="1787">
          <cell r="AA1787" t="e">
            <v>#N/A</v>
          </cell>
          <cell r="AB1787" t="e">
            <v>#N/A</v>
          </cell>
        </row>
        <row r="1788">
          <cell r="AA1788" t="e">
            <v>#N/A</v>
          </cell>
          <cell r="AB1788" t="e">
            <v>#N/A</v>
          </cell>
        </row>
        <row r="1789">
          <cell r="AA1789" t="e">
            <v>#N/A</v>
          </cell>
          <cell r="AB1789" t="e">
            <v>#N/A</v>
          </cell>
        </row>
        <row r="1790">
          <cell r="AA1790" t="e">
            <v>#N/A</v>
          </cell>
          <cell r="AB1790" t="e">
            <v>#N/A</v>
          </cell>
        </row>
        <row r="1791">
          <cell r="AA1791" t="e">
            <v>#N/A</v>
          </cell>
          <cell r="AB1791" t="e">
            <v>#N/A</v>
          </cell>
        </row>
        <row r="1792">
          <cell r="AA1792" t="e">
            <v>#N/A</v>
          </cell>
          <cell r="AB1792" t="e">
            <v>#N/A</v>
          </cell>
        </row>
        <row r="1793">
          <cell r="AA1793" t="e">
            <v>#N/A</v>
          </cell>
          <cell r="AB1793" t="e">
            <v>#N/A</v>
          </cell>
        </row>
        <row r="1794">
          <cell r="AA1794" t="e">
            <v>#N/A</v>
          </cell>
          <cell r="AB1794" t="e">
            <v>#N/A</v>
          </cell>
        </row>
        <row r="1795">
          <cell r="AA1795" t="e">
            <v>#N/A</v>
          </cell>
          <cell r="AB1795" t="e">
            <v>#N/A</v>
          </cell>
        </row>
        <row r="1796">
          <cell r="AA1796" t="e">
            <v>#N/A</v>
          </cell>
          <cell r="AB1796" t="e">
            <v>#N/A</v>
          </cell>
        </row>
        <row r="1797">
          <cell r="AA1797" t="e">
            <v>#N/A</v>
          </cell>
          <cell r="AB1797" t="e">
            <v>#N/A</v>
          </cell>
        </row>
        <row r="1798">
          <cell r="AA1798" t="e">
            <v>#N/A</v>
          </cell>
          <cell r="AB1798" t="e">
            <v>#N/A</v>
          </cell>
        </row>
        <row r="1799">
          <cell r="AA1799" t="e">
            <v>#N/A</v>
          </cell>
          <cell r="AB1799" t="e">
            <v>#N/A</v>
          </cell>
        </row>
        <row r="1800">
          <cell r="AA1800" t="e">
            <v>#N/A</v>
          </cell>
          <cell r="AB1800" t="e">
            <v>#N/A</v>
          </cell>
        </row>
        <row r="1801">
          <cell r="AA1801" t="e">
            <v>#N/A</v>
          </cell>
          <cell r="AB1801" t="e">
            <v>#N/A</v>
          </cell>
        </row>
        <row r="1802">
          <cell r="AA1802" t="e">
            <v>#N/A</v>
          </cell>
          <cell r="AB1802" t="e">
            <v>#N/A</v>
          </cell>
        </row>
        <row r="1803">
          <cell r="AA1803" t="e">
            <v>#N/A</v>
          </cell>
          <cell r="AB1803" t="e">
            <v>#N/A</v>
          </cell>
        </row>
        <row r="1804">
          <cell r="AA1804" t="e">
            <v>#N/A</v>
          </cell>
          <cell r="AB1804" t="e">
            <v>#N/A</v>
          </cell>
        </row>
        <row r="1805">
          <cell r="AA1805" t="e">
            <v>#N/A</v>
          </cell>
          <cell r="AB1805" t="e">
            <v>#N/A</v>
          </cell>
        </row>
        <row r="1806">
          <cell r="AA1806" t="e">
            <v>#N/A</v>
          </cell>
          <cell r="AB1806" t="e">
            <v>#N/A</v>
          </cell>
        </row>
        <row r="1807">
          <cell r="AA1807" t="e">
            <v>#N/A</v>
          </cell>
          <cell r="AB1807" t="e">
            <v>#N/A</v>
          </cell>
        </row>
        <row r="1808">
          <cell r="AA1808" t="e">
            <v>#N/A</v>
          </cell>
          <cell r="AB1808" t="e">
            <v>#N/A</v>
          </cell>
        </row>
        <row r="1809">
          <cell r="AA1809" t="e">
            <v>#N/A</v>
          </cell>
          <cell r="AB1809" t="e">
            <v>#N/A</v>
          </cell>
        </row>
        <row r="1810">
          <cell r="AA1810" t="e">
            <v>#N/A</v>
          </cell>
          <cell r="AB1810" t="e">
            <v>#N/A</v>
          </cell>
        </row>
        <row r="1811">
          <cell r="AA1811" t="e">
            <v>#N/A</v>
          </cell>
          <cell r="AB1811" t="e">
            <v>#N/A</v>
          </cell>
        </row>
        <row r="1812">
          <cell r="AA1812" t="e">
            <v>#N/A</v>
          </cell>
          <cell r="AB1812" t="e">
            <v>#N/A</v>
          </cell>
        </row>
        <row r="1813">
          <cell r="AA1813" t="e">
            <v>#N/A</v>
          </cell>
          <cell r="AB1813" t="e">
            <v>#N/A</v>
          </cell>
        </row>
        <row r="1814">
          <cell r="AA1814" t="e">
            <v>#N/A</v>
          </cell>
          <cell r="AB1814" t="e">
            <v>#N/A</v>
          </cell>
        </row>
        <row r="1815">
          <cell r="AA1815" t="e">
            <v>#N/A</v>
          </cell>
          <cell r="AB1815" t="e">
            <v>#N/A</v>
          </cell>
        </row>
        <row r="1816">
          <cell r="AA1816" t="e">
            <v>#N/A</v>
          </cell>
          <cell r="AB1816" t="e">
            <v>#N/A</v>
          </cell>
        </row>
        <row r="1817">
          <cell r="AA1817" t="e">
            <v>#N/A</v>
          </cell>
          <cell r="AB1817" t="e">
            <v>#N/A</v>
          </cell>
        </row>
        <row r="1818">
          <cell r="AA1818" t="e">
            <v>#N/A</v>
          </cell>
          <cell r="AB1818" t="e">
            <v>#N/A</v>
          </cell>
        </row>
        <row r="1819">
          <cell r="AA1819" t="e">
            <v>#N/A</v>
          </cell>
          <cell r="AB1819" t="e">
            <v>#N/A</v>
          </cell>
        </row>
        <row r="1820">
          <cell r="AA1820" t="e">
            <v>#N/A</v>
          </cell>
          <cell r="AB1820" t="e">
            <v>#N/A</v>
          </cell>
        </row>
        <row r="1821">
          <cell r="AA1821" t="e">
            <v>#N/A</v>
          </cell>
          <cell r="AB1821" t="e">
            <v>#N/A</v>
          </cell>
        </row>
        <row r="1822">
          <cell r="AA1822" t="e">
            <v>#N/A</v>
          </cell>
          <cell r="AB1822" t="e">
            <v>#N/A</v>
          </cell>
        </row>
        <row r="1823">
          <cell r="AA1823" t="e">
            <v>#N/A</v>
          </cell>
          <cell r="AB1823" t="e">
            <v>#N/A</v>
          </cell>
        </row>
        <row r="1824">
          <cell r="AA1824" t="e">
            <v>#N/A</v>
          </cell>
          <cell r="AB1824" t="e">
            <v>#N/A</v>
          </cell>
        </row>
        <row r="1825">
          <cell r="AA1825" t="e">
            <v>#N/A</v>
          </cell>
          <cell r="AB1825" t="e">
            <v>#N/A</v>
          </cell>
        </row>
        <row r="1826">
          <cell r="AA1826" t="e">
            <v>#N/A</v>
          </cell>
          <cell r="AB1826" t="e">
            <v>#N/A</v>
          </cell>
        </row>
        <row r="1827">
          <cell r="AA1827" t="e">
            <v>#N/A</v>
          </cell>
          <cell r="AB1827" t="e">
            <v>#N/A</v>
          </cell>
        </row>
        <row r="1828">
          <cell r="AA1828" t="e">
            <v>#N/A</v>
          </cell>
          <cell r="AB1828" t="e">
            <v>#N/A</v>
          </cell>
        </row>
        <row r="1829">
          <cell r="AA1829" t="e">
            <v>#N/A</v>
          </cell>
          <cell r="AB1829" t="e">
            <v>#N/A</v>
          </cell>
        </row>
        <row r="1830">
          <cell r="AA1830" t="e">
            <v>#N/A</v>
          </cell>
          <cell r="AB1830" t="e">
            <v>#N/A</v>
          </cell>
        </row>
        <row r="1831">
          <cell r="AA1831" t="e">
            <v>#N/A</v>
          </cell>
          <cell r="AB1831" t="e">
            <v>#N/A</v>
          </cell>
        </row>
        <row r="1832">
          <cell r="AA1832" t="e">
            <v>#N/A</v>
          </cell>
          <cell r="AB1832" t="e">
            <v>#N/A</v>
          </cell>
        </row>
        <row r="1833">
          <cell r="AA1833" t="e">
            <v>#N/A</v>
          </cell>
          <cell r="AB1833" t="e">
            <v>#N/A</v>
          </cell>
        </row>
        <row r="1834">
          <cell r="AA1834" t="e">
            <v>#N/A</v>
          </cell>
          <cell r="AB1834" t="e">
            <v>#N/A</v>
          </cell>
        </row>
        <row r="1835">
          <cell r="AA1835" t="e">
            <v>#N/A</v>
          </cell>
          <cell r="AB1835" t="e">
            <v>#N/A</v>
          </cell>
        </row>
        <row r="1836">
          <cell r="AA1836" t="e">
            <v>#N/A</v>
          </cell>
          <cell r="AB1836" t="e">
            <v>#N/A</v>
          </cell>
        </row>
        <row r="1837">
          <cell r="AA1837" t="e">
            <v>#N/A</v>
          </cell>
          <cell r="AB1837" t="e">
            <v>#N/A</v>
          </cell>
        </row>
        <row r="1838">
          <cell r="AA1838" t="e">
            <v>#N/A</v>
          </cell>
          <cell r="AB1838" t="e">
            <v>#N/A</v>
          </cell>
        </row>
        <row r="1839">
          <cell r="AA1839" t="e">
            <v>#N/A</v>
          </cell>
          <cell r="AB1839" t="e">
            <v>#N/A</v>
          </cell>
        </row>
        <row r="1840">
          <cell r="AA1840" t="e">
            <v>#N/A</v>
          </cell>
          <cell r="AB1840" t="e">
            <v>#N/A</v>
          </cell>
        </row>
        <row r="1841">
          <cell r="AA1841" t="e">
            <v>#N/A</v>
          </cell>
          <cell r="AB1841" t="e">
            <v>#N/A</v>
          </cell>
        </row>
        <row r="1842">
          <cell r="AA1842" t="e">
            <v>#N/A</v>
          </cell>
          <cell r="AB1842" t="e">
            <v>#N/A</v>
          </cell>
        </row>
        <row r="1843">
          <cell r="AA1843" t="e">
            <v>#N/A</v>
          </cell>
          <cell r="AB1843" t="e">
            <v>#N/A</v>
          </cell>
        </row>
        <row r="1844">
          <cell r="AA1844" t="e">
            <v>#N/A</v>
          </cell>
          <cell r="AB1844" t="e">
            <v>#N/A</v>
          </cell>
        </row>
        <row r="1845">
          <cell r="AA1845" t="e">
            <v>#N/A</v>
          </cell>
          <cell r="AB1845" t="e">
            <v>#N/A</v>
          </cell>
        </row>
        <row r="1846">
          <cell r="AA1846" t="e">
            <v>#N/A</v>
          </cell>
          <cell r="AB1846" t="e">
            <v>#N/A</v>
          </cell>
        </row>
        <row r="1847">
          <cell r="AA1847" t="e">
            <v>#N/A</v>
          </cell>
          <cell r="AB1847" t="e">
            <v>#N/A</v>
          </cell>
        </row>
        <row r="1848">
          <cell r="AA1848" t="e">
            <v>#N/A</v>
          </cell>
          <cell r="AB1848" t="e">
            <v>#N/A</v>
          </cell>
        </row>
        <row r="1849">
          <cell r="AA1849" t="e">
            <v>#N/A</v>
          </cell>
          <cell r="AB1849" t="e">
            <v>#N/A</v>
          </cell>
        </row>
        <row r="1850">
          <cell r="AA1850" t="e">
            <v>#N/A</v>
          </cell>
          <cell r="AB1850" t="e">
            <v>#N/A</v>
          </cell>
        </row>
        <row r="1851">
          <cell r="AA1851" t="e">
            <v>#N/A</v>
          </cell>
          <cell r="AB1851" t="e">
            <v>#N/A</v>
          </cell>
        </row>
        <row r="1852">
          <cell r="AA1852" t="e">
            <v>#N/A</v>
          </cell>
          <cell r="AB1852" t="e">
            <v>#N/A</v>
          </cell>
        </row>
        <row r="1853">
          <cell r="AA1853" t="e">
            <v>#N/A</v>
          </cell>
          <cell r="AB1853" t="e">
            <v>#N/A</v>
          </cell>
        </row>
        <row r="1854">
          <cell r="AA1854" t="e">
            <v>#N/A</v>
          </cell>
          <cell r="AB1854" t="e">
            <v>#N/A</v>
          </cell>
        </row>
        <row r="1855">
          <cell r="AA1855" t="e">
            <v>#N/A</v>
          </cell>
          <cell r="AB1855" t="e">
            <v>#N/A</v>
          </cell>
        </row>
        <row r="1856">
          <cell r="AA1856" t="e">
            <v>#N/A</v>
          </cell>
          <cell r="AB1856" t="e">
            <v>#N/A</v>
          </cell>
        </row>
        <row r="1857">
          <cell r="AA1857" t="e">
            <v>#N/A</v>
          </cell>
          <cell r="AB1857" t="e">
            <v>#N/A</v>
          </cell>
        </row>
        <row r="1858">
          <cell r="AA1858" t="e">
            <v>#N/A</v>
          </cell>
          <cell r="AB1858" t="e">
            <v>#N/A</v>
          </cell>
        </row>
        <row r="1859">
          <cell r="AA1859" t="e">
            <v>#N/A</v>
          </cell>
          <cell r="AB1859" t="e">
            <v>#N/A</v>
          </cell>
        </row>
        <row r="1860">
          <cell r="AA1860" t="e">
            <v>#N/A</v>
          </cell>
          <cell r="AB1860" t="e">
            <v>#N/A</v>
          </cell>
        </row>
        <row r="1861">
          <cell r="AA1861" t="e">
            <v>#N/A</v>
          </cell>
          <cell r="AB1861" t="e">
            <v>#N/A</v>
          </cell>
        </row>
        <row r="1862">
          <cell r="AA1862" t="e">
            <v>#N/A</v>
          </cell>
          <cell r="AB1862" t="e">
            <v>#N/A</v>
          </cell>
        </row>
        <row r="1863">
          <cell r="AA1863" t="e">
            <v>#N/A</v>
          </cell>
          <cell r="AB1863" t="e">
            <v>#N/A</v>
          </cell>
        </row>
        <row r="1864">
          <cell r="AA1864" t="e">
            <v>#N/A</v>
          </cell>
          <cell r="AB1864" t="e">
            <v>#N/A</v>
          </cell>
        </row>
        <row r="1865">
          <cell r="AA1865" t="e">
            <v>#N/A</v>
          </cell>
          <cell r="AB1865" t="e">
            <v>#N/A</v>
          </cell>
        </row>
        <row r="1866">
          <cell r="AA1866" t="e">
            <v>#N/A</v>
          </cell>
          <cell r="AB1866" t="e">
            <v>#N/A</v>
          </cell>
        </row>
        <row r="1867">
          <cell r="AA1867" t="e">
            <v>#N/A</v>
          </cell>
          <cell r="AB1867" t="e">
            <v>#N/A</v>
          </cell>
        </row>
        <row r="1868">
          <cell r="AA1868" t="e">
            <v>#N/A</v>
          </cell>
          <cell r="AB1868" t="e">
            <v>#N/A</v>
          </cell>
        </row>
        <row r="1869">
          <cell r="AA1869" t="e">
            <v>#N/A</v>
          </cell>
          <cell r="AB1869" t="e">
            <v>#N/A</v>
          </cell>
        </row>
        <row r="1870">
          <cell r="AA1870" t="e">
            <v>#N/A</v>
          </cell>
          <cell r="AB1870" t="e">
            <v>#N/A</v>
          </cell>
        </row>
        <row r="1871">
          <cell r="AA1871" t="e">
            <v>#N/A</v>
          </cell>
          <cell r="AB1871" t="e">
            <v>#N/A</v>
          </cell>
        </row>
        <row r="1872">
          <cell r="AA1872" t="e">
            <v>#N/A</v>
          </cell>
          <cell r="AB1872" t="e">
            <v>#N/A</v>
          </cell>
        </row>
        <row r="1873">
          <cell r="AA1873" t="e">
            <v>#N/A</v>
          </cell>
          <cell r="AB1873" t="e">
            <v>#N/A</v>
          </cell>
        </row>
        <row r="1874">
          <cell r="AA1874" t="e">
            <v>#N/A</v>
          </cell>
          <cell r="AB1874" t="e">
            <v>#N/A</v>
          </cell>
        </row>
        <row r="1875">
          <cell r="AA1875" t="e">
            <v>#N/A</v>
          </cell>
          <cell r="AB1875" t="e">
            <v>#N/A</v>
          </cell>
        </row>
        <row r="1876">
          <cell r="AA1876" t="e">
            <v>#N/A</v>
          </cell>
          <cell r="AB1876" t="e">
            <v>#N/A</v>
          </cell>
        </row>
        <row r="1877">
          <cell r="AA1877" t="e">
            <v>#N/A</v>
          </cell>
          <cell r="AB1877" t="e">
            <v>#N/A</v>
          </cell>
        </row>
        <row r="1878">
          <cell r="AA1878" t="e">
            <v>#N/A</v>
          </cell>
          <cell r="AB1878" t="e">
            <v>#N/A</v>
          </cell>
        </row>
        <row r="1879">
          <cell r="AA1879" t="e">
            <v>#N/A</v>
          </cell>
          <cell r="AB1879" t="e">
            <v>#N/A</v>
          </cell>
        </row>
        <row r="1880">
          <cell r="AA1880" t="e">
            <v>#N/A</v>
          </cell>
          <cell r="AB1880" t="e">
            <v>#N/A</v>
          </cell>
        </row>
        <row r="1881">
          <cell r="AA1881" t="e">
            <v>#N/A</v>
          </cell>
          <cell r="AB1881" t="e">
            <v>#N/A</v>
          </cell>
        </row>
        <row r="1882">
          <cell r="AA1882" t="e">
            <v>#N/A</v>
          </cell>
          <cell r="AB1882" t="e">
            <v>#N/A</v>
          </cell>
        </row>
        <row r="1883">
          <cell r="AA1883" t="e">
            <v>#N/A</v>
          </cell>
          <cell r="AB1883" t="e">
            <v>#N/A</v>
          </cell>
        </row>
        <row r="1884">
          <cell r="AA1884" t="e">
            <v>#N/A</v>
          </cell>
          <cell r="AB1884" t="e">
            <v>#N/A</v>
          </cell>
        </row>
        <row r="1885">
          <cell r="AA1885" t="e">
            <v>#N/A</v>
          </cell>
          <cell r="AB1885" t="e">
            <v>#N/A</v>
          </cell>
        </row>
        <row r="1886">
          <cell r="AA1886" t="e">
            <v>#N/A</v>
          </cell>
          <cell r="AB1886" t="e">
            <v>#N/A</v>
          </cell>
        </row>
        <row r="1887">
          <cell r="AA1887" t="e">
            <v>#N/A</v>
          </cell>
          <cell r="AB1887" t="e">
            <v>#N/A</v>
          </cell>
        </row>
        <row r="1888">
          <cell r="AA1888" t="e">
            <v>#N/A</v>
          </cell>
          <cell r="AB1888" t="e">
            <v>#N/A</v>
          </cell>
        </row>
        <row r="1889">
          <cell r="AA1889" t="e">
            <v>#N/A</v>
          </cell>
          <cell r="AB1889" t="e">
            <v>#N/A</v>
          </cell>
        </row>
        <row r="1890">
          <cell r="AA1890" t="e">
            <v>#N/A</v>
          </cell>
          <cell r="AB1890" t="e">
            <v>#N/A</v>
          </cell>
        </row>
        <row r="1891">
          <cell r="AA1891" t="e">
            <v>#N/A</v>
          </cell>
          <cell r="AB1891" t="e">
            <v>#N/A</v>
          </cell>
        </row>
        <row r="1892">
          <cell r="AA1892" t="e">
            <v>#N/A</v>
          </cell>
          <cell r="AB1892" t="e">
            <v>#N/A</v>
          </cell>
        </row>
        <row r="1893">
          <cell r="AA1893" t="e">
            <v>#N/A</v>
          </cell>
          <cell r="AB1893" t="e">
            <v>#N/A</v>
          </cell>
        </row>
        <row r="1894">
          <cell r="AA1894" t="e">
            <v>#N/A</v>
          </cell>
          <cell r="AB1894" t="e">
            <v>#N/A</v>
          </cell>
        </row>
        <row r="1895">
          <cell r="AA1895" t="e">
            <v>#N/A</v>
          </cell>
          <cell r="AB1895" t="e">
            <v>#N/A</v>
          </cell>
        </row>
        <row r="1896">
          <cell r="AA1896" t="e">
            <v>#N/A</v>
          </cell>
          <cell r="AB1896" t="e">
            <v>#N/A</v>
          </cell>
        </row>
        <row r="1897">
          <cell r="AA1897" t="e">
            <v>#N/A</v>
          </cell>
          <cell r="AB1897" t="e">
            <v>#N/A</v>
          </cell>
        </row>
        <row r="1898">
          <cell r="AA1898" t="e">
            <v>#N/A</v>
          </cell>
          <cell r="AB1898" t="e">
            <v>#N/A</v>
          </cell>
        </row>
        <row r="1899">
          <cell r="AA1899" t="e">
            <v>#N/A</v>
          </cell>
          <cell r="AB1899" t="e">
            <v>#N/A</v>
          </cell>
        </row>
        <row r="1900">
          <cell r="AA1900" t="e">
            <v>#N/A</v>
          </cell>
          <cell r="AB1900" t="e">
            <v>#N/A</v>
          </cell>
        </row>
        <row r="1901">
          <cell r="AA1901" t="e">
            <v>#N/A</v>
          </cell>
          <cell r="AB1901" t="e">
            <v>#N/A</v>
          </cell>
        </row>
        <row r="1902">
          <cell r="AA1902" t="e">
            <v>#N/A</v>
          </cell>
          <cell r="AB1902" t="e">
            <v>#N/A</v>
          </cell>
        </row>
        <row r="1903">
          <cell r="AA1903" t="e">
            <v>#N/A</v>
          </cell>
          <cell r="AB1903" t="e">
            <v>#N/A</v>
          </cell>
        </row>
        <row r="1904">
          <cell r="AA1904" t="e">
            <v>#N/A</v>
          </cell>
          <cell r="AB1904" t="e">
            <v>#N/A</v>
          </cell>
        </row>
        <row r="1905">
          <cell r="AA1905" t="e">
            <v>#N/A</v>
          </cell>
          <cell r="AB1905" t="e">
            <v>#N/A</v>
          </cell>
        </row>
        <row r="1906">
          <cell r="AA1906" t="e">
            <v>#N/A</v>
          </cell>
          <cell r="AB1906" t="e">
            <v>#N/A</v>
          </cell>
        </row>
        <row r="1907">
          <cell r="AA1907" t="e">
            <v>#N/A</v>
          </cell>
          <cell r="AB1907" t="e">
            <v>#N/A</v>
          </cell>
        </row>
        <row r="1908">
          <cell r="AA1908" t="e">
            <v>#N/A</v>
          </cell>
          <cell r="AB1908" t="e">
            <v>#N/A</v>
          </cell>
        </row>
        <row r="1909">
          <cell r="AA1909" t="e">
            <v>#N/A</v>
          </cell>
          <cell r="AB1909" t="e">
            <v>#N/A</v>
          </cell>
        </row>
        <row r="1910">
          <cell r="AA1910" t="e">
            <v>#N/A</v>
          </cell>
          <cell r="AB1910" t="e">
            <v>#N/A</v>
          </cell>
        </row>
        <row r="1911">
          <cell r="AA1911" t="e">
            <v>#N/A</v>
          </cell>
          <cell r="AB1911" t="e">
            <v>#N/A</v>
          </cell>
        </row>
        <row r="1912">
          <cell r="AA1912" t="e">
            <v>#N/A</v>
          </cell>
          <cell r="AB1912" t="e">
            <v>#N/A</v>
          </cell>
        </row>
        <row r="1913">
          <cell r="AA1913" t="e">
            <v>#N/A</v>
          </cell>
          <cell r="AB1913" t="e">
            <v>#N/A</v>
          </cell>
        </row>
        <row r="1914">
          <cell r="AA1914" t="e">
            <v>#N/A</v>
          </cell>
          <cell r="AB1914" t="e">
            <v>#N/A</v>
          </cell>
        </row>
        <row r="1915">
          <cell r="AA1915" t="e">
            <v>#N/A</v>
          </cell>
          <cell r="AB1915" t="e">
            <v>#N/A</v>
          </cell>
        </row>
        <row r="1916">
          <cell r="AA1916" t="e">
            <v>#N/A</v>
          </cell>
          <cell r="AB1916" t="e">
            <v>#N/A</v>
          </cell>
        </row>
        <row r="1917">
          <cell r="AA1917" t="e">
            <v>#N/A</v>
          </cell>
          <cell r="AB1917" t="e">
            <v>#N/A</v>
          </cell>
        </row>
        <row r="1918">
          <cell r="AA1918" t="e">
            <v>#N/A</v>
          </cell>
          <cell r="AB1918" t="e">
            <v>#N/A</v>
          </cell>
        </row>
        <row r="1919">
          <cell r="AA1919" t="e">
            <v>#N/A</v>
          </cell>
          <cell r="AB1919" t="e">
            <v>#N/A</v>
          </cell>
        </row>
        <row r="1920">
          <cell r="AA1920" t="e">
            <v>#N/A</v>
          </cell>
          <cell r="AB1920" t="e">
            <v>#N/A</v>
          </cell>
        </row>
        <row r="1921">
          <cell r="AA1921" t="e">
            <v>#N/A</v>
          </cell>
          <cell r="AB1921" t="e">
            <v>#N/A</v>
          </cell>
        </row>
        <row r="1922">
          <cell r="AA1922" t="e">
            <v>#N/A</v>
          </cell>
          <cell r="AB1922" t="e">
            <v>#N/A</v>
          </cell>
        </row>
        <row r="1923">
          <cell r="AA1923" t="e">
            <v>#N/A</v>
          </cell>
          <cell r="AB1923" t="e">
            <v>#N/A</v>
          </cell>
        </row>
        <row r="1924">
          <cell r="AA1924" t="e">
            <v>#N/A</v>
          </cell>
          <cell r="AB1924" t="e">
            <v>#N/A</v>
          </cell>
        </row>
        <row r="1925">
          <cell r="AA1925" t="e">
            <v>#N/A</v>
          </cell>
          <cell r="AB1925" t="e">
            <v>#N/A</v>
          </cell>
        </row>
        <row r="1926">
          <cell r="AA1926" t="e">
            <v>#N/A</v>
          </cell>
          <cell r="AB1926" t="e">
            <v>#N/A</v>
          </cell>
        </row>
        <row r="1927">
          <cell r="AA1927" t="e">
            <v>#N/A</v>
          </cell>
          <cell r="AB1927" t="e">
            <v>#N/A</v>
          </cell>
        </row>
        <row r="1928">
          <cell r="AA1928" t="e">
            <v>#N/A</v>
          </cell>
          <cell r="AB1928" t="e">
            <v>#N/A</v>
          </cell>
        </row>
        <row r="1929">
          <cell r="AA1929" t="e">
            <v>#N/A</v>
          </cell>
          <cell r="AB1929" t="e">
            <v>#N/A</v>
          </cell>
        </row>
        <row r="1930">
          <cell r="AA1930" t="e">
            <v>#N/A</v>
          </cell>
          <cell r="AB1930" t="e">
            <v>#N/A</v>
          </cell>
        </row>
        <row r="1931">
          <cell r="AA1931" t="e">
            <v>#N/A</v>
          </cell>
          <cell r="AB1931" t="e">
            <v>#N/A</v>
          </cell>
        </row>
        <row r="1932">
          <cell r="AA1932" t="e">
            <v>#N/A</v>
          </cell>
          <cell r="AB1932" t="e">
            <v>#N/A</v>
          </cell>
        </row>
        <row r="1933">
          <cell r="AA1933" t="e">
            <v>#N/A</v>
          </cell>
          <cell r="AB1933" t="e">
            <v>#N/A</v>
          </cell>
        </row>
        <row r="1934">
          <cell r="AA1934" t="e">
            <v>#N/A</v>
          </cell>
          <cell r="AB1934" t="e">
            <v>#N/A</v>
          </cell>
        </row>
        <row r="1935">
          <cell r="AA1935" t="e">
            <v>#N/A</v>
          </cell>
          <cell r="AB1935" t="e">
            <v>#N/A</v>
          </cell>
        </row>
        <row r="1936">
          <cell r="AA1936" t="e">
            <v>#N/A</v>
          </cell>
          <cell r="AB1936" t="e">
            <v>#N/A</v>
          </cell>
        </row>
        <row r="1937">
          <cell r="AA1937" t="e">
            <v>#N/A</v>
          </cell>
          <cell r="AB1937" t="e">
            <v>#N/A</v>
          </cell>
        </row>
        <row r="1938">
          <cell r="AA1938" t="e">
            <v>#N/A</v>
          </cell>
          <cell r="AB1938" t="e">
            <v>#N/A</v>
          </cell>
        </row>
        <row r="1939">
          <cell r="AA1939" t="e">
            <v>#N/A</v>
          </cell>
          <cell r="AB1939" t="e">
            <v>#N/A</v>
          </cell>
        </row>
        <row r="1940">
          <cell r="AA1940" t="e">
            <v>#N/A</v>
          </cell>
          <cell r="AB1940" t="e">
            <v>#N/A</v>
          </cell>
        </row>
        <row r="1941">
          <cell r="AA1941" t="e">
            <v>#N/A</v>
          </cell>
          <cell r="AB1941" t="e">
            <v>#N/A</v>
          </cell>
        </row>
        <row r="1942">
          <cell r="AA1942" t="e">
            <v>#N/A</v>
          </cell>
          <cell r="AB1942" t="e">
            <v>#N/A</v>
          </cell>
        </row>
        <row r="1943">
          <cell r="AA1943" t="e">
            <v>#N/A</v>
          </cell>
          <cell r="AB1943" t="e">
            <v>#N/A</v>
          </cell>
        </row>
        <row r="1944">
          <cell r="AA1944" t="e">
            <v>#N/A</v>
          </cell>
          <cell r="AB1944" t="e">
            <v>#N/A</v>
          </cell>
        </row>
        <row r="1945">
          <cell r="AA1945" t="e">
            <v>#N/A</v>
          </cell>
          <cell r="AB1945" t="e">
            <v>#N/A</v>
          </cell>
        </row>
        <row r="1946">
          <cell r="AA1946" t="e">
            <v>#N/A</v>
          </cell>
          <cell r="AB1946" t="e">
            <v>#N/A</v>
          </cell>
        </row>
        <row r="1947">
          <cell r="AA1947" t="e">
            <v>#N/A</v>
          </cell>
          <cell r="AB1947" t="e">
            <v>#N/A</v>
          </cell>
        </row>
        <row r="1948">
          <cell r="AA1948" t="e">
            <v>#N/A</v>
          </cell>
          <cell r="AB1948" t="e">
            <v>#N/A</v>
          </cell>
        </row>
        <row r="1949">
          <cell r="AA1949" t="e">
            <v>#N/A</v>
          </cell>
          <cell r="AB1949" t="e">
            <v>#N/A</v>
          </cell>
        </row>
        <row r="1950">
          <cell r="AA1950" t="e">
            <v>#N/A</v>
          </cell>
          <cell r="AB1950" t="e">
            <v>#N/A</v>
          </cell>
        </row>
        <row r="1951">
          <cell r="AA1951" t="e">
            <v>#N/A</v>
          </cell>
          <cell r="AB1951" t="e">
            <v>#N/A</v>
          </cell>
        </row>
        <row r="1952">
          <cell r="AA1952" t="e">
            <v>#N/A</v>
          </cell>
          <cell r="AB1952" t="e">
            <v>#N/A</v>
          </cell>
        </row>
        <row r="1953">
          <cell r="AA1953" t="e">
            <v>#N/A</v>
          </cell>
          <cell r="AB1953" t="e">
            <v>#N/A</v>
          </cell>
        </row>
        <row r="1954">
          <cell r="AA1954" t="e">
            <v>#N/A</v>
          </cell>
          <cell r="AB1954" t="e">
            <v>#N/A</v>
          </cell>
        </row>
        <row r="1955">
          <cell r="AA1955" t="e">
            <v>#N/A</v>
          </cell>
          <cell r="AB1955" t="e">
            <v>#N/A</v>
          </cell>
        </row>
        <row r="1956">
          <cell r="AA1956" t="e">
            <v>#N/A</v>
          </cell>
          <cell r="AB1956" t="e">
            <v>#N/A</v>
          </cell>
        </row>
        <row r="1957">
          <cell r="AA1957" t="e">
            <v>#N/A</v>
          </cell>
          <cell r="AB1957" t="e">
            <v>#N/A</v>
          </cell>
        </row>
        <row r="1958">
          <cell r="AA1958" t="e">
            <v>#N/A</v>
          </cell>
          <cell r="AB1958" t="e">
            <v>#N/A</v>
          </cell>
        </row>
        <row r="1959">
          <cell r="AA1959" t="e">
            <v>#N/A</v>
          </cell>
          <cell r="AB1959" t="e">
            <v>#N/A</v>
          </cell>
        </row>
        <row r="1960">
          <cell r="AA1960" t="e">
            <v>#N/A</v>
          </cell>
          <cell r="AB1960" t="e">
            <v>#N/A</v>
          </cell>
        </row>
        <row r="1961">
          <cell r="AA1961" t="e">
            <v>#N/A</v>
          </cell>
          <cell r="AB1961" t="e">
            <v>#N/A</v>
          </cell>
        </row>
        <row r="1962">
          <cell r="AA1962" t="e">
            <v>#N/A</v>
          </cell>
          <cell r="AB1962" t="e">
            <v>#N/A</v>
          </cell>
        </row>
        <row r="1963">
          <cell r="AA1963" t="e">
            <v>#N/A</v>
          </cell>
          <cell r="AB1963" t="e">
            <v>#N/A</v>
          </cell>
        </row>
        <row r="1964">
          <cell r="AA1964" t="e">
            <v>#N/A</v>
          </cell>
          <cell r="AB1964" t="e">
            <v>#N/A</v>
          </cell>
        </row>
        <row r="1965">
          <cell r="AA1965" t="e">
            <v>#N/A</v>
          </cell>
          <cell r="AB1965" t="e">
            <v>#N/A</v>
          </cell>
        </row>
        <row r="1966">
          <cell r="AA1966" t="e">
            <v>#N/A</v>
          </cell>
          <cell r="AB1966" t="e">
            <v>#N/A</v>
          </cell>
        </row>
        <row r="1967">
          <cell r="AA1967" t="e">
            <v>#N/A</v>
          </cell>
          <cell r="AB1967" t="e">
            <v>#N/A</v>
          </cell>
        </row>
        <row r="1968">
          <cell r="AA1968" t="e">
            <v>#N/A</v>
          </cell>
          <cell r="AB1968" t="e">
            <v>#N/A</v>
          </cell>
        </row>
        <row r="1969">
          <cell r="AA1969" t="e">
            <v>#N/A</v>
          </cell>
          <cell r="AB1969" t="e">
            <v>#N/A</v>
          </cell>
        </row>
        <row r="1970">
          <cell r="AA1970" t="e">
            <v>#N/A</v>
          </cell>
          <cell r="AB1970" t="e">
            <v>#N/A</v>
          </cell>
        </row>
        <row r="1971">
          <cell r="AA1971" t="e">
            <v>#N/A</v>
          </cell>
          <cell r="AB1971" t="e">
            <v>#N/A</v>
          </cell>
        </row>
        <row r="1972">
          <cell r="AA1972" t="e">
            <v>#N/A</v>
          </cell>
          <cell r="AB1972" t="e">
            <v>#N/A</v>
          </cell>
        </row>
        <row r="1973">
          <cell r="AA1973" t="e">
            <v>#N/A</v>
          </cell>
          <cell r="AB1973" t="e">
            <v>#N/A</v>
          </cell>
        </row>
        <row r="1974">
          <cell r="AA1974" t="e">
            <v>#N/A</v>
          </cell>
          <cell r="AB1974" t="e">
            <v>#N/A</v>
          </cell>
        </row>
        <row r="1975">
          <cell r="AA1975" t="e">
            <v>#N/A</v>
          </cell>
          <cell r="AB1975" t="e">
            <v>#N/A</v>
          </cell>
        </row>
        <row r="1976">
          <cell r="AA1976" t="e">
            <v>#N/A</v>
          </cell>
          <cell r="AB1976" t="e">
            <v>#N/A</v>
          </cell>
        </row>
        <row r="1977">
          <cell r="AA1977" t="e">
            <v>#N/A</v>
          </cell>
          <cell r="AB1977" t="e">
            <v>#N/A</v>
          </cell>
        </row>
        <row r="1978">
          <cell r="AA1978" t="e">
            <v>#N/A</v>
          </cell>
          <cell r="AB1978" t="e">
            <v>#N/A</v>
          </cell>
        </row>
        <row r="1979">
          <cell r="AA1979" t="e">
            <v>#N/A</v>
          </cell>
          <cell r="AB1979" t="e">
            <v>#N/A</v>
          </cell>
        </row>
        <row r="1980">
          <cell r="AA1980" t="e">
            <v>#N/A</v>
          </cell>
          <cell r="AB1980" t="e">
            <v>#N/A</v>
          </cell>
        </row>
        <row r="1981">
          <cell r="AA1981" t="e">
            <v>#N/A</v>
          </cell>
          <cell r="AB1981" t="e">
            <v>#N/A</v>
          </cell>
        </row>
        <row r="1982">
          <cell r="AA1982" t="e">
            <v>#N/A</v>
          </cell>
          <cell r="AB1982" t="e">
            <v>#N/A</v>
          </cell>
        </row>
        <row r="1983">
          <cell r="AA1983" t="e">
            <v>#N/A</v>
          </cell>
          <cell r="AB1983" t="e">
            <v>#N/A</v>
          </cell>
        </row>
        <row r="1984">
          <cell r="AA1984" t="e">
            <v>#N/A</v>
          </cell>
          <cell r="AB1984" t="e">
            <v>#N/A</v>
          </cell>
        </row>
        <row r="1985">
          <cell r="AA1985" t="e">
            <v>#N/A</v>
          </cell>
          <cell r="AB1985" t="e">
            <v>#N/A</v>
          </cell>
        </row>
        <row r="1986">
          <cell r="AA1986" t="e">
            <v>#N/A</v>
          </cell>
          <cell r="AB1986" t="e">
            <v>#N/A</v>
          </cell>
        </row>
        <row r="1987">
          <cell r="AA1987" t="e">
            <v>#N/A</v>
          </cell>
          <cell r="AB1987" t="e">
            <v>#N/A</v>
          </cell>
        </row>
        <row r="1988">
          <cell r="AA1988" t="e">
            <v>#N/A</v>
          </cell>
          <cell r="AB1988" t="e">
            <v>#N/A</v>
          </cell>
        </row>
        <row r="1989">
          <cell r="AA1989" t="e">
            <v>#N/A</v>
          </cell>
          <cell r="AB1989" t="e">
            <v>#N/A</v>
          </cell>
        </row>
        <row r="1990">
          <cell r="AA1990" t="e">
            <v>#N/A</v>
          </cell>
          <cell r="AB1990" t="e">
            <v>#N/A</v>
          </cell>
        </row>
        <row r="1991">
          <cell r="AA1991" t="e">
            <v>#N/A</v>
          </cell>
          <cell r="AB1991" t="e">
            <v>#N/A</v>
          </cell>
        </row>
        <row r="1992">
          <cell r="AA1992" t="e">
            <v>#N/A</v>
          </cell>
          <cell r="AB1992" t="e">
            <v>#N/A</v>
          </cell>
        </row>
        <row r="1993">
          <cell r="AA1993" t="e">
            <v>#N/A</v>
          </cell>
          <cell r="AB1993" t="e">
            <v>#N/A</v>
          </cell>
        </row>
        <row r="1994">
          <cell r="AA1994" t="e">
            <v>#N/A</v>
          </cell>
          <cell r="AB1994" t="e">
            <v>#N/A</v>
          </cell>
        </row>
        <row r="1995">
          <cell r="AA1995" t="e">
            <v>#N/A</v>
          </cell>
          <cell r="AB1995" t="e">
            <v>#N/A</v>
          </cell>
        </row>
        <row r="1996">
          <cell r="AA1996" t="e">
            <v>#N/A</v>
          </cell>
          <cell r="AB1996" t="e">
            <v>#N/A</v>
          </cell>
        </row>
        <row r="1997">
          <cell r="AA1997" t="e">
            <v>#N/A</v>
          </cell>
          <cell r="AB1997" t="e">
            <v>#N/A</v>
          </cell>
        </row>
        <row r="1998">
          <cell r="AA1998" t="e">
            <v>#N/A</v>
          </cell>
          <cell r="AB1998" t="e">
            <v>#N/A</v>
          </cell>
        </row>
        <row r="1999">
          <cell r="AA1999" t="e">
            <v>#N/A</v>
          </cell>
          <cell r="AB1999" t="e">
            <v>#N/A</v>
          </cell>
        </row>
        <row r="2000">
          <cell r="AA2000" t="e">
            <v>#N/A</v>
          </cell>
          <cell r="AB2000" t="e">
            <v>#N/A</v>
          </cell>
        </row>
        <row r="2001">
          <cell r="AA2001" t="e">
            <v>#N/A</v>
          </cell>
          <cell r="AB2001" t="e">
            <v>#N/A</v>
          </cell>
        </row>
        <row r="2002">
          <cell r="AA2002" t="e">
            <v>#N/A</v>
          </cell>
          <cell r="AB2002" t="e">
            <v>#N/A</v>
          </cell>
        </row>
        <row r="2003">
          <cell r="AA2003" t="e">
            <v>#N/A</v>
          </cell>
          <cell r="AB2003" t="e">
            <v>#N/A</v>
          </cell>
        </row>
        <row r="2004">
          <cell r="AA2004" t="e">
            <v>#N/A</v>
          </cell>
          <cell r="AB2004" t="e">
            <v>#N/A</v>
          </cell>
        </row>
        <row r="2005">
          <cell r="AA2005" t="e">
            <v>#N/A</v>
          </cell>
          <cell r="AB2005" t="e">
            <v>#N/A</v>
          </cell>
        </row>
        <row r="2006">
          <cell r="AA2006" t="e">
            <v>#N/A</v>
          </cell>
          <cell r="AB2006" t="e">
            <v>#N/A</v>
          </cell>
        </row>
        <row r="2007">
          <cell r="AA2007" t="e">
            <v>#N/A</v>
          </cell>
          <cell r="AB2007" t="e">
            <v>#N/A</v>
          </cell>
        </row>
        <row r="2008">
          <cell r="AA2008" t="e">
            <v>#N/A</v>
          </cell>
          <cell r="AB2008" t="e">
            <v>#N/A</v>
          </cell>
        </row>
        <row r="2009">
          <cell r="AA2009" t="e">
            <v>#N/A</v>
          </cell>
          <cell r="AB2009" t="e">
            <v>#N/A</v>
          </cell>
        </row>
        <row r="2010">
          <cell r="AA2010" t="e">
            <v>#N/A</v>
          </cell>
          <cell r="AB2010" t="e">
            <v>#N/A</v>
          </cell>
        </row>
        <row r="2011">
          <cell r="AA2011" t="e">
            <v>#N/A</v>
          </cell>
          <cell r="AB2011" t="e">
            <v>#N/A</v>
          </cell>
        </row>
        <row r="2012">
          <cell r="AA2012" t="e">
            <v>#N/A</v>
          </cell>
          <cell r="AB2012" t="e">
            <v>#N/A</v>
          </cell>
        </row>
        <row r="2013">
          <cell r="AA2013" t="e">
            <v>#N/A</v>
          </cell>
          <cell r="AB2013" t="e">
            <v>#N/A</v>
          </cell>
        </row>
        <row r="2014">
          <cell r="AA2014" t="e">
            <v>#N/A</v>
          </cell>
          <cell r="AB2014" t="e">
            <v>#N/A</v>
          </cell>
        </row>
        <row r="2015">
          <cell r="AA2015" t="e">
            <v>#N/A</v>
          </cell>
          <cell r="AB2015" t="e">
            <v>#N/A</v>
          </cell>
        </row>
        <row r="2016">
          <cell r="AA2016" t="e">
            <v>#N/A</v>
          </cell>
          <cell r="AB2016" t="e">
            <v>#N/A</v>
          </cell>
        </row>
        <row r="2017">
          <cell r="AA2017" t="e">
            <v>#N/A</v>
          </cell>
          <cell r="AB2017" t="e">
            <v>#N/A</v>
          </cell>
        </row>
        <row r="2018">
          <cell r="AA2018" t="e">
            <v>#N/A</v>
          </cell>
          <cell r="AB2018" t="e">
            <v>#N/A</v>
          </cell>
        </row>
        <row r="2019">
          <cell r="AA2019" t="e">
            <v>#N/A</v>
          </cell>
          <cell r="AB2019" t="e">
            <v>#N/A</v>
          </cell>
        </row>
        <row r="2020">
          <cell r="AA2020" t="e">
            <v>#N/A</v>
          </cell>
          <cell r="AB2020" t="e">
            <v>#N/A</v>
          </cell>
        </row>
        <row r="2021">
          <cell r="AA2021" t="e">
            <v>#N/A</v>
          </cell>
          <cell r="AB2021" t="e">
            <v>#N/A</v>
          </cell>
        </row>
        <row r="2022">
          <cell r="AA2022" t="e">
            <v>#N/A</v>
          </cell>
          <cell r="AB2022" t="e">
            <v>#N/A</v>
          </cell>
        </row>
        <row r="2023">
          <cell r="AA2023" t="e">
            <v>#N/A</v>
          </cell>
          <cell r="AB2023" t="e">
            <v>#N/A</v>
          </cell>
        </row>
        <row r="2024">
          <cell r="AA2024" t="e">
            <v>#N/A</v>
          </cell>
          <cell r="AB2024" t="e">
            <v>#N/A</v>
          </cell>
        </row>
        <row r="2025">
          <cell r="AA2025" t="e">
            <v>#N/A</v>
          </cell>
          <cell r="AB2025" t="e">
            <v>#N/A</v>
          </cell>
        </row>
        <row r="2026">
          <cell r="AA2026" t="e">
            <v>#N/A</v>
          </cell>
          <cell r="AB2026" t="e">
            <v>#N/A</v>
          </cell>
        </row>
        <row r="2027">
          <cell r="AA2027" t="e">
            <v>#N/A</v>
          </cell>
          <cell r="AB2027" t="e">
            <v>#N/A</v>
          </cell>
        </row>
        <row r="2028">
          <cell r="AA2028" t="e">
            <v>#N/A</v>
          </cell>
          <cell r="AB2028" t="e">
            <v>#N/A</v>
          </cell>
        </row>
        <row r="2029">
          <cell r="AA2029" t="e">
            <v>#N/A</v>
          </cell>
          <cell r="AB2029" t="e">
            <v>#N/A</v>
          </cell>
        </row>
        <row r="2030">
          <cell r="AA2030" t="e">
            <v>#N/A</v>
          </cell>
          <cell r="AB2030" t="e">
            <v>#N/A</v>
          </cell>
        </row>
        <row r="2031">
          <cell r="AA2031" t="e">
            <v>#N/A</v>
          </cell>
          <cell r="AB2031" t="e">
            <v>#N/A</v>
          </cell>
        </row>
        <row r="2032">
          <cell r="AA2032" t="e">
            <v>#N/A</v>
          </cell>
          <cell r="AB2032" t="e">
            <v>#N/A</v>
          </cell>
        </row>
        <row r="2033">
          <cell r="AA2033" t="e">
            <v>#N/A</v>
          </cell>
          <cell r="AB2033" t="e">
            <v>#N/A</v>
          </cell>
        </row>
        <row r="2034">
          <cell r="AA2034" t="e">
            <v>#N/A</v>
          </cell>
          <cell r="AB2034" t="e">
            <v>#N/A</v>
          </cell>
        </row>
        <row r="2035">
          <cell r="AA2035" t="e">
            <v>#N/A</v>
          </cell>
          <cell r="AB2035" t="e">
            <v>#N/A</v>
          </cell>
        </row>
        <row r="2036">
          <cell r="AA2036" t="e">
            <v>#N/A</v>
          </cell>
          <cell r="AB2036" t="e">
            <v>#N/A</v>
          </cell>
        </row>
        <row r="2037">
          <cell r="AA2037" t="e">
            <v>#N/A</v>
          </cell>
          <cell r="AB2037" t="e">
            <v>#N/A</v>
          </cell>
        </row>
        <row r="2038">
          <cell r="AA2038" t="e">
            <v>#N/A</v>
          </cell>
          <cell r="AB2038" t="e">
            <v>#N/A</v>
          </cell>
        </row>
        <row r="2039">
          <cell r="AA2039" t="e">
            <v>#N/A</v>
          </cell>
          <cell r="AB2039" t="e">
            <v>#N/A</v>
          </cell>
        </row>
        <row r="2040">
          <cell r="AA2040" t="e">
            <v>#N/A</v>
          </cell>
          <cell r="AB2040" t="e">
            <v>#N/A</v>
          </cell>
        </row>
        <row r="2041">
          <cell r="AA2041" t="e">
            <v>#N/A</v>
          </cell>
          <cell r="AB2041" t="e">
            <v>#N/A</v>
          </cell>
        </row>
        <row r="2042">
          <cell r="AA2042" t="e">
            <v>#N/A</v>
          </cell>
          <cell r="AB2042" t="e">
            <v>#N/A</v>
          </cell>
        </row>
        <row r="2043">
          <cell r="AA2043" t="e">
            <v>#N/A</v>
          </cell>
          <cell r="AB2043" t="e">
            <v>#N/A</v>
          </cell>
        </row>
        <row r="2044">
          <cell r="AA2044" t="e">
            <v>#N/A</v>
          </cell>
          <cell r="AB2044" t="e">
            <v>#N/A</v>
          </cell>
        </row>
        <row r="2045">
          <cell r="AA2045" t="e">
            <v>#N/A</v>
          </cell>
          <cell r="AB2045" t="e">
            <v>#N/A</v>
          </cell>
        </row>
        <row r="2046">
          <cell r="AA2046" t="e">
            <v>#N/A</v>
          </cell>
          <cell r="AB2046" t="e">
            <v>#N/A</v>
          </cell>
        </row>
        <row r="2047">
          <cell r="AA2047" t="e">
            <v>#N/A</v>
          </cell>
          <cell r="AB2047" t="e">
            <v>#N/A</v>
          </cell>
        </row>
        <row r="2048">
          <cell r="AA2048" t="e">
            <v>#N/A</v>
          </cell>
          <cell r="AB2048" t="e">
            <v>#N/A</v>
          </cell>
        </row>
        <row r="2049">
          <cell r="AA2049" t="e">
            <v>#N/A</v>
          </cell>
          <cell r="AB2049" t="e">
            <v>#N/A</v>
          </cell>
        </row>
        <row r="2050">
          <cell r="AA2050" t="e">
            <v>#N/A</v>
          </cell>
          <cell r="AB2050" t="e">
            <v>#N/A</v>
          </cell>
        </row>
        <row r="2051">
          <cell r="AA2051" t="e">
            <v>#N/A</v>
          </cell>
          <cell r="AB2051" t="e">
            <v>#N/A</v>
          </cell>
        </row>
        <row r="2052">
          <cell r="AA2052" t="e">
            <v>#N/A</v>
          </cell>
          <cell r="AB2052" t="e">
            <v>#N/A</v>
          </cell>
        </row>
        <row r="2053">
          <cell r="AA2053" t="e">
            <v>#N/A</v>
          </cell>
          <cell r="AB2053" t="e">
            <v>#N/A</v>
          </cell>
        </row>
        <row r="2054">
          <cell r="AA2054" t="e">
            <v>#N/A</v>
          </cell>
          <cell r="AB2054" t="e">
            <v>#N/A</v>
          </cell>
        </row>
        <row r="2055">
          <cell r="AA2055" t="e">
            <v>#N/A</v>
          </cell>
          <cell r="AB2055" t="e">
            <v>#N/A</v>
          </cell>
        </row>
        <row r="2056">
          <cell r="AA2056" t="e">
            <v>#N/A</v>
          </cell>
          <cell r="AB2056" t="e">
            <v>#N/A</v>
          </cell>
        </row>
        <row r="2057">
          <cell r="AA2057" t="e">
            <v>#N/A</v>
          </cell>
          <cell r="AB2057" t="e">
            <v>#N/A</v>
          </cell>
        </row>
        <row r="2058">
          <cell r="AA2058" t="e">
            <v>#N/A</v>
          </cell>
          <cell r="AB2058" t="e">
            <v>#N/A</v>
          </cell>
        </row>
        <row r="2059">
          <cell r="AA2059" t="e">
            <v>#N/A</v>
          </cell>
          <cell r="AB2059" t="e">
            <v>#N/A</v>
          </cell>
        </row>
        <row r="2060">
          <cell r="AA2060" t="e">
            <v>#N/A</v>
          </cell>
          <cell r="AB2060" t="e">
            <v>#N/A</v>
          </cell>
        </row>
        <row r="2061">
          <cell r="AA2061" t="e">
            <v>#N/A</v>
          </cell>
          <cell r="AB2061" t="e">
            <v>#N/A</v>
          </cell>
        </row>
        <row r="2062">
          <cell r="AA2062" t="e">
            <v>#N/A</v>
          </cell>
          <cell r="AB2062" t="e">
            <v>#N/A</v>
          </cell>
        </row>
        <row r="2063">
          <cell r="AA2063" t="e">
            <v>#N/A</v>
          </cell>
          <cell r="AB2063" t="e">
            <v>#N/A</v>
          </cell>
        </row>
        <row r="2064">
          <cell r="AA2064" t="e">
            <v>#N/A</v>
          </cell>
          <cell r="AB2064" t="e">
            <v>#N/A</v>
          </cell>
        </row>
        <row r="2065">
          <cell r="AA2065" t="e">
            <v>#N/A</v>
          </cell>
          <cell r="AB2065" t="e">
            <v>#N/A</v>
          </cell>
        </row>
        <row r="2066">
          <cell r="AA2066" t="e">
            <v>#N/A</v>
          </cell>
          <cell r="AB2066" t="e">
            <v>#N/A</v>
          </cell>
        </row>
        <row r="2067">
          <cell r="AA2067" t="e">
            <v>#N/A</v>
          </cell>
          <cell r="AB2067" t="e">
            <v>#N/A</v>
          </cell>
        </row>
        <row r="2068">
          <cell r="AA2068" t="e">
            <v>#N/A</v>
          </cell>
          <cell r="AB2068" t="e">
            <v>#N/A</v>
          </cell>
        </row>
        <row r="2069">
          <cell r="AA2069" t="e">
            <v>#N/A</v>
          </cell>
          <cell r="AB2069" t="e">
            <v>#N/A</v>
          </cell>
        </row>
        <row r="2070">
          <cell r="AA2070" t="e">
            <v>#N/A</v>
          </cell>
          <cell r="AB2070" t="e">
            <v>#N/A</v>
          </cell>
        </row>
        <row r="2071">
          <cell r="AA2071" t="e">
            <v>#N/A</v>
          </cell>
          <cell r="AB2071" t="e">
            <v>#N/A</v>
          </cell>
        </row>
        <row r="2072">
          <cell r="AA2072" t="e">
            <v>#N/A</v>
          </cell>
          <cell r="AB2072" t="e">
            <v>#N/A</v>
          </cell>
        </row>
        <row r="2073">
          <cell r="AA2073" t="e">
            <v>#N/A</v>
          </cell>
          <cell r="AB2073" t="e">
            <v>#N/A</v>
          </cell>
        </row>
        <row r="2074">
          <cell r="AA2074" t="e">
            <v>#N/A</v>
          </cell>
          <cell r="AB2074" t="e">
            <v>#N/A</v>
          </cell>
        </row>
        <row r="2075">
          <cell r="AA2075" t="e">
            <v>#N/A</v>
          </cell>
          <cell r="AB2075" t="e">
            <v>#N/A</v>
          </cell>
        </row>
        <row r="2076">
          <cell r="AA2076" t="e">
            <v>#N/A</v>
          </cell>
          <cell r="AB2076" t="e">
            <v>#N/A</v>
          </cell>
        </row>
        <row r="2077">
          <cell r="AA2077" t="e">
            <v>#N/A</v>
          </cell>
          <cell r="AB2077" t="e">
            <v>#N/A</v>
          </cell>
        </row>
        <row r="2078">
          <cell r="AA2078" t="e">
            <v>#N/A</v>
          </cell>
          <cell r="AB2078" t="e">
            <v>#N/A</v>
          </cell>
        </row>
        <row r="2079">
          <cell r="AA2079" t="e">
            <v>#N/A</v>
          </cell>
          <cell r="AB2079" t="e">
            <v>#N/A</v>
          </cell>
        </row>
        <row r="2080">
          <cell r="AA2080" t="e">
            <v>#N/A</v>
          </cell>
          <cell r="AB2080" t="e">
            <v>#N/A</v>
          </cell>
        </row>
        <row r="2081">
          <cell r="AA2081" t="e">
            <v>#N/A</v>
          </cell>
          <cell r="AB2081" t="e">
            <v>#N/A</v>
          </cell>
        </row>
        <row r="2082">
          <cell r="AA2082" t="e">
            <v>#N/A</v>
          </cell>
          <cell r="AB2082" t="e">
            <v>#N/A</v>
          </cell>
        </row>
        <row r="2083">
          <cell r="AA2083" t="e">
            <v>#N/A</v>
          </cell>
          <cell r="AB2083" t="e">
            <v>#N/A</v>
          </cell>
        </row>
        <row r="2084">
          <cell r="AA2084" t="e">
            <v>#N/A</v>
          </cell>
          <cell r="AB2084" t="e">
            <v>#N/A</v>
          </cell>
        </row>
        <row r="2085">
          <cell r="AA2085" t="e">
            <v>#N/A</v>
          </cell>
          <cell r="AB2085" t="e">
            <v>#N/A</v>
          </cell>
        </row>
        <row r="2086">
          <cell r="AA2086" t="e">
            <v>#N/A</v>
          </cell>
          <cell r="AB2086" t="e">
            <v>#N/A</v>
          </cell>
        </row>
        <row r="2087">
          <cell r="AA2087" t="e">
            <v>#N/A</v>
          </cell>
          <cell r="AB2087" t="e">
            <v>#N/A</v>
          </cell>
        </row>
        <row r="2088">
          <cell r="AA2088" t="e">
            <v>#N/A</v>
          </cell>
          <cell r="AB2088" t="e">
            <v>#N/A</v>
          </cell>
        </row>
        <row r="2089">
          <cell r="AA2089" t="e">
            <v>#N/A</v>
          </cell>
          <cell r="AB2089" t="e">
            <v>#N/A</v>
          </cell>
        </row>
        <row r="2090">
          <cell r="AA2090" t="e">
            <v>#N/A</v>
          </cell>
          <cell r="AB2090" t="e">
            <v>#N/A</v>
          </cell>
        </row>
        <row r="2091">
          <cell r="AA2091" t="e">
            <v>#N/A</v>
          </cell>
          <cell r="AB2091" t="e">
            <v>#N/A</v>
          </cell>
        </row>
        <row r="2092">
          <cell r="AA2092" t="e">
            <v>#N/A</v>
          </cell>
          <cell r="AB2092" t="e">
            <v>#N/A</v>
          </cell>
        </row>
        <row r="2093">
          <cell r="AA2093" t="e">
            <v>#N/A</v>
          </cell>
          <cell r="AB2093" t="e">
            <v>#N/A</v>
          </cell>
        </row>
        <row r="2094">
          <cell r="AA2094" t="e">
            <v>#N/A</v>
          </cell>
          <cell r="AB2094" t="e">
            <v>#N/A</v>
          </cell>
        </row>
        <row r="2095">
          <cell r="AA2095" t="e">
            <v>#N/A</v>
          </cell>
          <cell r="AB2095" t="e">
            <v>#N/A</v>
          </cell>
        </row>
        <row r="2096">
          <cell r="AA2096" t="e">
            <v>#N/A</v>
          </cell>
          <cell r="AB2096" t="e">
            <v>#N/A</v>
          </cell>
        </row>
        <row r="2097">
          <cell r="AA2097" t="e">
            <v>#N/A</v>
          </cell>
          <cell r="AB2097" t="e">
            <v>#N/A</v>
          </cell>
        </row>
        <row r="2098">
          <cell r="AA2098" t="e">
            <v>#N/A</v>
          </cell>
          <cell r="AB2098" t="e">
            <v>#N/A</v>
          </cell>
        </row>
        <row r="2099">
          <cell r="AA2099" t="e">
            <v>#N/A</v>
          </cell>
          <cell r="AB2099" t="e">
            <v>#N/A</v>
          </cell>
        </row>
        <row r="2100">
          <cell r="AA2100" t="e">
            <v>#N/A</v>
          </cell>
          <cell r="AB2100" t="e">
            <v>#N/A</v>
          </cell>
        </row>
        <row r="2101">
          <cell r="AA2101" t="e">
            <v>#N/A</v>
          </cell>
          <cell r="AB2101" t="e">
            <v>#N/A</v>
          </cell>
        </row>
        <row r="2102">
          <cell r="AA2102" t="e">
            <v>#N/A</v>
          </cell>
          <cell r="AB2102" t="e">
            <v>#N/A</v>
          </cell>
        </row>
        <row r="2103">
          <cell r="AA2103" t="e">
            <v>#N/A</v>
          </cell>
          <cell r="AB2103" t="e">
            <v>#N/A</v>
          </cell>
        </row>
        <row r="2104">
          <cell r="AA2104" t="e">
            <v>#N/A</v>
          </cell>
          <cell r="AB2104" t="e">
            <v>#N/A</v>
          </cell>
        </row>
        <row r="2105">
          <cell r="AA2105" t="e">
            <v>#N/A</v>
          </cell>
          <cell r="AB2105" t="e">
            <v>#N/A</v>
          </cell>
        </row>
        <row r="2106">
          <cell r="AA2106" t="e">
            <v>#N/A</v>
          </cell>
          <cell r="AB2106" t="e">
            <v>#N/A</v>
          </cell>
        </row>
        <row r="2107">
          <cell r="AA2107" t="e">
            <v>#N/A</v>
          </cell>
          <cell r="AB2107" t="e">
            <v>#N/A</v>
          </cell>
        </row>
        <row r="2108">
          <cell r="AA2108" t="e">
            <v>#N/A</v>
          </cell>
          <cell r="AB2108" t="e">
            <v>#N/A</v>
          </cell>
        </row>
        <row r="2109">
          <cell r="AA2109" t="e">
            <v>#N/A</v>
          </cell>
          <cell r="AB2109" t="e">
            <v>#N/A</v>
          </cell>
        </row>
        <row r="2110">
          <cell r="AA2110" t="e">
            <v>#N/A</v>
          </cell>
          <cell r="AB2110" t="e">
            <v>#N/A</v>
          </cell>
        </row>
        <row r="2111">
          <cell r="AA2111" t="e">
            <v>#N/A</v>
          </cell>
          <cell r="AB2111" t="e">
            <v>#N/A</v>
          </cell>
        </row>
        <row r="2112">
          <cell r="AA2112" t="e">
            <v>#N/A</v>
          </cell>
          <cell r="AB2112" t="e">
            <v>#N/A</v>
          </cell>
        </row>
        <row r="2113">
          <cell r="AA2113" t="e">
            <v>#N/A</v>
          </cell>
          <cell r="AB2113" t="e">
            <v>#N/A</v>
          </cell>
        </row>
        <row r="2114">
          <cell r="AA2114" t="e">
            <v>#N/A</v>
          </cell>
          <cell r="AB2114" t="e">
            <v>#N/A</v>
          </cell>
        </row>
        <row r="2115">
          <cell r="AA2115" t="e">
            <v>#N/A</v>
          </cell>
          <cell r="AB2115" t="e">
            <v>#N/A</v>
          </cell>
        </row>
        <row r="2116">
          <cell r="AA2116" t="e">
            <v>#N/A</v>
          </cell>
          <cell r="AB2116" t="e">
            <v>#N/A</v>
          </cell>
        </row>
        <row r="2117">
          <cell r="AA2117" t="e">
            <v>#N/A</v>
          </cell>
          <cell r="AB2117" t="e">
            <v>#N/A</v>
          </cell>
        </row>
        <row r="2118">
          <cell r="AA2118" t="e">
            <v>#N/A</v>
          </cell>
          <cell r="AB2118" t="e">
            <v>#N/A</v>
          </cell>
        </row>
        <row r="2119">
          <cell r="AA2119" t="e">
            <v>#N/A</v>
          </cell>
          <cell r="AB2119" t="e">
            <v>#N/A</v>
          </cell>
        </row>
        <row r="2120">
          <cell r="AA2120" t="e">
            <v>#N/A</v>
          </cell>
          <cell r="AB2120" t="e">
            <v>#N/A</v>
          </cell>
        </row>
        <row r="2121">
          <cell r="AA2121" t="e">
            <v>#N/A</v>
          </cell>
          <cell r="AB2121" t="e">
            <v>#N/A</v>
          </cell>
        </row>
        <row r="2122">
          <cell r="AA2122" t="e">
            <v>#N/A</v>
          </cell>
          <cell r="AB2122" t="e">
            <v>#N/A</v>
          </cell>
        </row>
        <row r="2123">
          <cell r="AA2123" t="e">
            <v>#N/A</v>
          </cell>
          <cell r="AB2123" t="e">
            <v>#N/A</v>
          </cell>
        </row>
        <row r="2124">
          <cell r="AA2124" t="e">
            <v>#N/A</v>
          </cell>
          <cell r="AB2124" t="e">
            <v>#N/A</v>
          </cell>
        </row>
        <row r="2125">
          <cell r="AA2125" t="e">
            <v>#N/A</v>
          </cell>
          <cell r="AB2125" t="e">
            <v>#N/A</v>
          </cell>
        </row>
        <row r="2126">
          <cell r="AA2126" t="e">
            <v>#N/A</v>
          </cell>
          <cell r="AB2126" t="e">
            <v>#N/A</v>
          </cell>
        </row>
        <row r="2127">
          <cell r="AA2127" t="e">
            <v>#N/A</v>
          </cell>
          <cell r="AB2127" t="e">
            <v>#N/A</v>
          </cell>
        </row>
        <row r="2128">
          <cell r="AA2128" t="e">
            <v>#N/A</v>
          </cell>
          <cell r="AB2128" t="e">
            <v>#N/A</v>
          </cell>
        </row>
        <row r="2129">
          <cell r="AA2129" t="e">
            <v>#N/A</v>
          </cell>
          <cell r="AB2129" t="e">
            <v>#N/A</v>
          </cell>
        </row>
        <row r="2130">
          <cell r="AA2130" t="e">
            <v>#N/A</v>
          </cell>
          <cell r="AB2130" t="e">
            <v>#N/A</v>
          </cell>
        </row>
        <row r="2131">
          <cell r="AA2131" t="e">
            <v>#N/A</v>
          </cell>
          <cell r="AB2131" t="e">
            <v>#N/A</v>
          </cell>
        </row>
        <row r="2132">
          <cell r="AA2132" t="e">
            <v>#N/A</v>
          </cell>
          <cell r="AB2132" t="e">
            <v>#N/A</v>
          </cell>
        </row>
        <row r="2133">
          <cell r="AA2133" t="e">
            <v>#N/A</v>
          </cell>
          <cell r="AB2133" t="e">
            <v>#N/A</v>
          </cell>
        </row>
        <row r="2134">
          <cell r="AA2134" t="e">
            <v>#N/A</v>
          </cell>
          <cell r="AB2134" t="e">
            <v>#N/A</v>
          </cell>
        </row>
        <row r="2135">
          <cell r="AA2135" t="e">
            <v>#N/A</v>
          </cell>
          <cell r="AB2135" t="e">
            <v>#N/A</v>
          </cell>
        </row>
        <row r="2136">
          <cell r="AA2136" t="e">
            <v>#N/A</v>
          </cell>
          <cell r="AB2136" t="e">
            <v>#N/A</v>
          </cell>
        </row>
        <row r="2137">
          <cell r="AA2137" t="e">
            <v>#N/A</v>
          </cell>
          <cell r="AB2137" t="e">
            <v>#N/A</v>
          </cell>
        </row>
        <row r="2138">
          <cell r="AA2138" t="e">
            <v>#N/A</v>
          </cell>
          <cell r="AB2138" t="e">
            <v>#N/A</v>
          </cell>
        </row>
        <row r="2139">
          <cell r="AA2139" t="e">
            <v>#N/A</v>
          </cell>
          <cell r="AB2139" t="e">
            <v>#N/A</v>
          </cell>
        </row>
        <row r="2140">
          <cell r="AA2140" t="e">
            <v>#N/A</v>
          </cell>
          <cell r="AB2140" t="e">
            <v>#N/A</v>
          </cell>
        </row>
        <row r="2141">
          <cell r="AA2141" t="e">
            <v>#N/A</v>
          </cell>
          <cell r="AB2141" t="e">
            <v>#N/A</v>
          </cell>
        </row>
        <row r="2142">
          <cell r="AA2142" t="e">
            <v>#N/A</v>
          </cell>
          <cell r="AB2142" t="e">
            <v>#N/A</v>
          </cell>
        </row>
        <row r="2143">
          <cell r="AA2143" t="e">
            <v>#N/A</v>
          </cell>
          <cell r="AB2143" t="e">
            <v>#N/A</v>
          </cell>
        </row>
        <row r="2144">
          <cell r="AA2144" t="e">
            <v>#N/A</v>
          </cell>
          <cell r="AB2144" t="e">
            <v>#N/A</v>
          </cell>
        </row>
        <row r="2145">
          <cell r="AA2145" t="e">
            <v>#N/A</v>
          </cell>
          <cell r="AB2145" t="e">
            <v>#N/A</v>
          </cell>
        </row>
        <row r="2146">
          <cell r="AA2146" t="e">
            <v>#N/A</v>
          </cell>
          <cell r="AB2146" t="e">
            <v>#N/A</v>
          </cell>
        </row>
        <row r="2147">
          <cell r="AA2147" t="e">
            <v>#N/A</v>
          </cell>
          <cell r="AB2147" t="e">
            <v>#N/A</v>
          </cell>
        </row>
        <row r="2148">
          <cell r="AA2148" t="e">
            <v>#N/A</v>
          </cell>
          <cell r="AB2148" t="e">
            <v>#N/A</v>
          </cell>
        </row>
        <row r="2149">
          <cell r="AA2149" t="e">
            <v>#N/A</v>
          </cell>
          <cell r="AB2149" t="e">
            <v>#N/A</v>
          </cell>
        </row>
        <row r="2150">
          <cell r="AA2150" t="e">
            <v>#N/A</v>
          </cell>
          <cell r="AB2150" t="e">
            <v>#N/A</v>
          </cell>
        </row>
        <row r="2151">
          <cell r="AA2151" t="e">
            <v>#N/A</v>
          </cell>
          <cell r="AB2151" t="e">
            <v>#N/A</v>
          </cell>
        </row>
        <row r="2152">
          <cell r="AA2152" t="e">
            <v>#N/A</v>
          </cell>
          <cell r="AB2152" t="e">
            <v>#N/A</v>
          </cell>
        </row>
        <row r="2153">
          <cell r="AA2153" t="e">
            <v>#N/A</v>
          </cell>
          <cell r="AB2153" t="e">
            <v>#N/A</v>
          </cell>
        </row>
        <row r="2154">
          <cell r="AA2154" t="e">
            <v>#N/A</v>
          </cell>
          <cell r="AB2154" t="e">
            <v>#N/A</v>
          </cell>
        </row>
        <row r="2155">
          <cell r="AA2155" t="e">
            <v>#N/A</v>
          </cell>
          <cell r="AB2155" t="e">
            <v>#N/A</v>
          </cell>
        </row>
        <row r="2156">
          <cell r="AA2156" t="e">
            <v>#N/A</v>
          </cell>
          <cell r="AB2156" t="e">
            <v>#N/A</v>
          </cell>
        </row>
        <row r="2157">
          <cell r="AA2157" t="e">
            <v>#N/A</v>
          </cell>
          <cell r="AB2157" t="e">
            <v>#N/A</v>
          </cell>
        </row>
        <row r="2158">
          <cell r="AA2158" t="e">
            <v>#N/A</v>
          </cell>
          <cell r="AB2158" t="e">
            <v>#N/A</v>
          </cell>
        </row>
        <row r="2159">
          <cell r="AA2159" t="e">
            <v>#N/A</v>
          </cell>
          <cell r="AB2159" t="e">
            <v>#N/A</v>
          </cell>
        </row>
        <row r="2160">
          <cell r="AA2160" t="e">
            <v>#N/A</v>
          </cell>
          <cell r="AB2160" t="e">
            <v>#N/A</v>
          </cell>
        </row>
        <row r="2161">
          <cell r="AA2161" t="e">
            <v>#N/A</v>
          </cell>
          <cell r="AB2161" t="e">
            <v>#N/A</v>
          </cell>
        </row>
        <row r="2162">
          <cell r="AA2162" t="e">
            <v>#N/A</v>
          </cell>
          <cell r="AB2162" t="e">
            <v>#N/A</v>
          </cell>
        </row>
        <row r="2163">
          <cell r="AA2163" t="e">
            <v>#N/A</v>
          </cell>
          <cell r="AB2163" t="e">
            <v>#N/A</v>
          </cell>
        </row>
        <row r="2164">
          <cell r="AA2164" t="e">
            <v>#N/A</v>
          </cell>
          <cell r="AB2164" t="e">
            <v>#N/A</v>
          </cell>
        </row>
        <row r="2165">
          <cell r="AA2165" t="e">
            <v>#N/A</v>
          </cell>
          <cell r="AB2165" t="e">
            <v>#N/A</v>
          </cell>
        </row>
        <row r="2166">
          <cell r="AA2166" t="e">
            <v>#N/A</v>
          </cell>
          <cell r="AB2166" t="e">
            <v>#N/A</v>
          </cell>
        </row>
        <row r="2167">
          <cell r="AA2167" t="e">
            <v>#N/A</v>
          </cell>
          <cell r="AB2167" t="e">
            <v>#N/A</v>
          </cell>
        </row>
        <row r="2168">
          <cell r="AA2168" t="e">
            <v>#N/A</v>
          </cell>
          <cell r="AB2168" t="e">
            <v>#N/A</v>
          </cell>
        </row>
        <row r="2169">
          <cell r="AA2169" t="e">
            <v>#N/A</v>
          </cell>
          <cell r="AB2169" t="e">
            <v>#N/A</v>
          </cell>
        </row>
        <row r="2170">
          <cell r="AA2170" t="e">
            <v>#N/A</v>
          </cell>
          <cell r="AB2170" t="e">
            <v>#N/A</v>
          </cell>
        </row>
        <row r="2171">
          <cell r="AA2171" t="e">
            <v>#N/A</v>
          </cell>
          <cell r="AB2171" t="e">
            <v>#N/A</v>
          </cell>
        </row>
        <row r="2172">
          <cell r="AA2172" t="e">
            <v>#N/A</v>
          </cell>
          <cell r="AB2172" t="e">
            <v>#N/A</v>
          </cell>
        </row>
        <row r="2173">
          <cell r="AA2173" t="e">
            <v>#N/A</v>
          </cell>
          <cell r="AB2173" t="e">
            <v>#N/A</v>
          </cell>
        </row>
        <row r="2174">
          <cell r="AA2174" t="e">
            <v>#N/A</v>
          </cell>
          <cell r="AB2174" t="e">
            <v>#N/A</v>
          </cell>
        </row>
        <row r="2175">
          <cell r="AA2175" t="e">
            <v>#N/A</v>
          </cell>
          <cell r="AB2175" t="e">
            <v>#N/A</v>
          </cell>
        </row>
        <row r="2176">
          <cell r="AA2176" t="e">
            <v>#N/A</v>
          </cell>
          <cell r="AB2176" t="e">
            <v>#N/A</v>
          </cell>
        </row>
        <row r="2177">
          <cell r="AA2177" t="e">
            <v>#N/A</v>
          </cell>
          <cell r="AB2177" t="e">
            <v>#N/A</v>
          </cell>
        </row>
        <row r="2178">
          <cell r="AA2178" t="e">
            <v>#N/A</v>
          </cell>
          <cell r="AB2178" t="e">
            <v>#N/A</v>
          </cell>
        </row>
        <row r="2179">
          <cell r="AA2179" t="e">
            <v>#N/A</v>
          </cell>
          <cell r="AB2179" t="e">
            <v>#N/A</v>
          </cell>
        </row>
        <row r="2180">
          <cell r="AA2180" t="e">
            <v>#N/A</v>
          </cell>
          <cell r="AB2180" t="e">
            <v>#N/A</v>
          </cell>
        </row>
        <row r="2181">
          <cell r="AA2181" t="e">
            <v>#N/A</v>
          </cell>
          <cell r="AB2181" t="e">
            <v>#N/A</v>
          </cell>
        </row>
        <row r="2182">
          <cell r="AA2182" t="e">
            <v>#N/A</v>
          </cell>
          <cell r="AB2182" t="e">
            <v>#N/A</v>
          </cell>
        </row>
        <row r="2183">
          <cell r="AA2183" t="e">
            <v>#N/A</v>
          </cell>
          <cell r="AB2183" t="e">
            <v>#N/A</v>
          </cell>
        </row>
        <row r="2184">
          <cell r="AA2184" t="e">
            <v>#N/A</v>
          </cell>
          <cell r="AB2184" t="e">
            <v>#N/A</v>
          </cell>
        </row>
        <row r="2185">
          <cell r="AA2185" t="e">
            <v>#N/A</v>
          </cell>
          <cell r="AB2185" t="e">
            <v>#N/A</v>
          </cell>
        </row>
        <row r="2186">
          <cell r="AA2186" t="e">
            <v>#N/A</v>
          </cell>
          <cell r="AB2186" t="e">
            <v>#N/A</v>
          </cell>
        </row>
        <row r="2187">
          <cell r="AA2187" t="e">
            <v>#N/A</v>
          </cell>
          <cell r="AB2187" t="e">
            <v>#N/A</v>
          </cell>
        </row>
        <row r="2188">
          <cell r="AA2188" t="e">
            <v>#N/A</v>
          </cell>
          <cell r="AB2188" t="e">
            <v>#N/A</v>
          </cell>
        </row>
        <row r="2189">
          <cell r="AA2189" t="e">
            <v>#N/A</v>
          </cell>
          <cell r="AB2189" t="e">
            <v>#N/A</v>
          </cell>
        </row>
        <row r="2190">
          <cell r="AA2190" t="e">
            <v>#N/A</v>
          </cell>
          <cell r="AB2190" t="e">
            <v>#N/A</v>
          </cell>
        </row>
        <row r="2191">
          <cell r="AA2191" t="e">
            <v>#N/A</v>
          </cell>
          <cell r="AB2191" t="e">
            <v>#N/A</v>
          </cell>
        </row>
        <row r="2192">
          <cell r="AA2192" t="e">
            <v>#N/A</v>
          </cell>
          <cell r="AB2192" t="e">
            <v>#N/A</v>
          </cell>
        </row>
        <row r="2193">
          <cell r="AA2193" t="e">
            <v>#N/A</v>
          </cell>
          <cell r="AB2193" t="e">
            <v>#N/A</v>
          </cell>
        </row>
        <row r="2194">
          <cell r="AA2194" t="e">
            <v>#N/A</v>
          </cell>
          <cell r="AB2194" t="e">
            <v>#N/A</v>
          </cell>
        </row>
        <row r="2195">
          <cell r="AA2195" t="e">
            <v>#N/A</v>
          </cell>
          <cell r="AB2195" t="e">
            <v>#N/A</v>
          </cell>
        </row>
        <row r="2196">
          <cell r="AA2196" t="e">
            <v>#N/A</v>
          </cell>
          <cell r="AB2196" t="e">
            <v>#N/A</v>
          </cell>
        </row>
        <row r="2197">
          <cell r="AA2197" t="e">
            <v>#N/A</v>
          </cell>
          <cell r="AB2197" t="e">
            <v>#N/A</v>
          </cell>
        </row>
        <row r="2198">
          <cell r="AA2198" t="e">
            <v>#N/A</v>
          </cell>
          <cell r="AB2198" t="e">
            <v>#N/A</v>
          </cell>
        </row>
        <row r="2199">
          <cell r="AA2199" t="e">
            <v>#N/A</v>
          </cell>
          <cell r="AB2199" t="e">
            <v>#N/A</v>
          </cell>
        </row>
        <row r="2200">
          <cell r="AA2200" t="e">
            <v>#N/A</v>
          </cell>
          <cell r="AB2200" t="e">
            <v>#N/A</v>
          </cell>
        </row>
        <row r="2201">
          <cell r="AA2201" t="e">
            <v>#N/A</v>
          </cell>
          <cell r="AB2201" t="e">
            <v>#N/A</v>
          </cell>
        </row>
        <row r="2202">
          <cell r="AA2202" t="e">
            <v>#N/A</v>
          </cell>
          <cell r="AB2202" t="e">
            <v>#N/A</v>
          </cell>
        </row>
        <row r="2203">
          <cell r="AA2203" t="e">
            <v>#N/A</v>
          </cell>
          <cell r="AB2203" t="e">
            <v>#N/A</v>
          </cell>
        </row>
        <row r="2204">
          <cell r="AA2204" t="e">
            <v>#N/A</v>
          </cell>
          <cell r="AB2204" t="e">
            <v>#N/A</v>
          </cell>
        </row>
        <row r="2205">
          <cell r="AA2205" t="e">
            <v>#N/A</v>
          </cell>
          <cell r="AB2205" t="e">
            <v>#N/A</v>
          </cell>
        </row>
        <row r="2206">
          <cell r="AA2206" t="e">
            <v>#N/A</v>
          </cell>
          <cell r="AB2206" t="e">
            <v>#N/A</v>
          </cell>
        </row>
        <row r="2207">
          <cell r="AA2207" t="e">
            <v>#N/A</v>
          </cell>
          <cell r="AB2207" t="e">
            <v>#N/A</v>
          </cell>
        </row>
        <row r="2208">
          <cell r="AA2208" t="e">
            <v>#N/A</v>
          </cell>
          <cell r="AB2208" t="e">
            <v>#N/A</v>
          </cell>
        </row>
        <row r="2209">
          <cell r="AA2209" t="e">
            <v>#N/A</v>
          </cell>
          <cell r="AB2209" t="e">
            <v>#N/A</v>
          </cell>
        </row>
        <row r="2210">
          <cell r="AA2210" t="e">
            <v>#N/A</v>
          </cell>
          <cell r="AB2210" t="e">
            <v>#N/A</v>
          </cell>
        </row>
        <row r="2211">
          <cell r="AA2211" t="e">
            <v>#N/A</v>
          </cell>
          <cell r="AB2211" t="e">
            <v>#N/A</v>
          </cell>
        </row>
        <row r="2212">
          <cell r="AA2212" t="e">
            <v>#N/A</v>
          </cell>
          <cell r="AB2212" t="e">
            <v>#N/A</v>
          </cell>
        </row>
        <row r="2213">
          <cell r="AA2213" t="e">
            <v>#N/A</v>
          </cell>
          <cell r="AB2213" t="e">
            <v>#N/A</v>
          </cell>
        </row>
        <row r="2214">
          <cell r="AA2214" t="e">
            <v>#N/A</v>
          </cell>
          <cell r="AB2214" t="e">
            <v>#N/A</v>
          </cell>
        </row>
        <row r="2215">
          <cell r="AA2215" t="e">
            <v>#N/A</v>
          </cell>
          <cell r="AB2215" t="e">
            <v>#N/A</v>
          </cell>
        </row>
        <row r="2216">
          <cell r="AA2216" t="e">
            <v>#N/A</v>
          </cell>
          <cell r="AB2216" t="e">
            <v>#N/A</v>
          </cell>
        </row>
        <row r="2217">
          <cell r="AA2217" t="e">
            <v>#N/A</v>
          </cell>
          <cell r="AB2217" t="e">
            <v>#N/A</v>
          </cell>
        </row>
        <row r="2218">
          <cell r="AA2218" t="e">
            <v>#N/A</v>
          </cell>
          <cell r="AB2218" t="e">
            <v>#N/A</v>
          </cell>
        </row>
        <row r="2219">
          <cell r="AA2219" t="e">
            <v>#N/A</v>
          </cell>
          <cell r="AB2219" t="e">
            <v>#N/A</v>
          </cell>
        </row>
        <row r="2220">
          <cell r="AA2220" t="e">
            <v>#N/A</v>
          </cell>
          <cell r="AB2220" t="e">
            <v>#N/A</v>
          </cell>
        </row>
        <row r="2221">
          <cell r="AA2221" t="e">
            <v>#N/A</v>
          </cell>
          <cell r="AB2221" t="e">
            <v>#N/A</v>
          </cell>
        </row>
        <row r="2222">
          <cell r="AA2222" t="e">
            <v>#N/A</v>
          </cell>
          <cell r="AB2222" t="e">
            <v>#N/A</v>
          </cell>
        </row>
        <row r="2223">
          <cell r="AA2223" t="e">
            <v>#N/A</v>
          </cell>
          <cell r="AB2223" t="e">
            <v>#N/A</v>
          </cell>
        </row>
        <row r="2224">
          <cell r="AA2224" t="e">
            <v>#N/A</v>
          </cell>
          <cell r="AB2224" t="e">
            <v>#N/A</v>
          </cell>
        </row>
        <row r="2225">
          <cell r="AA2225" t="e">
            <v>#N/A</v>
          </cell>
          <cell r="AB2225" t="e">
            <v>#N/A</v>
          </cell>
        </row>
        <row r="2226">
          <cell r="AA2226" t="e">
            <v>#N/A</v>
          </cell>
          <cell r="AB2226" t="e">
            <v>#N/A</v>
          </cell>
        </row>
        <row r="2227">
          <cell r="AA2227" t="e">
            <v>#N/A</v>
          </cell>
          <cell r="AB2227" t="e">
            <v>#N/A</v>
          </cell>
        </row>
        <row r="2228">
          <cell r="AA2228" t="e">
            <v>#N/A</v>
          </cell>
          <cell r="AB2228" t="e">
            <v>#N/A</v>
          </cell>
        </row>
        <row r="2229">
          <cell r="AA2229" t="e">
            <v>#N/A</v>
          </cell>
          <cell r="AB2229" t="e">
            <v>#N/A</v>
          </cell>
        </row>
        <row r="2230">
          <cell r="AA2230" t="e">
            <v>#N/A</v>
          </cell>
          <cell r="AB2230" t="e">
            <v>#N/A</v>
          </cell>
        </row>
        <row r="2231">
          <cell r="AA2231" t="e">
            <v>#N/A</v>
          </cell>
          <cell r="AB2231" t="e">
            <v>#N/A</v>
          </cell>
        </row>
        <row r="2232">
          <cell r="AA2232" t="e">
            <v>#N/A</v>
          </cell>
          <cell r="AB2232" t="e">
            <v>#N/A</v>
          </cell>
        </row>
        <row r="2233">
          <cell r="AA2233" t="e">
            <v>#N/A</v>
          </cell>
          <cell r="AB2233" t="e">
            <v>#N/A</v>
          </cell>
        </row>
        <row r="2234">
          <cell r="AA2234" t="e">
            <v>#N/A</v>
          </cell>
          <cell r="AB2234" t="e">
            <v>#N/A</v>
          </cell>
        </row>
        <row r="2235">
          <cell r="AA2235" t="e">
            <v>#N/A</v>
          </cell>
          <cell r="AB2235" t="e">
            <v>#N/A</v>
          </cell>
        </row>
        <row r="2236">
          <cell r="AA2236" t="e">
            <v>#N/A</v>
          </cell>
          <cell r="AB2236" t="e">
            <v>#N/A</v>
          </cell>
        </row>
        <row r="2237">
          <cell r="AA2237" t="e">
            <v>#N/A</v>
          </cell>
          <cell r="AB2237" t="e">
            <v>#N/A</v>
          </cell>
        </row>
        <row r="2238">
          <cell r="AA2238" t="e">
            <v>#N/A</v>
          </cell>
          <cell r="AB2238" t="e">
            <v>#N/A</v>
          </cell>
        </row>
        <row r="2239">
          <cell r="AA2239" t="e">
            <v>#N/A</v>
          </cell>
          <cell r="AB2239" t="e">
            <v>#N/A</v>
          </cell>
        </row>
        <row r="2240">
          <cell r="AA2240" t="e">
            <v>#N/A</v>
          </cell>
          <cell r="AB2240" t="e">
            <v>#N/A</v>
          </cell>
        </row>
        <row r="2241">
          <cell r="AA2241" t="e">
            <v>#N/A</v>
          </cell>
          <cell r="AB2241" t="e">
            <v>#N/A</v>
          </cell>
        </row>
        <row r="2242">
          <cell r="AA2242" t="e">
            <v>#N/A</v>
          </cell>
          <cell r="AB2242" t="e">
            <v>#N/A</v>
          </cell>
        </row>
        <row r="2243">
          <cell r="AA2243" t="e">
            <v>#N/A</v>
          </cell>
          <cell r="AB2243" t="e">
            <v>#N/A</v>
          </cell>
        </row>
        <row r="2244">
          <cell r="AA2244" t="e">
            <v>#N/A</v>
          </cell>
          <cell r="AB2244" t="e">
            <v>#N/A</v>
          </cell>
        </row>
        <row r="2245">
          <cell r="AA2245" t="e">
            <v>#N/A</v>
          </cell>
          <cell r="AB2245" t="e">
            <v>#N/A</v>
          </cell>
        </row>
        <row r="2246">
          <cell r="AA2246" t="e">
            <v>#N/A</v>
          </cell>
          <cell r="AB2246" t="e">
            <v>#N/A</v>
          </cell>
        </row>
        <row r="2247">
          <cell r="AA2247" t="e">
            <v>#N/A</v>
          </cell>
          <cell r="AB2247" t="e">
            <v>#N/A</v>
          </cell>
        </row>
        <row r="2248">
          <cell r="AA2248" t="e">
            <v>#N/A</v>
          </cell>
          <cell r="AB2248" t="e">
            <v>#N/A</v>
          </cell>
        </row>
        <row r="2249">
          <cell r="AA2249" t="e">
            <v>#N/A</v>
          </cell>
          <cell r="AB2249" t="e">
            <v>#N/A</v>
          </cell>
        </row>
        <row r="2250">
          <cell r="AA2250" t="e">
            <v>#N/A</v>
          </cell>
          <cell r="AB2250" t="e">
            <v>#N/A</v>
          </cell>
        </row>
        <row r="2251">
          <cell r="AA2251" t="e">
            <v>#N/A</v>
          </cell>
          <cell r="AB2251" t="e">
            <v>#N/A</v>
          </cell>
        </row>
        <row r="2252">
          <cell r="AA2252" t="e">
            <v>#N/A</v>
          </cell>
          <cell r="AB2252" t="e">
            <v>#N/A</v>
          </cell>
        </row>
        <row r="2253">
          <cell r="AA2253" t="e">
            <v>#N/A</v>
          </cell>
          <cell r="AB2253" t="e">
            <v>#N/A</v>
          </cell>
        </row>
        <row r="2254">
          <cell r="AA2254" t="e">
            <v>#N/A</v>
          </cell>
          <cell r="AB2254" t="e">
            <v>#N/A</v>
          </cell>
        </row>
        <row r="2255">
          <cell r="AA2255" t="e">
            <v>#N/A</v>
          </cell>
          <cell r="AB2255" t="e">
            <v>#N/A</v>
          </cell>
        </row>
        <row r="2256">
          <cell r="AA2256" t="e">
            <v>#N/A</v>
          </cell>
          <cell r="AB2256" t="e">
            <v>#N/A</v>
          </cell>
        </row>
        <row r="2257">
          <cell r="AA2257" t="e">
            <v>#N/A</v>
          </cell>
          <cell r="AB2257" t="e">
            <v>#N/A</v>
          </cell>
        </row>
        <row r="2258">
          <cell r="AA2258" t="e">
            <v>#N/A</v>
          </cell>
          <cell r="AB2258" t="e">
            <v>#N/A</v>
          </cell>
        </row>
        <row r="2259">
          <cell r="AA2259" t="e">
            <v>#N/A</v>
          </cell>
          <cell r="AB2259" t="e">
            <v>#N/A</v>
          </cell>
        </row>
        <row r="2260">
          <cell r="AA2260" t="e">
            <v>#N/A</v>
          </cell>
          <cell r="AB2260" t="e">
            <v>#N/A</v>
          </cell>
        </row>
        <row r="2261">
          <cell r="AA2261" t="e">
            <v>#N/A</v>
          </cell>
          <cell r="AB2261" t="e">
            <v>#N/A</v>
          </cell>
        </row>
        <row r="2262">
          <cell r="AA2262" t="e">
            <v>#N/A</v>
          </cell>
          <cell r="AB2262" t="e">
            <v>#N/A</v>
          </cell>
        </row>
        <row r="2263">
          <cell r="AA2263" t="e">
            <v>#N/A</v>
          </cell>
          <cell r="AB2263" t="e">
            <v>#N/A</v>
          </cell>
        </row>
        <row r="2264">
          <cell r="AA2264" t="e">
            <v>#N/A</v>
          </cell>
          <cell r="AB2264" t="e">
            <v>#N/A</v>
          </cell>
        </row>
        <row r="2265">
          <cell r="AA2265" t="e">
            <v>#N/A</v>
          </cell>
          <cell r="AB2265" t="e">
            <v>#N/A</v>
          </cell>
        </row>
        <row r="2266">
          <cell r="AA2266" t="e">
            <v>#N/A</v>
          </cell>
          <cell r="AB2266" t="e">
            <v>#N/A</v>
          </cell>
        </row>
        <row r="2267">
          <cell r="AA2267" t="e">
            <v>#N/A</v>
          </cell>
          <cell r="AB2267" t="e">
            <v>#N/A</v>
          </cell>
        </row>
        <row r="2268">
          <cell r="AA2268" t="e">
            <v>#N/A</v>
          </cell>
          <cell r="AB2268" t="e">
            <v>#N/A</v>
          </cell>
        </row>
        <row r="2269">
          <cell r="AA2269" t="e">
            <v>#N/A</v>
          </cell>
          <cell r="AB2269" t="e">
            <v>#N/A</v>
          </cell>
        </row>
        <row r="2270">
          <cell r="AA2270" t="e">
            <v>#N/A</v>
          </cell>
          <cell r="AB2270" t="e">
            <v>#N/A</v>
          </cell>
        </row>
        <row r="2271">
          <cell r="AA2271" t="e">
            <v>#N/A</v>
          </cell>
          <cell r="AB2271" t="e">
            <v>#N/A</v>
          </cell>
        </row>
        <row r="2272">
          <cell r="AA2272" t="e">
            <v>#N/A</v>
          </cell>
          <cell r="AB2272" t="e">
            <v>#N/A</v>
          </cell>
        </row>
        <row r="2273">
          <cell r="AA2273" t="e">
            <v>#N/A</v>
          </cell>
          <cell r="AB2273" t="e">
            <v>#N/A</v>
          </cell>
        </row>
        <row r="2274">
          <cell r="AA2274" t="e">
            <v>#N/A</v>
          </cell>
          <cell r="AB2274" t="e">
            <v>#N/A</v>
          </cell>
        </row>
        <row r="2275">
          <cell r="AA2275" t="e">
            <v>#N/A</v>
          </cell>
          <cell r="AB2275" t="e">
            <v>#N/A</v>
          </cell>
        </row>
        <row r="2276">
          <cell r="AA2276" t="e">
            <v>#N/A</v>
          </cell>
          <cell r="AB2276" t="e">
            <v>#N/A</v>
          </cell>
        </row>
        <row r="2277">
          <cell r="AA2277" t="e">
            <v>#N/A</v>
          </cell>
          <cell r="AB2277" t="e">
            <v>#N/A</v>
          </cell>
        </row>
        <row r="2278">
          <cell r="AA2278" t="e">
            <v>#N/A</v>
          </cell>
          <cell r="AB2278" t="e">
            <v>#N/A</v>
          </cell>
        </row>
        <row r="2279">
          <cell r="AA2279" t="e">
            <v>#N/A</v>
          </cell>
          <cell r="AB2279" t="e">
            <v>#N/A</v>
          </cell>
        </row>
        <row r="2280">
          <cell r="AA2280" t="e">
            <v>#N/A</v>
          </cell>
          <cell r="AB2280" t="e">
            <v>#N/A</v>
          </cell>
        </row>
        <row r="2281">
          <cell r="AA2281" t="e">
            <v>#N/A</v>
          </cell>
          <cell r="AB2281" t="e">
            <v>#N/A</v>
          </cell>
        </row>
        <row r="2282">
          <cell r="AA2282" t="e">
            <v>#N/A</v>
          </cell>
          <cell r="AB2282" t="e">
            <v>#N/A</v>
          </cell>
        </row>
        <row r="2283">
          <cell r="AA2283" t="e">
            <v>#N/A</v>
          </cell>
          <cell r="AB2283" t="e">
            <v>#N/A</v>
          </cell>
        </row>
        <row r="2284">
          <cell r="AA2284" t="e">
            <v>#N/A</v>
          </cell>
          <cell r="AB2284" t="e">
            <v>#N/A</v>
          </cell>
        </row>
        <row r="2285">
          <cell r="AA2285" t="e">
            <v>#N/A</v>
          </cell>
          <cell r="AB2285" t="e">
            <v>#N/A</v>
          </cell>
        </row>
        <row r="2286">
          <cell r="AA2286" t="e">
            <v>#N/A</v>
          </cell>
          <cell r="AB2286" t="e">
            <v>#N/A</v>
          </cell>
        </row>
        <row r="2287">
          <cell r="AA2287" t="e">
            <v>#N/A</v>
          </cell>
          <cell r="AB2287" t="e">
            <v>#N/A</v>
          </cell>
        </row>
        <row r="2288">
          <cell r="AA2288" t="e">
            <v>#N/A</v>
          </cell>
          <cell r="AB2288" t="e">
            <v>#N/A</v>
          </cell>
        </row>
        <row r="2289">
          <cell r="AA2289" t="e">
            <v>#N/A</v>
          </cell>
          <cell r="AB2289" t="e">
            <v>#N/A</v>
          </cell>
        </row>
        <row r="2290">
          <cell r="AA2290" t="e">
            <v>#N/A</v>
          </cell>
          <cell r="AB2290" t="e">
            <v>#N/A</v>
          </cell>
        </row>
        <row r="2291">
          <cell r="AA2291" t="e">
            <v>#N/A</v>
          </cell>
          <cell r="AB2291" t="e">
            <v>#N/A</v>
          </cell>
        </row>
        <row r="2292">
          <cell r="AA2292" t="e">
            <v>#N/A</v>
          </cell>
          <cell r="AB2292" t="e">
            <v>#N/A</v>
          </cell>
        </row>
        <row r="2293">
          <cell r="AA2293" t="e">
            <v>#N/A</v>
          </cell>
          <cell r="AB2293" t="e">
            <v>#N/A</v>
          </cell>
        </row>
        <row r="2294">
          <cell r="AA2294" t="e">
            <v>#N/A</v>
          </cell>
          <cell r="AB2294" t="e">
            <v>#N/A</v>
          </cell>
        </row>
        <row r="2295">
          <cell r="AA2295" t="e">
            <v>#N/A</v>
          </cell>
          <cell r="AB2295" t="e">
            <v>#N/A</v>
          </cell>
        </row>
        <row r="2296">
          <cell r="AA2296" t="e">
            <v>#N/A</v>
          </cell>
          <cell r="AB2296" t="e">
            <v>#N/A</v>
          </cell>
        </row>
        <row r="2297">
          <cell r="AA2297" t="e">
            <v>#N/A</v>
          </cell>
          <cell r="AB2297" t="e">
            <v>#N/A</v>
          </cell>
        </row>
        <row r="2298">
          <cell r="AA2298" t="e">
            <v>#N/A</v>
          </cell>
          <cell r="AB2298" t="e">
            <v>#N/A</v>
          </cell>
        </row>
        <row r="2299">
          <cell r="AA2299" t="e">
            <v>#N/A</v>
          </cell>
          <cell r="AB2299" t="e">
            <v>#N/A</v>
          </cell>
        </row>
        <row r="2300">
          <cell r="AA2300" t="e">
            <v>#N/A</v>
          </cell>
          <cell r="AB2300" t="e">
            <v>#N/A</v>
          </cell>
        </row>
        <row r="2301">
          <cell r="AA2301" t="e">
            <v>#N/A</v>
          </cell>
          <cell r="AB2301" t="e">
            <v>#N/A</v>
          </cell>
        </row>
        <row r="2302">
          <cell r="AA2302" t="e">
            <v>#N/A</v>
          </cell>
          <cell r="AB2302" t="e">
            <v>#N/A</v>
          </cell>
        </row>
        <row r="2303">
          <cell r="AA2303" t="e">
            <v>#N/A</v>
          </cell>
          <cell r="AB2303" t="e">
            <v>#N/A</v>
          </cell>
        </row>
        <row r="2304">
          <cell r="AA2304" t="e">
            <v>#N/A</v>
          </cell>
          <cell r="AB2304" t="e">
            <v>#N/A</v>
          </cell>
        </row>
        <row r="2305">
          <cell r="AA2305" t="e">
            <v>#N/A</v>
          </cell>
          <cell r="AB2305" t="e">
            <v>#N/A</v>
          </cell>
        </row>
        <row r="2306">
          <cell r="AA2306" t="e">
            <v>#N/A</v>
          </cell>
          <cell r="AB2306" t="e">
            <v>#N/A</v>
          </cell>
        </row>
        <row r="2307">
          <cell r="AA2307" t="e">
            <v>#N/A</v>
          </cell>
          <cell r="AB2307" t="e">
            <v>#N/A</v>
          </cell>
        </row>
        <row r="2308">
          <cell r="AA2308" t="e">
            <v>#N/A</v>
          </cell>
          <cell r="AB2308" t="e">
            <v>#N/A</v>
          </cell>
        </row>
        <row r="2309">
          <cell r="AA2309" t="e">
            <v>#N/A</v>
          </cell>
          <cell r="AB2309" t="e">
            <v>#N/A</v>
          </cell>
        </row>
        <row r="2310">
          <cell r="AA2310" t="e">
            <v>#N/A</v>
          </cell>
          <cell r="AB2310" t="e">
            <v>#N/A</v>
          </cell>
        </row>
        <row r="2311">
          <cell r="AA2311" t="e">
            <v>#N/A</v>
          </cell>
          <cell r="AB2311" t="e">
            <v>#N/A</v>
          </cell>
        </row>
        <row r="2312">
          <cell r="AA2312" t="e">
            <v>#N/A</v>
          </cell>
          <cell r="AB2312" t="e">
            <v>#N/A</v>
          </cell>
        </row>
        <row r="2313">
          <cell r="AA2313" t="e">
            <v>#N/A</v>
          </cell>
          <cell r="AB2313" t="e">
            <v>#N/A</v>
          </cell>
        </row>
        <row r="2314">
          <cell r="AA2314" t="e">
            <v>#N/A</v>
          </cell>
          <cell r="AB2314" t="e">
            <v>#N/A</v>
          </cell>
        </row>
        <row r="2315">
          <cell r="AA2315" t="e">
            <v>#N/A</v>
          </cell>
          <cell r="AB2315" t="e">
            <v>#N/A</v>
          </cell>
        </row>
        <row r="2316">
          <cell r="AA2316" t="e">
            <v>#N/A</v>
          </cell>
          <cell r="AB2316" t="e">
            <v>#N/A</v>
          </cell>
        </row>
        <row r="2317">
          <cell r="AA2317" t="e">
            <v>#N/A</v>
          </cell>
          <cell r="AB2317" t="e">
            <v>#N/A</v>
          </cell>
        </row>
        <row r="2318">
          <cell r="AA2318" t="e">
            <v>#N/A</v>
          </cell>
          <cell r="AB2318" t="e">
            <v>#N/A</v>
          </cell>
        </row>
        <row r="2319">
          <cell r="AA2319" t="e">
            <v>#N/A</v>
          </cell>
          <cell r="AB2319" t="e">
            <v>#N/A</v>
          </cell>
        </row>
        <row r="2320">
          <cell r="AA2320" t="e">
            <v>#N/A</v>
          </cell>
          <cell r="AB2320" t="e">
            <v>#N/A</v>
          </cell>
        </row>
        <row r="2321">
          <cell r="AA2321" t="e">
            <v>#N/A</v>
          </cell>
          <cell r="AB2321" t="e">
            <v>#N/A</v>
          </cell>
        </row>
        <row r="2322">
          <cell r="AA2322" t="e">
            <v>#N/A</v>
          </cell>
          <cell r="AB2322" t="e">
            <v>#N/A</v>
          </cell>
        </row>
        <row r="2323">
          <cell r="AA2323" t="e">
            <v>#N/A</v>
          </cell>
          <cell r="AB2323" t="e">
            <v>#N/A</v>
          </cell>
        </row>
        <row r="2324">
          <cell r="AA2324" t="e">
            <v>#N/A</v>
          </cell>
          <cell r="AB2324" t="e">
            <v>#N/A</v>
          </cell>
        </row>
        <row r="2325">
          <cell r="AA2325" t="e">
            <v>#N/A</v>
          </cell>
          <cell r="AB2325" t="e">
            <v>#N/A</v>
          </cell>
        </row>
        <row r="2326">
          <cell r="AA2326" t="e">
            <v>#N/A</v>
          </cell>
          <cell r="AB2326" t="e">
            <v>#N/A</v>
          </cell>
        </row>
        <row r="2327">
          <cell r="AA2327" t="e">
            <v>#N/A</v>
          </cell>
          <cell r="AB2327" t="e">
            <v>#N/A</v>
          </cell>
        </row>
        <row r="2328">
          <cell r="AA2328" t="e">
            <v>#N/A</v>
          </cell>
          <cell r="AB2328" t="e">
            <v>#N/A</v>
          </cell>
        </row>
        <row r="2329">
          <cell r="AA2329" t="e">
            <v>#N/A</v>
          </cell>
          <cell r="AB2329" t="e">
            <v>#N/A</v>
          </cell>
        </row>
        <row r="2330">
          <cell r="AA2330" t="e">
            <v>#N/A</v>
          </cell>
          <cell r="AB2330" t="e">
            <v>#N/A</v>
          </cell>
        </row>
        <row r="2331">
          <cell r="AA2331" t="e">
            <v>#N/A</v>
          </cell>
          <cell r="AB2331" t="e">
            <v>#N/A</v>
          </cell>
        </row>
        <row r="2332">
          <cell r="AA2332" t="e">
            <v>#N/A</v>
          </cell>
          <cell r="AB2332" t="e">
            <v>#N/A</v>
          </cell>
        </row>
        <row r="2333">
          <cell r="AA2333" t="e">
            <v>#N/A</v>
          </cell>
          <cell r="AB2333" t="e">
            <v>#N/A</v>
          </cell>
        </row>
        <row r="2334">
          <cell r="AA2334" t="e">
            <v>#N/A</v>
          </cell>
          <cell r="AB2334" t="e">
            <v>#N/A</v>
          </cell>
        </row>
        <row r="2335">
          <cell r="AA2335" t="e">
            <v>#N/A</v>
          </cell>
          <cell r="AB2335" t="e">
            <v>#N/A</v>
          </cell>
        </row>
        <row r="2336">
          <cell r="AA2336" t="e">
            <v>#N/A</v>
          </cell>
          <cell r="AB2336" t="e">
            <v>#N/A</v>
          </cell>
        </row>
        <row r="2337">
          <cell r="AA2337" t="e">
            <v>#N/A</v>
          </cell>
          <cell r="AB2337" t="e">
            <v>#N/A</v>
          </cell>
        </row>
        <row r="2338">
          <cell r="AA2338" t="e">
            <v>#N/A</v>
          </cell>
          <cell r="AB2338" t="e">
            <v>#N/A</v>
          </cell>
        </row>
        <row r="2339">
          <cell r="AA2339" t="e">
            <v>#N/A</v>
          </cell>
          <cell r="AB2339" t="e">
            <v>#N/A</v>
          </cell>
        </row>
        <row r="2340">
          <cell r="AA2340" t="e">
            <v>#N/A</v>
          </cell>
          <cell r="AB2340" t="e">
            <v>#N/A</v>
          </cell>
        </row>
        <row r="2341">
          <cell r="AA2341" t="e">
            <v>#N/A</v>
          </cell>
          <cell r="AB2341" t="e">
            <v>#N/A</v>
          </cell>
        </row>
        <row r="2342">
          <cell r="AA2342" t="e">
            <v>#N/A</v>
          </cell>
          <cell r="AB2342" t="e">
            <v>#N/A</v>
          </cell>
        </row>
        <row r="2343">
          <cell r="AA2343" t="e">
            <v>#N/A</v>
          </cell>
          <cell r="AB2343" t="e">
            <v>#N/A</v>
          </cell>
        </row>
        <row r="2344">
          <cell r="AA2344" t="e">
            <v>#N/A</v>
          </cell>
          <cell r="AB2344" t="e">
            <v>#N/A</v>
          </cell>
        </row>
        <row r="2345">
          <cell r="AA2345" t="e">
            <v>#N/A</v>
          </cell>
          <cell r="AB2345" t="e">
            <v>#N/A</v>
          </cell>
        </row>
        <row r="2346">
          <cell r="AA2346" t="e">
            <v>#N/A</v>
          </cell>
          <cell r="AB2346" t="e">
            <v>#N/A</v>
          </cell>
        </row>
        <row r="2347">
          <cell r="AA2347" t="e">
            <v>#N/A</v>
          </cell>
          <cell r="AB2347" t="e">
            <v>#N/A</v>
          </cell>
        </row>
        <row r="2348">
          <cell r="AA2348" t="e">
            <v>#N/A</v>
          </cell>
          <cell r="AB2348" t="e">
            <v>#N/A</v>
          </cell>
        </row>
        <row r="2349">
          <cell r="AA2349" t="e">
            <v>#N/A</v>
          </cell>
          <cell r="AB2349" t="e">
            <v>#N/A</v>
          </cell>
        </row>
        <row r="2350">
          <cell r="AA2350" t="e">
            <v>#N/A</v>
          </cell>
          <cell r="AB2350" t="e">
            <v>#N/A</v>
          </cell>
        </row>
        <row r="2351">
          <cell r="AA2351" t="e">
            <v>#N/A</v>
          </cell>
          <cell r="AB2351" t="e">
            <v>#N/A</v>
          </cell>
        </row>
        <row r="2352">
          <cell r="AA2352" t="e">
            <v>#N/A</v>
          </cell>
          <cell r="AB2352" t="e">
            <v>#N/A</v>
          </cell>
        </row>
        <row r="2353">
          <cell r="AA2353" t="e">
            <v>#N/A</v>
          </cell>
          <cell r="AB2353" t="e">
            <v>#N/A</v>
          </cell>
        </row>
        <row r="2354">
          <cell r="AA2354" t="e">
            <v>#N/A</v>
          </cell>
          <cell r="AB2354" t="e">
            <v>#N/A</v>
          </cell>
        </row>
        <row r="2355">
          <cell r="AA2355" t="e">
            <v>#N/A</v>
          </cell>
          <cell r="AB2355" t="e">
            <v>#N/A</v>
          </cell>
        </row>
        <row r="2356">
          <cell r="AA2356" t="e">
            <v>#N/A</v>
          </cell>
          <cell r="AB2356" t="e">
            <v>#N/A</v>
          </cell>
        </row>
        <row r="2357">
          <cell r="AA2357" t="e">
            <v>#N/A</v>
          </cell>
          <cell r="AB2357" t="e">
            <v>#N/A</v>
          </cell>
        </row>
        <row r="2358">
          <cell r="AA2358" t="e">
            <v>#N/A</v>
          </cell>
          <cell r="AB2358" t="e">
            <v>#N/A</v>
          </cell>
        </row>
        <row r="2359">
          <cell r="AA2359" t="e">
            <v>#N/A</v>
          </cell>
          <cell r="AB2359" t="e">
            <v>#N/A</v>
          </cell>
        </row>
        <row r="2360">
          <cell r="AA2360" t="e">
            <v>#N/A</v>
          </cell>
          <cell r="AB2360" t="e">
            <v>#N/A</v>
          </cell>
        </row>
        <row r="2361">
          <cell r="AA2361" t="e">
            <v>#N/A</v>
          </cell>
          <cell r="AB2361" t="e">
            <v>#N/A</v>
          </cell>
        </row>
        <row r="2362">
          <cell r="AA2362" t="e">
            <v>#N/A</v>
          </cell>
          <cell r="AB2362" t="e">
            <v>#N/A</v>
          </cell>
        </row>
        <row r="2363">
          <cell r="AA2363" t="e">
            <v>#N/A</v>
          </cell>
          <cell r="AB2363" t="e">
            <v>#N/A</v>
          </cell>
        </row>
        <row r="2364">
          <cell r="AA2364" t="e">
            <v>#N/A</v>
          </cell>
          <cell r="AB2364" t="e">
            <v>#N/A</v>
          </cell>
        </row>
        <row r="2365">
          <cell r="AA2365" t="e">
            <v>#N/A</v>
          </cell>
          <cell r="AB2365" t="e">
            <v>#N/A</v>
          </cell>
        </row>
        <row r="2366">
          <cell r="AA2366" t="e">
            <v>#N/A</v>
          </cell>
          <cell r="AB2366" t="e">
            <v>#N/A</v>
          </cell>
        </row>
        <row r="2367">
          <cell r="AA2367" t="e">
            <v>#N/A</v>
          </cell>
          <cell r="AB2367" t="e">
            <v>#N/A</v>
          </cell>
        </row>
        <row r="2368">
          <cell r="AA2368" t="e">
            <v>#N/A</v>
          </cell>
          <cell r="AB2368" t="e">
            <v>#N/A</v>
          </cell>
        </row>
        <row r="2369">
          <cell r="AA2369" t="e">
            <v>#N/A</v>
          </cell>
          <cell r="AB2369" t="e">
            <v>#N/A</v>
          </cell>
        </row>
        <row r="2370">
          <cell r="AA2370" t="e">
            <v>#N/A</v>
          </cell>
          <cell r="AB2370" t="e">
            <v>#N/A</v>
          </cell>
        </row>
        <row r="2371">
          <cell r="AA2371" t="e">
            <v>#N/A</v>
          </cell>
          <cell r="AB2371" t="e">
            <v>#N/A</v>
          </cell>
        </row>
        <row r="2372">
          <cell r="AA2372" t="e">
            <v>#N/A</v>
          </cell>
          <cell r="AB2372" t="e">
            <v>#N/A</v>
          </cell>
        </row>
        <row r="2373">
          <cell r="AA2373" t="e">
            <v>#N/A</v>
          </cell>
          <cell r="AB2373" t="e">
            <v>#N/A</v>
          </cell>
        </row>
        <row r="2374">
          <cell r="AA2374" t="e">
            <v>#N/A</v>
          </cell>
          <cell r="AB2374" t="e">
            <v>#N/A</v>
          </cell>
        </row>
        <row r="2375">
          <cell r="AA2375" t="e">
            <v>#N/A</v>
          </cell>
          <cell r="AB2375" t="e">
            <v>#N/A</v>
          </cell>
        </row>
        <row r="2376">
          <cell r="AA2376" t="e">
            <v>#N/A</v>
          </cell>
          <cell r="AB2376" t="e">
            <v>#N/A</v>
          </cell>
        </row>
        <row r="2377">
          <cell r="AA2377" t="e">
            <v>#N/A</v>
          </cell>
          <cell r="AB2377" t="e">
            <v>#N/A</v>
          </cell>
        </row>
        <row r="2378">
          <cell r="AA2378" t="e">
            <v>#N/A</v>
          </cell>
          <cell r="AB2378" t="e">
            <v>#N/A</v>
          </cell>
        </row>
        <row r="2379">
          <cell r="AA2379" t="e">
            <v>#N/A</v>
          </cell>
          <cell r="AB2379" t="e">
            <v>#N/A</v>
          </cell>
        </row>
        <row r="2380">
          <cell r="AA2380" t="e">
            <v>#N/A</v>
          </cell>
          <cell r="AB2380" t="e">
            <v>#N/A</v>
          </cell>
        </row>
        <row r="2381">
          <cell r="AA2381" t="e">
            <v>#N/A</v>
          </cell>
          <cell r="AB2381" t="e">
            <v>#N/A</v>
          </cell>
        </row>
        <row r="2382">
          <cell r="AA2382" t="e">
            <v>#N/A</v>
          </cell>
          <cell r="AB2382" t="e">
            <v>#N/A</v>
          </cell>
        </row>
        <row r="2383">
          <cell r="AA2383" t="e">
            <v>#N/A</v>
          </cell>
          <cell r="AB2383" t="e">
            <v>#N/A</v>
          </cell>
        </row>
        <row r="2384">
          <cell r="AA2384" t="e">
            <v>#N/A</v>
          </cell>
          <cell r="AB2384" t="e">
            <v>#N/A</v>
          </cell>
        </row>
        <row r="2385">
          <cell r="AA2385" t="e">
            <v>#N/A</v>
          </cell>
          <cell r="AB2385" t="e">
            <v>#N/A</v>
          </cell>
        </row>
        <row r="2386">
          <cell r="AA2386" t="e">
            <v>#N/A</v>
          </cell>
          <cell r="AB2386" t="e">
            <v>#N/A</v>
          </cell>
        </row>
        <row r="2387">
          <cell r="AA2387" t="e">
            <v>#N/A</v>
          </cell>
          <cell r="AB2387" t="e">
            <v>#N/A</v>
          </cell>
        </row>
        <row r="2388">
          <cell r="AA2388" t="e">
            <v>#N/A</v>
          </cell>
          <cell r="AB2388" t="e">
            <v>#N/A</v>
          </cell>
        </row>
        <row r="2389">
          <cell r="AA2389" t="e">
            <v>#N/A</v>
          </cell>
          <cell r="AB2389" t="e">
            <v>#N/A</v>
          </cell>
        </row>
        <row r="2390">
          <cell r="AA2390" t="e">
            <v>#N/A</v>
          </cell>
          <cell r="AB2390" t="e">
            <v>#N/A</v>
          </cell>
        </row>
        <row r="2391">
          <cell r="AA2391" t="e">
            <v>#N/A</v>
          </cell>
          <cell r="AB2391" t="e">
            <v>#N/A</v>
          </cell>
        </row>
        <row r="2392">
          <cell r="AA2392" t="e">
            <v>#N/A</v>
          </cell>
          <cell r="AB2392" t="e">
            <v>#N/A</v>
          </cell>
        </row>
        <row r="2393">
          <cell r="AA2393" t="e">
            <v>#N/A</v>
          </cell>
          <cell r="AB2393" t="e">
            <v>#N/A</v>
          </cell>
        </row>
        <row r="2394">
          <cell r="AA2394" t="e">
            <v>#N/A</v>
          </cell>
          <cell r="AB2394" t="e">
            <v>#N/A</v>
          </cell>
        </row>
        <row r="2395">
          <cell r="AA2395" t="e">
            <v>#N/A</v>
          </cell>
          <cell r="AB2395" t="e">
            <v>#N/A</v>
          </cell>
        </row>
        <row r="2396">
          <cell r="AA2396" t="e">
            <v>#N/A</v>
          </cell>
          <cell r="AB2396" t="e">
            <v>#N/A</v>
          </cell>
        </row>
        <row r="2397">
          <cell r="AA2397" t="e">
            <v>#N/A</v>
          </cell>
          <cell r="AB2397" t="e">
            <v>#N/A</v>
          </cell>
        </row>
        <row r="2398">
          <cell r="AA2398" t="e">
            <v>#N/A</v>
          </cell>
          <cell r="AB2398" t="e">
            <v>#N/A</v>
          </cell>
        </row>
        <row r="2399">
          <cell r="AA2399" t="e">
            <v>#N/A</v>
          </cell>
          <cell r="AB2399" t="e">
            <v>#N/A</v>
          </cell>
        </row>
        <row r="2400">
          <cell r="AA2400" t="e">
            <v>#N/A</v>
          </cell>
          <cell r="AB2400" t="e">
            <v>#N/A</v>
          </cell>
        </row>
        <row r="2401">
          <cell r="AA2401" t="e">
            <v>#N/A</v>
          </cell>
          <cell r="AB2401" t="e">
            <v>#N/A</v>
          </cell>
        </row>
        <row r="2402">
          <cell r="AA2402" t="e">
            <v>#N/A</v>
          </cell>
          <cell r="AB2402" t="e">
            <v>#N/A</v>
          </cell>
        </row>
        <row r="2403">
          <cell r="AA2403" t="e">
            <v>#N/A</v>
          </cell>
          <cell r="AB2403" t="e">
            <v>#N/A</v>
          </cell>
        </row>
        <row r="2404">
          <cell r="AA2404" t="e">
            <v>#N/A</v>
          </cell>
          <cell r="AB2404" t="e">
            <v>#N/A</v>
          </cell>
        </row>
        <row r="2405">
          <cell r="AA2405" t="e">
            <v>#N/A</v>
          </cell>
          <cell r="AB2405" t="e">
            <v>#N/A</v>
          </cell>
        </row>
        <row r="2406">
          <cell r="AA2406" t="e">
            <v>#N/A</v>
          </cell>
          <cell r="AB2406" t="e">
            <v>#N/A</v>
          </cell>
        </row>
        <row r="2407">
          <cell r="AA2407" t="e">
            <v>#N/A</v>
          </cell>
          <cell r="AB2407" t="e">
            <v>#N/A</v>
          </cell>
        </row>
        <row r="2408">
          <cell r="AA2408" t="e">
            <v>#N/A</v>
          </cell>
          <cell r="AB2408" t="e">
            <v>#N/A</v>
          </cell>
        </row>
        <row r="2409">
          <cell r="AA2409" t="e">
            <v>#N/A</v>
          </cell>
          <cell r="AB2409" t="e">
            <v>#N/A</v>
          </cell>
        </row>
        <row r="2410">
          <cell r="AA2410" t="e">
            <v>#N/A</v>
          </cell>
          <cell r="AB2410" t="e">
            <v>#N/A</v>
          </cell>
        </row>
        <row r="2411">
          <cell r="AA2411" t="e">
            <v>#N/A</v>
          </cell>
          <cell r="AB2411" t="e">
            <v>#N/A</v>
          </cell>
        </row>
        <row r="2412">
          <cell r="AA2412" t="e">
            <v>#N/A</v>
          </cell>
          <cell r="AB2412" t="e">
            <v>#N/A</v>
          </cell>
        </row>
        <row r="2413">
          <cell r="AA2413" t="e">
            <v>#N/A</v>
          </cell>
          <cell r="AB2413" t="e">
            <v>#N/A</v>
          </cell>
        </row>
        <row r="2414">
          <cell r="AA2414" t="e">
            <v>#N/A</v>
          </cell>
          <cell r="AB2414" t="e">
            <v>#N/A</v>
          </cell>
        </row>
        <row r="2415">
          <cell r="AA2415" t="e">
            <v>#N/A</v>
          </cell>
          <cell r="AB2415" t="e">
            <v>#N/A</v>
          </cell>
        </row>
        <row r="2416">
          <cell r="AA2416" t="e">
            <v>#N/A</v>
          </cell>
          <cell r="AB2416" t="e">
            <v>#N/A</v>
          </cell>
        </row>
        <row r="2417">
          <cell r="AA2417" t="e">
            <v>#N/A</v>
          </cell>
          <cell r="AB2417" t="e">
            <v>#N/A</v>
          </cell>
        </row>
        <row r="2418">
          <cell r="AA2418" t="e">
            <v>#N/A</v>
          </cell>
          <cell r="AB2418" t="e">
            <v>#N/A</v>
          </cell>
        </row>
        <row r="2419">
          <cell r="AA2419" t="e">
            <v>#N/A</v>
          </cell>
          <cell r="AB2419" t="e">
            <v>#N/A</v>
          </cell>
        </row>
        <row r="2420">
          <cell r="AA2420" t="e">
            <v>#N/A</v>
          </cell>
          <cell r="AB2420" t="e">
            <v>#N/A</v>
          </cell>
        </row>
        <row r="2421">
          <cell r="AA2421" t="e">
            <v>#N/A</v>
          </cell>
          <cell r="AB2421" t="e">
            <v>#N/A</v>
          </cell>
        </row>
        <row r="2422">
          <cell r="AA2422" t="e">
            <v>#N/A</v>
          </cell>
          <cell r="AB2422" t="e">
            <v>#N/A</v>
          </cell>
        </row>
        <row r="2423">
          <cell r="AA2423" t="e">
            <v>#N/A</v>
          </cell>
          <cell r="AB2423" t="e">
            <v>#N/A</v>
          </cell>
        </row>
        <row r="2424">
          <cell r="AA2424" t="e">
            <v>#N/A</v>
          </cell>
          <cell r="AB2424" t="e">
            <v>#N/A</v>
          </cell>
        </row>
        <row r="2425">
          <cell r="AA2425" t="e">
            <v>#N/A</v>
          </cell>
          <cell r="AB2425" t="e">
            <v>#N/A</v>
          </cell>
        </row>
        <row r="2426">
          <cell r="AA2426" t="e">
            <v>#N/A</v>
          </cell>
          <cell r="AB2426" t="e">
            <v>#N/A</v>
          </cell>
        </row>
        <row r="2427">
          <cell r="AA2427" t="e">
            <v>#N/A</v>
          </cell>
          <cell r="AB2427" t="e">
            <v>#N/A</v>
          </cell>
        </row>
        <row r="2428">
          <cell r="AA2428" t="e">
            <v>#N/A</v>
          </cell>
          <cell r="AB2428" t="e">
            <v>#N/A</v>
          </cell>
        </row>
        <row r="2429">
          <cell r="AA2429" t="e">
            <v>#N/A</v>
          </cell>
          <cell r="AB2429" t="e">
            <v>#N/A</v>
          </cell>
        </row>
        <row r="2430">
          <cell r="AA2430" t="e">
            <v>#N/A</v>
          </cell>
          <cell r="AB2430" t="e">
            <v>#N/A</v>
          </cell>
        </row>
        <row r="2431">
          <cell r="AA2431" t="e">
            <v>#N/A</v>
          </cell>
          <cell r="AB2431" t="e">
            <v>#N/A</v>
          </cell>
        </row>
        <row r="2432">
          <cell r="AA2432" t="e">
            <v>#N/A</v>
          </cell>
          <cell r="AB2432" t="e">
            <v>#N/A</v>
          </cell>
        </row>
        <row r="2433">
          <cell r="AA2433" t="e">
            <v>#N/A</v>
          </cell>
          <cell r="AB2433" t="e">
            <v>#N/A</v>
          </cell>
        </row>
        <row r="2434">
          <cell r="AA2434" t="e">
            <v>#N/A</v>
          </cell>
          <cell r="AB2434" t="e">
            <v>#N/A</v>
          </cell>
        </row>
        <row r="2435">
          <cell r="AA2435" t="e">
            <v>#N/A</v>
          </cell>
          <cell r="AB2435" t="e">
            <v>#N/A</v>
          </cell>
        </row>
        <row r="2436">
          <cell r="AA2436" t="e">
            <v>#N/A</v>
          </cell>
          <cell r="AB2436" t="e">
            <v>#N/A</v>
          </cell>
        </row>
        <row r="2437">
          <cell r="AA2437" t="e">
            <v>#N/A</v>
          </cell>
          <cell r="AB2437" t="e">
            <v>#N/A</v>
          </cell>
        </row>
        <row r="2438">
          <cell r="AA2438" t="e">
            <v>#N/A</v>
          </cell>
          <cell r="AB2438" t="e">
            <v>#N/A</v>
          </cell>
        </row>
        <row r="2439">
          <cell r="AA2439" t="e">
            <v>#N/A</v>
          </cell>
          <cell r="AB2439" t="e">
            <v>#N/A</v>
          </cell>
        </row>
        <row r="2440">
          <cell r="AA2440" t="e">
            <v>#N/A</v>
          </cell>
          <cell r="AB2440" t="e">
            <v>#N/A</v>
          </cell>
        </row>
        <row r="2441">
          <cell r="AA2441" t="e">
            <v>#N/A</v>
          </cell>
          <cell r="AB2441" t="e">
            <v>#N/A</v>
          </cell>
        </row>
        <row r="2442">
          <cell r="AA2442" t="e">
            <v>#N/A</v>
          </cell>
          <cell r="AB2442" t="e">
            <v>#N/A</v>
          </cell>
        </row>
        <row r="2443">
          <cell r="AA2443" t="e">
            <v>#N/A</v>
          </cell>
          <cell r="AB2443" t="e">
            <v>#N/A</v>
          </cell>
        </row>
        <row r="2444">
          <cell r="AA2444" t="e">
            <v>#N/A</v>
          </cell>
          <cell r="AB2444" t="e">
            <v>#N/A</v>
          </cell>
        </row>
        <row r="2445">
          <cell r="AA2445" t="e">
            <v>#N/A</v>
          </cell>
          <cell r="AB2445" t="e">
            <v>#N/A</v>
          </cell>
        </row>
        <row r="2446">
          <cell r="AA2446" t="e">
            <v>#N/A</v>
          </cell>
          <cell r="AB2446" t="e">
            <v>#N/A</v>
          </cell>
        </row>
        <row r="2447">
          <cell r="AA2447" t="e">
            <v>#N/A</v>
          </cell>
          <cell r="AB2447" t="e">
            <v>#N/A</v>
          </cell>
        </row>
        <row r="2448">
          <cell r="AA2448" t="e">
            <v>#N/A</v>
          </cell>
          <cell r="AB2448" t="e">
            <v>#N/A</v>
          </cell>
        </row>
        <row r="2449">
          <cell r="AA2449" t="e">
            <v>#N/A</v>
          </cell>
          <cell r="AB2449" t="e">
            <v>#N/A</v>
          </cell>
        </row>
        <row r="2450">
          <cell r="AA2450" t="e">
            <v>#N/A</v>
          </cell>
          <cell r="AB2450" t="e">
            <v>#N/A</v>
          </cell>
        </row>
        <row r="2451">
          <cell r="AA2451" t="e">
            <v>#N/A</v>
          </cell>
          <cell r="AB2451" t="e">
            <v>#N/A</v>
          </cell>
        </row>
        <row r="2452">
          <cell r="AA2452" t="e">
            <v>#N/A</v>
          </cell>
          <cell r="AB2452" t="e">
            <v>#N/A</v>
          </cell>
        </row>
        <row r="2453">
          <cell r="AA2453" t="e">
            <v>#N/A</v>
          </cell>
          <cell r="AB2453" t="e">
            <v>#N/A</v>
          </cell>
        </row>
        <row r="2454">
          <cell r="AA2454" t="e">
            <v>#N/A</v>
          </cell>
          <cell r="AB2454" t="e">
            <v>#N/A</v>
          </cell>
        </row>
        <row r="2455">
          <cell r="AA2455" t="e">
            <v>#N/A</v>
          </cell>
          <cell r="AB2455" t="e">
            <v>#N/A</v>
          </cell>
        </row>
        <row r="2456">
          <cell r="AA2456" t="e">
            <v>#N/A</v>
          </cell>
          <cell r="AB2456" t="e">
            <v>#N/A</v>
          </cell>
        </row>
        <row r="2457">
          <cell r="AA2457" t="e">
            <v>#N/A</v>
          </cell>
          <cell r="AB2457" t="e">
            <v>#N/A</v>
          </cell>
        </row>
        <row r="2458">
          <cell r="AA2458" t="e">
            <v>#N/A</v>
          </cell>
          <cell r="AB2458" t="e">
            <v>#N/A</v>
          </cell>
        </row>
        <row r="2459">
          <cell r="AA2459" t="e">
            <v>#N/A</v>
          </cell>
          <cell r="AB2459" t="e">
            <v>#N/A</v>
          </cell>
        </row>
        <row r="2460">
          <cell r="AA2460" t="e">
            <v>#N/A</v>
          </cell>
          <cell r="AB2460" t="e">
            <v>#N/A</v>
          </cell>
        </row>
        <row r="2461">
          <cell r="AA2461" t="e">
            <v>#N/A</v>
          </cell>
          <cell r="AB2461" t="e">
            <v>#N/A</v>
          </cell>
        </row>
        <row r="2462">
          <cell r="AA2462" t="e">
            <v>#N/A</v>
          </cell>
          <cell r="AB2462" t="e">
            <v>#N/A</v>
          </cell>
        </row>
        <row r="2463">
          <cell r="AA2463" t="e">
            <v>#N/A</v>
          </cell>
          <cell r="AB2463" t="e">
            <v>#N/A</v>
          </cell>
        </row>
        <row r="2464">
          <cell r="AA2464" t="e">
            <v>#N/A</v>
          </cell>
          <cell r="AB2464" t="e">
            <v>#N/A</v>
          </cell>
        </row>
        <row r="2465">
          <cell r="AA2465" t="e">
            <v>#N/A</v>
          </cell>
          <cell r="AB2465" t="e">
            <v>#N/A</v>
          </cell>
        </row>
        <row r="2466">
          <cell r="AA2466" t="e">
            <v>#N/A</v>
          </cell>
          <cell r="AB2466" t="e">
            <v>#N/A</v>
          </cell>
        </row>
        <row r="2467">
          <cell r="AA2467" t="e">
            <v>#N/A</v>
          </cell>
          <cell r="AB2467" t="e">
            <v>#N/A</v>
          </cell>
        </row>
        <row r="2468">
          <cell r="AA2468" t="e">
            <v>#N/A</v>
          </cell>
          <cell r="AB2468" t="e">
            <v>#N/A</v>
          </cell>
        </row>
        <row r="2469">
          <cell r="AA2469" t="e">
            <v>#N/A</v>
          </cell>
          <cell r="AB2469" t="e">
            <v>#N/A</v>
          </cell>
        </row>
        <row r="2470">
          <cell r="AA2470" t="e">
            <v>#N/A</v>
          </cell>
          <cell r="AB2470" t="e">
            <v>#N/A</v>
          </cell>
        </row>
        <row r="2471">
          <cell r="AA2471" t="e">
            <v>#N/A</v>
          </cell>
          <cell r="AB2471" t="e">
            <v>#N/A</v>
          </cell>
        </row>
        <row r="2472">
          <cell r="AA2472" t="e">
            <v>#N/A</v>
          </cell>
          <cell r="AB2472" t="e">
            <v>#N/A</v>
          </cell>
        </row>
        <row r="2473">
          <cell r="AA2473" t="e">
            <v>#N/A</v>
          </cell>
          <cell r="AB2473" t="e">
            <v>#N/A</v>
          </cell>
        </row>
        <row r="2474">
          <cell r="AA2474" t="e">
            <v>#N/A</v>
          </cell>
          <cell r="AB2474" t="e">
            <v>#N/A</v>
          </cell>
        </row>
        <row r="2475">
          <cell r="AA2475" t="e">
            <v>#N/A</v>
          </cell>
          <cell r="AB2475" t="e">
            <v>#N/A</v>
          </cell>
        </row>
        <row r="2476">
          <cell r="AA2476" t="e">
            <v>#N/A</v>
          </cell>
          <cell r="AB2476" t="e">
            <v>#N/A</v>
          </cell>
        </row>
        <row r="2477">
          <cell r="AA2477" t="e">
            <v>#N/A</v>
          </cell>
          <cell r="AB2477" t="e">
            <v>#N/A</v>
          </cell>
        </row>
        <row r="2478">
          <cell r="AA2478" t="e">
            <v>#N/A</v>
          </cell>
          <cell r="AB2478" t="e">
            <v>#N/A</v>
          </cell>
        </row>
        <row r="2479">
          <cell r="AA2479" t="e">
            <v>#N/A</v>
          </cell>
          <cell r="AB2479" t="e">
            <v>#N/A</v>
          </cell>
        </row>
        <row r="2480">
          <cell r="AA2480" t="e">
            <v>#N/A</v>
          </cell>
          <cell r="AB2480" t="e">
            <v>#N/A</v>
          </cell>
        </row>
        <row r="2481">
          <cell r="AA2481" t="e">
            <v>#N/A</v>
          </cell>
          <cell r="AB2481" t="e">
            <v>#N/A</v>
          </cell>
        </row>
        <row r="2482">
          <cell r="AA2482" t="e">
            <v>#N/A</v>
          </cell>
          <cell r="AB2482" t="e">
            <v>#N/A</v>
          </cell>
        </row>
        <row r="2483">
          <cell r="AA2483" t="e">
            <v>#N/A</v>
          </cell>
          <cell r="AB2483" t="e">
            <v>#N/A</v>
          </cell>
        </row>
        <row r="2484">
          <cell r="AA2484" t="e">
            <v>#N/A</v>
          </cell>
          <cell r="AB2484" t="e">
            <v>#N/A</v>
          </cell>
        </row>
        <row r="2485">
          <cell r="AA2485" t="e">
            <v>#N/A</v>
          </cell>
          <cell r="AB2485" t="e">
            <v>#N/A</v>
          </cell>
        </row>
        <row r="2486">
          <cell r="AA2486" t="e">
            <v>#N/A</v>
          </cell>
          <cell r="AB2486" t="e">
            <v>#N/A</v>
          </cell>
        </row>
        <row r="2487">
          <cell r="AA2487" t="e">
            <v>#N/A</v>
          </cell>
          <cell r="AB2487" t="e">
            <v>#N/A</v>
          </cell>
        </row>
        <row r="2488">
          <cell r="AA2488" t="e">
            <v>#N/A</v>
          </cell>
          <cell r="AB2488" t="e">
            <v>#N/A</v>
          </cell>
        </row>
        <row r="2489">
          <cell r="AA2489" t="e">
            <v>#N/A</v>
          </cell>
          <cell r="AB2489" t="e">
            <v>#N/A</v>
          </cell>
        </row>
        <row r="2490">
          <cell r="AA2490" t="e">
            <v>#N/A</v>
          </cell>
          <cell r="AB2490" t="e">
            <v>#N/A</v>
          </cell>
        </row>
        <row r="2491">
          <cell r="AA2491" t="e">
            <v>#N/A</v>
          </cell>
          <cell r="AB2491" t="e">
            <v>#N/A</v>
          </cell>
        </row>
        <row r="2492">
          <cell r="AA2492" t="e">
            <v>#N/A</v>
          </cell>
          <cell r="AB2492" t="e">
            <v>#N/A</v>
          </cell>
        </row>
        <row r="2493">
          <cell r="AA2493" t="e">
            <v>#N/A</v>
          </cell>
          <cell r="AB2493" t="e">
            <v>#N/A</v>
          </cell>
        </row>
        <row r="2494">
          <cell r="AA2494" t="e">
            <v>#N/A</v>
          </cell>
          <cell r="AB2494" t="e">
            <v>#N/A</v>
          </cell>
        </row>
        <row r="2495">
          <cell r="AA2495" t="e">
            <v>#N/A</v>
          </cell>
          <cell r="AB2495" t="e">
            <v>#N/A</v>
          </cell>
        </row>
        <row r="2496">
          <cell r="AA2496" t="e">
            <v>#N/A</v>
          </cell>
          <cell r="AB2496" t="e">
            <v>#N/A</v>
          </cell>
        </row>
        <row r="2497">
          <cell r="AA2497" t="e">
            <v>#N/A</v>
          </cell>
          <cell r="AB2497" t="e">
            <v>#N/A</v>
          </cell>
        </row>
        <row r="2498">
          <cell r="AA2498" t="e">
            <v>#N/A</v>
          </cell>
          <cell r="AB2498" t="e">
            <v>#N/A</v>
          </cell>
        </row>
        <row r="2499">
          <cell r="AA2499" t="e">
            <v>#N/A</v>
          </cell>
          <cell r="AB2499" t="e">
            <v>#N/A</v>
          </cell>
        </row>
        <row r="2500">
          <cell r="AA2500" t="e">
            <v>#N/A</v>
          </cell>
          <cell r="AB2500" t="e">
            <v>#N/A</v>
          </cell>
        </row>
        <row r="2501">
          <cell r="AA2501" t="e">
            <v>#N/A</v>
          </cell>
          <cell r="AB2501" t="e">
            <v>#N/A</v>
          </cell>
        </row>
        <row r="2502">
          <cell r="AA2502" t="e">
            <v>#N/A</v>
          </cell>
          <cell r="AB2502" t="e">
            <v>#N/A</v>
          </cell>
        </row>
        <row r="2503">
          <cell r="AA2503" t="e">
            <v>#N/A</v>
          </cell>
          <cell r="AB2503" t="e">
            <v>#N/A</v>
          </cell>
        </row>
        <row r="2504">
          <cell r="AA2504" t="e">
            <v>#N/A</v>
          </cell>
          <cell r="AB2504" t="e">
            <v>#N/A</v>
          </cell>
        </row>
        <row r="2505">
          <cell r="AA2505" t="e">
            <v>#N/A</v>
          </cell>
          <cell r="AB2505" t="e">
            <v>#N/A</v>
          </cell>
        </row>
        <row r="2506">
          <cell r="AA2506" t="e">
            <v>#N/A</v>
          </cell>
          <cell r="AB2506" t="e">
            <v>#N/A</v>
          </cell>
        </row>
        <row r="2507">
          <cell r="AA2507" t="e">
            <v>#N/A</v>
          </cell>
          <cell r="AB2507" t="e">
            <v>#N/A</v>
          </cell>
        </row>
        <row r="2508">
          <cell r="AA2508" t="e">
            <v>#N/A</v>
          </cell>
          <cell r="AB2508" t="e">
            <v>#N/A</v>
          </cell>
        </row>
        <row r="2509">
          <cell r="AA2509" t="e">
            <v>#N/A</v>
          </cell>
          <cell r="AB2509" t="e">
            <v>#N/A</v>
          </cell>
        </row>
        <row r="2510">
          <cell r="AA2510" t="e">
            <v>#N/A</v>
          </cell>
          <cell r="AB2510" t="e">
            <v>#N/A</v>
          </cell>
        </row>
        <row r="2511">
          <cell r="AA2511" t="e">
            <v>#N/A</v>
          </cell>
          <cell r="AB2511" t="e">
            <v>#N/A</v>
          </cell>
        </row>
        <row r="2512">
          <cell r="AA2512" t="e">
            <v>#N/A</v>
          </cell>
          <cell r="AB2512" t="e">
            <v>#N/A</v>
          </cell>
        </row>
        <row r="2513">
          <cell r="AA2513" t="e">
            <v>#N/A</v>
          </cell>
          <cell r="AB2513" t="e">
            <v>#N/A</v>
          </cell>
        </row>
        <row r="2514">
          <cell r="AA2514" t="e">
            <v>#N/A</v>
          </cell>
          <cell r="AB2514" t="e">
            <v>#N/A</v>
          </cell>
        </row>
        <row r="2515">
          <cell r="AA2515" t="e">
            <v>#N/A</v>
          </cell>
          <cell r="AB2515" t="e">
            <v>#N/A</v>
          </cell>
        </row>
        <row r="2516">
          <cell r="AA2516" t="e">
            <v>#N/A</v>
          </cell>
          <cell r="AB2516" t="e">
            <v>#N/A</v>
          </cell>
        </row>
        <row r="2517">
          <cell r="AA2517" t="e">
            <v>#N/A</v>
          </cell>
          <cell r="AB2517" t="e">
            <v>#N/A</v>
          </cell>
        </row>
        <row r="2518">
          <cell r="AA2518" t="e">
            <v>#N/A</v>
          </cell>
          <cell r="AB2518" t="e">
            <v>#N/A</v>
          </cell>
        </row>
        <row r="2519">
          <cell r="AA2519" t="e">
            <v>#N/A</v>
          </cell>
          <cell r="AB2519" t="e">
            <v>#N/A</v>
          </cell>
        </row>
        <row r="2520">
          <cell r="AA2520" t="e">
            <v>#N/A</v>
          </cell>
          <cell r="AB2520" t="e">
            <v>#N/A</v>
          </cell>
        </row>
        <row r="2521">
          <cell r="AA2521" t="e">
            <v>#N/A</v>
          </cell>
          <cell r="AB2521" t="e">
            <v>#N/A</v>
          </cell>
        </row>
        <row r="2522">
          <cell r="AA2522" t="e">
            <v>#N/A</v>
          </cell>
          <cell r="AB2522" t="e">
            <v>#N/A</v>
          </cell>
        </row>
        <row r="2523">
          <cell r="AA2523" t="e">
            <v>#N/A</v>
          </cell>
          <cell r="AB2523" t="e">
            <v>#N/A</v>
          </cell>
        </row>
        <row r="2524">
          <cell r="AA2524" t="e">
            <v>#N/A</v>
          </cell>
          <cell r="AB2524" t="e">
            <v>#N/A</v>
          </cell>
        </row>
        <row r="2525">
          <cell r="AA2525" t="e">
            <v>#N/A</v>
          </cell>
          <cell r="AB2525" t="e">
            <v>#N/A</v>
          </cell>
        </row>
        <row r="2526">
          <cell r="AA2526" t="e">
            <v>#N/A</v>
          </cell>
          <cell r="AB2526" t="e">
            <v>#N/A</v>
          </cell>
        </row>
        <row r="2527">
          <cell r="AA2527" t="e">
            <v>#N/A</v>
          </cell>
          <cell r="AB2527" t="e">
            <v>#N/A</v>
          </cell>
        </row>
        <row r="2528">
          <cell r="AA2528" t="e">
            <v>#N/A</v>
          </cell>
          <cell r="AB2528" t="e">
            <v>#N/A</v>
          </cell>
        </row>
        <row r="2529">
          <cell r="AA2529" t="e">
            <v>#N/A</v>
          </cell>
          <cell r="AB2529" t="e">
            <v>#N/A</v>
          </cell>
        </row>
        <row r="2530">
          <cell r="AA2530" t="e">
            <v>#N/A</v>
          </cell>
          <cell r="AB2530" t="e">
            <v>#N/A</v>
          </cell>
        </row>
        <row r="2531">
          <cell r="AA2531" t="e">
            <v>#N/A</v>
          </cell>
          <cell r="AB2531" t="e">
            <v>#N/A</v>
          </cell>
        </row>
        <row r="2532">
          <cell r="AA2532" t="e">
            <v>#N/A</v>
          </cell>
          <cell r="AB2532" t="e">
            <v>#N/A</v>
          </cell>
        </row>
        <row r="2533">
          <cell r="AA2533" t="e">
            <v>#N/A</v>
          </cell>
          <cell r="AB2533" t="e">
            <v>#N/A</v>
          </cell>
        </row>
        <row r="2534">
          <cell r="AA2534" t="e">
            <v>#N/A</v>
          </cell>
          <cell r="AB2534" t="e">
            <v>#N/A</v>
          </cell>
        </row>
        <row r="2535">
          <cell r="AA2535" t="e">
            <v>#N/A</v>
          </cell>
          <cell r="AB2535" t="e">
            <v>#N/A</v>
          </cell>
        </row>
        <row r="2536">
          <cell r="AA2536" t="e">
            <v>#N/A</v>
          </cell>
          <cell r="AB2536" t="e">
            <v>#N/A</v>
          </cell>
        </row>
        <row r="2537">
          <cell r="AA2537" t="e">
            <v>#N/A</v>
          </cell>
          <cell r="AB2537" t="e">
            <v>#N/A</v>
          </cell>
        </row>
        <row r="2538">
          <cell r="AA2538" t="e">
            <v>#N/A</v>
          </cell>
          <cell r="AB2538" t="e">
            <v>#N/A</v>
          </cell>
        </row>
        <row r="2539">
          <cell r="AA2539" t="e">
            <v>#N/A</v>
          </cell>
          <cell r="AB2539" t="e">
            <v>#N/A</v>
          </cell>
        </row>
        <row r="2540">
          <cell r="AA2540" t="e">
            <v>#N/A</v>
          </cell>
          <cell r="AB2540" t="e">
            <v>#N/A</v>
          </cell>
        </row>
        <row r="2541">
          <cell r="AA2541" t="e">
            <v>#N/A</v>
          </cell>
          <cell r="AB2541" t="e">
            <v>#N/A</v>
          </cell>
        </row>
        <row r="2542">
          <cell r="AA2542" t="e">
            <v>#N/A</v>
          </cell>
          <cell r="AB2542" t="e">
            <v>#N/A</v>
          </cell>
        </row>
        <row r="2543">
          <cell r="AA2543" t="e">
            <v>#N/A</v>
          </cell>
          <cell r="AB2543" t="e">
            <v>#N/A</v>
          </cell>
        </row>
        <row r="2544">
          <cell r="AA2544" t="e">
            <v>#N/A</v>
          </cell>
          <cell r="AB2544" t="e">
            <v>#N/A</v>
          </cell>
        </row>
        <row r="2545">
          <cell r="AA2545" t="e">
            <v>#N/A</v>
          </cell>
          <cell r="AB2545" t="e">
            <v>#N/A</v>
          </cell>
        </row>
        <row r="2546">
          <cell r="AA2546" t="e">
            <v>#N/A</v>
          </cell>
          <cell r="AB2546" t="e">
            <v>#N/A</v>
          </cell>
        </row>
        <row r="2547">
          <cell r="AA2547" t="e">
            <v>#N/A</v>
          </cell>
          <cell r="AB2547" t="e">
            <v>#N/A</v>
          </cell>
        </row>
        <row r="2548">
          <cell r="AA2548" t="e">
            <v>#N/A</v>
          </cell>
          <cell r="AB2548" t="e">
            <v>#N/A</v>
          </cell>
        </row>
        <row r="2549">
          <cell r="AA2549" t="e">
            <v>#N/A</v>
          </cell>
          <cell r="AB2549" t="e">
            <v>#N/A</v>
          </cell>
        </row>
        <row r="2550">
          <cell r="AA2550" t="e">
            <v>#N/A</v>
          </cell>
          <cell r="AB2550" t="e">
            <v>#N/A</v>
          </cell>
        </row>
        <row r="2551">
          <cell r="AA2551" t="e">
            <v>#N/A</v>
          </cell>
          <cell r="AB2551" t="e">
            <v>#N/A</v>
          </cell>
        </row>
        <row r="2552">
          <cell r="AA2552" t="e">
            <v>#N/A</v>
          </cell>
          <cell r="AB2552" t="e">
            <v>#N/A</v>
          </cell>
        </row>
        <row r="2553">
          <cell r="AA2553" t="e">
            <v>#N/A</v>
          </cell>
          <cell r="AB2553" t="e">
            <v>#N/A</v>
          </cell>
        </row>
        <row r="2554">
          <cell r="AA2554" t="e">
            <v>#N/A</v>
          </cell>
          <cell r="AB2554" t="e">
            <v>#N/A</v>
          </cell>
        </row>
        <row r="2555">
          <cell r="AA2555" t="e">
            <v>#N/A</v>
          </cell>
          <cell r="AB2555" t="e">
            <v>#N/A</v>
          </cell>
        </row>
        <row r="2556">
          <cell r="AA2556" t="e">
            <v>#N/A</v>
          </cell>
          <cell r="AB2556" t="e">
            <v>#N/A</v>
          </cell>
        </row>
        <row r="2557">
          <cell r="AA2557" t="e">
            <v>#N/A</v>
          </cell>
          <cell r="AB2557" t="e">
            <v>#N/A</v>
          </cell>
        </row>
        <row r="2558">
          <cell r="AA2558" t="e">
            <v>#N/A</v>
          </cell>
          <cell r="AB2558" t="e">
            <v>#N/A</v>
          </cell>
        </row>
        <row r="2559">
          <cell r="AA2559" t="e">
            <v>#N/A</v>
          </cell>
          <cell r="AB2559" t="e">
            <v>#N/A</v>
          </cell>
        </row>
        <row r="2560">
          <cell r="AA2560" t="e">
            <v>#N/A</v>
          </cell>
          <cell r="AB2560" t="e">
            <v>#N/A</v>
          </cell>
        </row>
        <row r="2561">
          <cell r="AA2561" t="e">
            <v>#N/A</v>
          </cell>
          <cell r="AB2561" t="e">
            <v>#N/A</v>
          </cell>
        </row>
        <row r="2562">
          <cell r="AA2562" t="e">
            <v>#N/A</v>
          </cell>
          <cell r="AB2562" t="e">
            <v>#N/A</v>
          </cell>
        </row>
        <row r="2563">
          <cell r="AA2563" t="e">
            <v>#N/A</v>
          </cell>
          <cell r="AB2563" t="e">
            <v>#N/A</v>
          </cell>
        </row>
        <row r="2564">
          <cell r="AA2564" t="e">
            <v>#N/A</v>
          </cell>
          <cell r="AB2564" t="e">
            <v>#N/A</v>
          </cell>
        </row>
        <row r="2565">
          <cell r="AA2565" t="e">
            <v>#N/A</v>
          </cell>
          <cell r="AB2565" t="e">
            <v>#N/A</v>
          </cell>
        </row>
        <row r="2566">
          <cell r="AA2566" t="e">
            <v>#N/A</v>
          </cell>
          <cell r="AB2566" t="e">
            <v>#N/A</v>
          </cell>
        </row>
        <row r="2567">
          <cell r="AA2567" t="e">
            <v>#N/A</v>
          </cell>
          <cell r="AB2567" t="e">
            <v>#N/A</v>
          </cell>
        </row>
        <row r="2568">
          <cell r="AA2568" t="e">
            <v>#N/A</v>
          </cell>
          <cell r="AB2568" t="e">
            <v>#N/A</v>
          </cell>
        </row>
        <row r="2569">
          <cell r="AA2569" t="e">
            <v>#N/A</v>
          </cell>
          <cell r="AB2569" t="e">
            <v>#N/A</v>
          </cell>
        </row>
        <row r="2570">
          <cell r="AA2570" t="e">
            <v>#N/A</v>
          </cell>
          <cell r="AB2570" t="e">
            <v>#N/A</v>
          </cell>
        </row>
        <row r="2571">
          <cell r="AA2571" t="e">
            <v>#N/A</v>
          </cell>
          <cell r="AB2571" t="e">
            <v>#N/A</v>
          </cell>
        </row>
        <row r="2572">
          <cell r="AA2572" t="e">
            <v>#N/A</v>
          </cell>
          <cell r="AB2572" t="e">
            <v>#N/A</v>
          </cell>
        </row>
        <row r="2573">
          <cell r="AA2573" t="e">
            <v>#N/A</v>
          </cell>
          <cell r="AB2573" t="e">
            <v>#N/A</v>
          </cell>
        </row>
        <row r="2574">
          <cell r="AA2574" t="e">
            <v>#N/A</v>
          </cell>
          <cell r="AB2574" t="e">
            <v>#N/A</v>
          </cell>
        </row>
        <row r="2575">
          <cell r="AA2575" t="e">
            <v>#N/A</v>
          </cell>
          <cell r="AB2575" t="e">
            <v>#N/A</v>
          </cell>
        </row>
        <row r="2576">
          <cell r="AA2576" t="e">
            <v>#N/A</v>
          </cell>
          <cell r="AB2576" t="e">
            <v>#N/A</v>
          </cell>
        </row>
        <row r="2577">
          <cell r="AA2577" t="e">
            <v>#N/A</v>
          </cell>
          <cell r="AB2577" t="e">
            <v>#N/A</v>
          </cell>
        </row>
        <row r="2578">
          <cell r="AA2578" t="e">
            <v>#N/A</v>
          </cell>
          <cell r="AB2578" t="e">
            <v>#N/A</v>
          </cell>
        </row>
        <row r="2579">
          <cell r="AA2579" t="e">
            <v>#N/A</v>
          </cell>
          <cell r="AB2579" t="e">
            <v>#N/A</v>
          </cell>
        </row>
        <row r="2580">
          <cell r="AA2580" t="e">
            <v>#N/A</v>
          </cell>
          <cell r="AB2580" t="e">
            <v>#N/A</v>
          </cell>
        </row>
        <row r="2581">
          <cell r="AA2581" t="e">
            <v>#N/A</v>
          </cell>
          <cell r="AB2581" t="e">
            <v>#N/A</v>
          </cell>
        </row>
        <row r="2582">
          <cell r="AA2582" t="e">
            <v>#N/A</v>
          </cell>
          <cell r="AB2582" t="e">
            <v>#N/A</v>
          </cell>
        </row>
        <row r="2583">
          <cell r="AA2583" t="e">
            <v>#N/A</v>
          </cell>
          <cell r="AB2583" t="e">
            <v>#N/A</v>
          </cell>
        </row>
        <row r="2584">
          <cell r="AA2584" t="e">
            <v>#N/A</v>
          </cell>
          <cell r="AB2584" t="e">
            <v>#N/A</v>
          </cell>
        </row>
        <row r="2585">
          <cell r="AA2585" t="e">
            <v>#N/A</v>
          </cell>
          <cell r="AB2585" t="e">
            <v>#N/A</v>
          </cell>
        </row>
        <row r="2586">
          <cell r="AA2586" t="e">
            <v>#N/A</v>
          </cell>
          <cell r="AB2586" t="e">
            <v>#N/A</v>
          </cell>
        </row>
        <row r="2587">
          <cell r="AA2587" t="e">
            <v>#N/A</v>
          </cell>
          <cell r="AB2587" t="e">
            <v>#N/A</v>
          </cell>
        </row>
        <row r="2588">
          <cell r="AA2588" t="e">
            <v>#N/A</v>
          </cell>
          <cell r="AB2588" t="e">
            <v>#N/A</v>
          </cell>
        </row>
        <row r="2589">
          <cell r="AA2589" t="e">
            <v>#N/A</v>
          </cell>
          <cell r="AB2589" t="e">
            <v>#N/A</v>
          </cell>
        </row>
        <row r="2590">
          <cell r="AA2590" t="e">
            <v>#N/A</v>
          </cell>
          <cell r="AB2590" t="e">
            <v>#N/A</v>
          </cell>
        </row>
        <row r="2591">
          <cell r="AA2591" t="e">
            <v>#N/A</v>
          </cell>
          <cell r="AB2591" t="e">
            <v>#N/A</v>
          </cell>
        </row>
        <row r="2592">
          <cell r="AA2592" t="e">
            <v>#N/A</v>
          </cell>
          <cell r="AB2592" t="e">
            <v>#N/A</v>
          </cell>
        </row>
        <row r="2593">
          <cell r="AA2593" t="e">
            <v>#N/A</v>
          </cell>
          <cell r="AB2593" t="e">
            <v>#N/A</v>
          </cell>
        </row>
        <row r="2594">
          <cell r="AA2594" t="e">
            <v>#N/A</v>
          </cell>
          <cell r="AB2594" t="e">
            <v>#N/A</v>
          </cell>
        </row>
        <row r="2595">
          <cell r="AA2595" t="e">
            <v>#N/A</v>
          </cell>
          <cell r="AB2595" t="e">
            <v>#N/A</v>
          </cell>
        </row>
        <row r="2596">
          <cell r="AA2596" t="e">
            <v>#N/A</v>
          </cell>
          <cell r="AB2596" t="e">
            <v>#N/A</v>
          </cell>
        </row>
        <row r="2597">
          <cell r="AA2597" t="e">
            <v>#N/A</v>
          </cell>
          <cell r="AB2597" t="e">
            <v>#N/A</v>
          </cell>
        </row>
        <row r="2598">
          <cell r="AA2598" t="e">
            <v>#N/A</v>
          </cell>
          <cell r="AB2598" t="e">
            <v>#N/A</v>
          </cell>
        </row>
        <row r="2599">
          <cell r="AA2599" t="e">
            <v>#N/A</v>
          </cell>
          <cell r="AB2599" t="e">
            <v>#N/A</v>
          </cell>
        </row>
        <row r="2600">
          <cell r="AA2600" t="e">
            <v>#N/A</v>
          </cell>
          <cell r="AB2600" t="e">
            <v>#N/A</v>
          </cell>
        </row>
        <row r="2601">
          <cell r="AA2601" t="e">
            <v>#N/A</v>
          </cell>
          <cell r="AB2601" t="e">
            <v>#N/A</v>
          </cell>
        </row>
        <row r="2602">
          <cell r="AA2602" t="e">
            <v>#N/A</v>
          </cell>
          <cell r="AB2602" t="e">
            <v>#N/A</v>
          </cell>
        </row>
        <row r="2603">
          <cell r="AA2603" t="e">
            <v>#N/A</v>
          </cell>
          <cell r="AB2603" t="e">
            <v>#N/A</v>
          </cell>
        </row>
        <row r="2604">
          <cell r="AA2604" t="e">
            <v>#N/A</v>
          </cell>
          <cell r="AB2604" t="e">
            <v>#N/A</v>
          </cell>
        </row>
        <row r="2605">
          <cell r="AA2605" t="e">
            <v>#N/A</v>
          </cell>
          <cell r="AB2605" t="e">
            <v>#N/A</v>
          </cell>
        </row>
        <row r="2606">
          <cell r="AA2606" t="e">
            <v>#N/A</v>
          </cell>
          <cell r="AB2606" t="e">
            <v>#N/A</v>
          </cell>
        </row>
        <row r="2607">
          <cell r="AA2607" t="e">
            <v>#N/A</v>
          </cell>
          <cell r="AB2607" t="e">
            <v>#N/A</v>
          </cell>
        </row>
        <row r="2608">
          <cell r="AA2608" t="e">
            <v>#N/A</v>
          </cell>
          <cell r="AB2608" t="e">
            <v>#N/A</v>
          </cell>
        </row>
        <row r="2609">
          <cell r="AA2609" t="e">
            <v>#N/A</v>
          </cell>
          <cell r="AB2609" t="e">
            <v>#N/A</v>
          </cell>
        </row>
        <row r="2610">
          <cell r="AA2610" t="e">
            <v>#N/A</v>
          </cell>
          <cell r="AB2610" t="e">
            <v>#N/A</v>
          </cell>
        </row>
        <row r="2611">
          <cell r="AA2611" t="e">
            <v>#N/A</v>
          </cell>
          <cell r="AB2611" t="e">
            <v>#N/A</v>
          </cell>
        </row>
        <row r="2612">
          <cell r="AA2612" t="e">
            <v>#N/A</v>
          </cell>
          <cell r="AB2612" t="e">
            <v>#N/A</v>
          </cell>
        </row>
        <row r="2613">
          <cell r="AA2613" t="e">
            <v>#N/A</v>
          </cell>
          <cell r="AB2613" t="e">
            <v>#N/A</v>
          </cell>
        </row>
        <row r="2614">
          <cell r="AA2614" t="e">
            <v>#N/A</v>
          </cell>
          <cell r="AB2614" t="e">
            <v>#N/A</v>
          </cell>
        </row>
        <row r="2615">
          <cell r="AA2615" t="e">
            <v>#N/A</v>
          </cell>
          <cell r="AB2615" t="e">
            <v>#N/A</v>
          </cell>
        </row>
        <row r="2616">
          <cell r="AA2616" t="e">
            <v>#N/A</v>
          </cell>
          <cell r="AB2616" t="e">
            <v>#N/A</v>
          </cell>
        </row>
        <row r="2617">
          <cell r="AA2617" t="e">
            <v>#N/A</v>
          </cell>
          <cell r="AB2617" t="e">
            <v>#N/A</v>
          </cell>
        </row>
        <row r="2618">
          <cell r="AA2618" t="e">
            <v>#N/A</v>
          </cell>
          <cell r="AB2618" t="e">
            <v>#N/A</v>
          </cell>
        </row>
        <row r="2619">
          <cell r="AA2619" t="e">
            <v>#N/A</v>
          </cell>
          <cell r="AB2619" t="e">
            <v>#N/A</v>
          </cell>
        </row>
        <row r="2620">
          <cell r="AA2620" t="e">
            <v>#N/A</v>
          </cell>
          <cell r="AB2620" t="e">
            <v>#N/A</v>
          </cell>
        </row>
        <row r="2621">
          <cell r="AA2621" t="e">
            <v>#N/A</v>
          </cell>
          <cell r="AB2621" t="e">
            <v>#N/A</v>
          </cell>
        </row>
        <row r="2622">
          <cell r="AA2622" t="e">
            <v>#N/A</v>
          </cell>
          <cell r="AB2622" t="e">
            <v>#N/A</v>
          </cell>
        </row>
        <row r="2623">
          <cell r="AA2623" t="e">
            <v>#N/A</v>
          </cell>
          <cell r="AB2623" t="e">
            <v>#N/A</v>
          </cell>
        </row>
        <row r="2624">
          <cell r="AA2624" t="e">
            <v>#N/A</v>
          </cell>
          <cell r="AB2624" t="e">
            <v>#N/A</v>
          </cell>
        </row>
        <row r="2625">
          <cell r="AA2625" t="e">
            <v>#N/A</v>
          </cell>
          <cell r="AB2625" t="e">
            <v>#N/A</v>
          </cell>
        </row>
        <row r="2626">
          <cell r="AA2626" t="e">
            <v>#N/A</v>
          </cell>
          <cell r="AB2626" t="e">
            <v>#N/A</v>
          </cell>
        </row>
        <row r="2627">
          <cell r="AA2627" t="e">
            <v>#N/A</v>
          </cell>
          <cell r="AB2627" t="e">
            <v>#N/A</v>
          </cell>
        </row>
        <row r="2628">
          <cell r="AA2628" t="e">
            <v>#N/A</v>
          </cell>
          <cell r="AB2628" t="e">
            <v>#N/A</v>
          </cell>
        </row>
        <row r="2629">
          <cell r="AA2629" t="e">
            <v>#N/A</v>
          </cell>
          <cell r="AB2629" t="e">
            <v>#N/A</v>
          </cell>
        </row>
        <row r="2630">
          <cell r="AA2630" t="e">
            <v>#N/A</v>
          </cell>
          <cell r="AB2630" t="e">
            <v>#N/A</v>
          </cell>
        </row>
        <row r="2631">
          <cell r="AA2631" t="e">
            <v>#N/A</v>
          </cell>
          <cell r="AB2631" t="e">
            <v>#N/A</v>
          </cell>
        </row>
        <row r="2632">
          <cell r="AA2632" t="e">
            <v>#N/A</v>
          </cell>
          <cell r="AB2632" t="e">
            <v>#N/A</v>
          </cell>
        </row>
        <row r="2633">
          <cell r="AA2633" t="e">
            <v>#N/A</v>
          </cell>
          <cell r="AB2633" t="e">
            <v>#N/A</v>
          </cell>
        </row>
        <row r="2634">
          <cell r="AA2634" t="e">
            <v>#N/A</v>
          </cell>
          <cell r="AB2634" t="e">
            <v>#N/A</v>
          </cell>
        </row>
        <row r="2635">
          <cell r="AA2635" t="e">
            <v>#N/A</v>
          </cell>
          <cell r="AB2635" t="e">
            <v>#N/A</v>
          </cell>
        </row>
        <row r="2636">
          <cell r="AA2636" t="e">
            <v>#N/A</v>
          </cell>
          <cell r="AB2636" t="e">
            <v>#N/A</v>
          </cell>
        </row>
        <row r="2637">
          <cell r="AA2637" t="e">
            <v>#N/A</v>
          </cell>
          <cell r="AB2637" t="e">
            <v>#N/A</v>
          </cell>
        </row>
        <row r="2638">
          <cell r="AA2638" t="e">
            <v>#N/A</v>
          </cell>
          <cell r="AB2638" t="e">
            <v>#N/A</v>
          </cell>
        </row>
        <row r="2639">
          <cell r="AA2639" t="e">
            <v>#N/A</v>
          </cell>
          <cell r="AB2639" t="e">
            <v>#N/A</v>
          </cell>
        </row>
        <row r="2640">
          <cell r="AA2640" t="e">
            <v>#N/A</v>
          </cell>
          <cell r="AB2640" t="e">
            <v>#N/A</v>
          </cell>
        </row>
        <row r="2641">
          <cell r="AA2641" t="e">
            <v>#N/A</v>
          </cell>
          <cell r="AB2641" t="e">
            <v>#N/A</v>
          </cell>
        </row>
        <row r="2642">
          <cell r="AA2642" t="e">
            <v>#N/A</v>
          </cell>
          <cell r="AB2642" t="e">
            <v>#N/A</v>
          </cell>
        </row>
        <row r="2643">
          <cell r="AA2643" t="e">
            <v>#N/A</v>
          </cell>
          <cell r="AB2643" t="e">
            <v>#N/A</v>
          </cell>
        </row>
        <row r="2644">
          <cell r="AA2644" t="e">
            <v>#N/A</v>
          </cell>
          <cell r="AB2644" t="e">
            <v>#N/A</v>
          </cell>
        </row>
        <row r="2645">
          <cell r="AA2645" t="e">
            <v>#N/A</v>
          </cell>
          <cell r="AB2645" t="e">
            <v>#N/A</v>
          </cell>
        </row>
        <row r="2646">
          <cell r="AA2646" t="e">
            <v>#N/A</v>
          </cell>
          <cell r="AB2646" t="e">
            <v>#N/A</v>
          </cell>
        </row>
        <row r="2647">
          <cell r="AA2647" t="e">
            <v>#N/A</v>
          </cell>
          <cell r="AB2647" t="e">
            <v>#N/A</v>
          </cell>
        </row>
        <row r="2648">
          <cell r="AA2648" t="e">
            <v>#N/A</v>
          </cell>
          <cell r="AB2648" t="e">
            <v>#N/A</v>
          </cell>
        </row>
        <row r="2649">
          <cell r="AA2649" t="e">
            <v>#N/A</v>
          </cell>
          <cell r="AB2649" t="e">
            <v>#N/A</v>
          </cell>
        </row>
        <row r="2650">
          <cell r="AA2650" t="e">
            <v>#N/A</v>
          </cell>
          <cell r="AB2650" t="e">
            <v>#N/A</v>
          </cell>
        </row>
        <row r="2651">
          <cell r="AA2651" t="e">
            <v>#N/A</v>
          </cell>
          <cell r="AB2651" t="e">
            <v>#N/A</v>
          </cell>
        </row>
        <row r="2652">
          <cell r="AA2652" t="e">
            <v>#N/A</v>
          </cell>
          <cell r="AB2652" t="e">
            <v>#N/A</v>
          </cell>
        </row>
        <row r="2653">
          <cell r="AA2653" t="e">
            <v>#N/A</v>
          </cell>
          <cell r="AB2653" t="e">
            <v>#N/A</v>
          </cell>
        </row>
        <row r="2654">
          <cell r="AA2654" t="e">
            <v>#N/A</v>
          </cell>
          <cell r="AB2654" t="e">
            <v>#N/A</v>
          </cell>
        </row>
        <row r="2655">
          <cell r="AA2655" t="e">
            <v>#N/A</v>
          </cell>
          <cell r="AB2655" t="e">
            <v>#N/A</v>
          </cell>
        </row>
        <row r="2656">
          <cell r="AA2656" t="e">
            <v>#N/A</v>
          </cell>
          <cell r="AB2656" t="e">
            <v>#N/A</v>
          </cell>
        </row>
        <row r="2657">
          <cell r="AA2657" t="e">
            <v>#N/A</v>
          </cell>
          <cell r="AB2657" t="e">
            <v>#N/A</v>
          </cell>
        </row>
        <row r="2658">
          <cell r="AA2658" t="e">
            <v>#N/A</v>
          </cell>
          <cell r="AB2658" t="e">
            <v>#N/A</v>
          </cell>
        </row>
        <row r="2659">
          <cell r="AA2659" t="e">
            <v>#N/A</v>
          </cell>
          <cell r="AB2659" t="e">
            <v>#N/A</v>
          </cell>
        </row>
        <row r="2660">
          <cell r="AA2660" t="e">
            <v>#N/A</v>
          </cell>
          <cell r="AB2660" t="e">
            <v>#N/A</v>
          </cell>
        </row>
        <row r="2661">
          <cell r="AA2661" t="e">
            <v>#N/A</v>
          </cell>
          <cell r="AB2661" t="e">
            <v>#N/A</v>
          </cell>
        </row>
        <row r="2662">
          <cell r="AA2662" t="e">
            <v>#N/A</v>
          </cell>
          <cell r="AB2662" t="e">
            <v>#N/A</v>
          </cell>
        </row>
        <row r="2663">
          <cell r="AA2663" t="e">
            <v>#N/A</v>
          </cell>
          <cell r="AB2663" t="e">
            <v>#N/A</v>
          </cell>
        </row>
        <row r="2664">
          <cell r="AA2664" t="e">
            <v>#N/A</v>
          </cell>
          <cell r="AB2664" t="e">
            <v>#N/A</v>
          </cell>
        </row>
        <row r="2665">
          <cell r="AA2665" t="e">
            <v>#N/A</v>
          </cell>
          <cell r="AB2665" t="e">
            <v>#N/A</v>
          </cell>
        </row>
        <row r="2666">
          <cell r="AA2666" t="e">
            <v>#N/A</v>
          </cell>
          <cell r="AB2666" t="e">
            <v>#N/A</v>
          </cell>
        </row>
        <row r="2667">
          <cell r="AA2667" t="e">
            <v>#N/A</v>
          </cell>
          <cell r="AB2667" t="e">
            <v>#N/A</v>
          </cell>
        </row>
        <row r="2668">
          <cell r="AA2668" t="e">
            <v>#N/A</v>
          </cell>
          <cell r="AB2668" t="e">
            <v>#N/A</v>
          </cell>
        </row>
        <row r="2669">
          <cell r="AA2669" t="e">
            <v>#N/A</v>
          </cell>
          <cell r="AB2669" t="e">
            <v>#N/A</v>
          </cell>
        </row>
        <row r="2670">
          <cell r="AA2670" t="e">
            <v>#N/A</v>
          </cell>
          <cell r="AB2670" t="e">
            <v>#N/A</v>
          </cell>
        </row>
        <row r="2671">
          <cell r="AA2671" t="e">
            <v>#N/A</v>
          </cell>
          <cell r="AB2671" t="e">
            <v>#N/A</v>
          </cell>
        </row>
        <row r="2672">
          <cell r="AA2672" t="e">
            <v>#N/A</v>
          </cell>
          <cell r="AB2672" t="e">
            <v>#N/A</v>
          </cell>
        </row>
        <row r="2673">
          <cell r="AA2673" t="e">
            <v>#N/A</v>
          </cell>
          <cell r="AB2673" t="e">
            <v>#N/A</v>
          </cell>
        </row>
        <row r="2674">
          <cell r="AA2674" t="e">
            <v>#N/A</v>
          </cell>
          <cell r="AB2674" t="e">
            <v>#N/A</v>
          </cell>
        </row>
        <row r="2675">
          <cell r="AA2675" t="e">
            <v>#N/A</v>
          </cell>
          <cell r="AB2675" t="e">
            <v>#N/A</v>
          </cell>
        </row>
        <row r="2676">
          <cell r="AA2676" t="e">
            <v>#N/A</v>
          </cell>
          <cell r="AB2676" t="e">
            <v>#N/A</v>
          </cell>
        </row>
        <row r="2677">
          <cell r="AA2677" t="e">
            <v>#N/A</v>
          </cell>
          <cell r="AB2677" t="e">
            <v>#N/A</v>
          </cell>
        </row>
        <row r="2678">
          <cell r="AA2678" t="e">
            <v>#N/A</v>
          </cell>
          <cell r="AB2678" t="e">
            <v>#N/A</v>
          </cell>
        </row>
        <row r="2679">
          <cell r="AA2679" t="e">
            <v>#N/A</v>
          </cell>
          <cell r="AB2679" t="e">
            <v>#N/A</v>
          </cell>
        </row>
        <row r="2680">
          <cell r="AA2680" t="e">
            <v>#N/A</v>
          </cell>
          <cell r="AB2680" t="e">
            <v>#N/A</v>
          </cell>
        </row>
        <row r="2681">
          <cell r="AA2681" t="e">
            <v>#N/A</v>
          </cell>
          <cell r="AB2681" t="e">
            <v>#N/A</v>
          </cell>
        </row>
        <row r="2682">
          <cell r="AA2682" t="e">
            <v>#N/A</v>
          </cell>
          <cell r="AB2682" t="e">
            <v>#N/A</v>
          </cell>
        </row>
        <row r="2683">
          <cell r="AA2683" t="e">
            <v>#N/A</v>
          </cell>
          <cell r="AB2683" t="e">
            <v>#N/A</v>
          </cell>
        </row>
        <row r="2684">
          <cell r="AA2684" t="e">
            <v>#N/A</v>
          </cell>
          <cell r="AB2684" t="e">
            <v>#N/A</v>
          </cell>
        </row>
        <row r="2685">
          <cell r="AA2685" t="e">
            <v>#N/A</v>
          </cell>
          <cell r="AB2685" t="e">
            <v>#N/A</v>
          </cell>
        </row>
        <row r="2686">
          <cell r="AA2686" t="e">
            <v>#N/A</v>
          </cell>
          <cell r="AB2686" t="e">
            <v>#N/A</v>
          </cell>
        </row>
        <row r="2687">
          <cell r="AA2687" t="e">
            <v>#N/A</v>
          </cell>
          <cell r="AB2687" t="e">
            <v>#N/A</v>
          </cell>
        </row>
        <row r="2688">
          <cell r="AA2688" t="e">
            <v>#N/A</v>
          </cell>
          <cell r="AB2688" t="e">
            <v>#N/A</v>
          </cell>
        </row>
        <row r="2689">
          <cell r="AA2689" t="e">
            <v>#N/A</v>
          </cell>
          <cell r="AB2689" t="e">
            <v>#N/A</v>
          </cell>
        </row>
        <row r="2690">
          <cell r="AA2690" t="e">
            <v>#N/A</v>
          </cell>
          <cell r="AB2690" t="e">
            <v>#N/A</v>
          </cell>
        </row>
        <row r="2691">
          <cell r="AA2691" t="e">
            <v>#N/A</v>
          </cell>
          <cell r="AB2691" t="e">
            <v>#N/A</v>
          </cell>
        </row>
        <row r="2692">
          <cell r="AA2692" t="e">
            <v>#N/A</v>
          </cell>
          <cell r="AB2692" t="e">
            <v>#N/A</v>
          </cell>
        </row>
        <row r="2693">
          <cell r="AA2693" t="e">
            <v>#N/A</v>
          </cell>
          <cell r="AB2693" t="e">
            <v>#N/A</v>
          </cell>
        </row>
        <row r="2694">
          <cell r="AA2694" t="e">
            <v>#N/A</v>
          </cell>
          <cell r="AB2694" t="e">
            <v>#N/A</v>
          </cell>
        </row>
        <row r="2695">
          <cell r="AA2695" t="e">
            <v>#N/A</v>
          </cell>
          <cell r="AB2695" t="e">
            <v>#N/A</v>
          </cell>
        </row>
        <row r="2696">
          <cell r="AA2696" t="e">
            <v>#N/A</v>
          </cell>
          <cell r="AB2696" t="e">
            <v>#N/A</v>
          </cell>
        </row>
        <row r="2697">
          <cell r="AA2697" t="e">
            <v>#N/A</v>
          </cell>
          <cell r="AB2697" t="e">
            <v>#N/A</v>
          </cell>
        </row>
        <row r="2698">
          <cell r="AA2698" t="e">
            <v>#N/A</v>
          </cell>
          <cell r="AB2698" t="e">
            <v>#N/A</v>
          </cell>
        </row>
        <row r="2699">
          <cell r="AA2699" t="e">
            <v>#N/A</v>
          </cell>
          <cell r="AB2699" t="e">
            <v>#N/A</v>
          </cell>
        </row>
        <row r="2700">
          <cell r="AA2700" t="e">
            <v>#N/A</v>
          </cell>
          <cell r="AB2700" t="e">
            <v>#N/A</v>
          </cell>
        </row>
        <row r="2701">
          <cell r="AA2701" t="e">
            <v>#N/A</v>
          </cell>
          <cell r="AB2701" t="e">
            <v>#N/A</v>
          </cell>
        </row>
        <row r="2702">
          <cell r="AA2702" t="e">
            <v>#N/A</v>
          </cell>
          <cell r="AB2702" t="e">
            <v>#N/A</v>
          </cell>
        </row>
        <row r="2703">
          <cell r="AA2703" t="e">
            <v>#N/A</v>
          </cell>
          <cell r="AB2703" t="e">
            <v>#N/A</v>
          </cell>
        </row>
        <row r="2704">
          <cell r="AA2704" t="e">
            <v>#N/A</v>
          </cell>
          <cell r="AB2704" t="e">
            <v>#N/A</v>
          </cell>
        </row>
        <row r="2705">
          <cell r="AA2705" t="e">
            <v>#N/A</v>
          </cell>
          <cell r="AB2705" t="e">
            <v>#N/A</v>
          </cell>
        </row>
        <row r="2706">
          <cell r="AA2706" t="e">
            <v>#N/A</v>
          </cell>
          <cell r="AB2706" t="e">
            <v>#N/A</v>
          </cell>
        </row>
        <row r="2707">
          <cell r="AA2707" t="e">
            <v>#N/A</v>
          </cell>
          <cell r="AB2707" t="e">
            <v>#N/A</v>
          </cell>
        </row>
        <row r="2708">
          <cell r="AA2708" t="e">
            <v>#N/A</v>
          </cell>
          <cell r="AB2708" t="e">
            <v>#N/A</v>
          </cell>
        </row>
        <row r="2709">
          <cell r="AA2709" t="e">
            <v>#N/A</v>
          </cell>
          <cell r="AB2709" t="e">
            <v>#N/A</v>
          </cell>
        </row>
        <row r="2710">
          <cell r="AA2710" t="e">
            <v>#N/A</v>
          </cell>
          <cell r="AB2710" t="e">
            <v>#N/A</v>
          </cell>
        </row>
        <row r="2711">
          <cell r="AA2711" t="e">
            <v>#N/A</v>
          </cell>
          <cell r="AB2711" t="e">
            <v>#N/A</v>
          </cell>
        </row>
        <row r="2712">
          <cell r="AA2712" t="e">
            <v>#N/A</v>
          </cell>
          <cell r="AB2712" t="e">
            <v>#N/A</v>
          </cell>
        </row>
        <row r="2713">
          <cell r="AA2713" t="e">
            <v>#N/A</v>
          </cell>
          <cell r="AB2713" t="e">
            <v>#N/A</v>
          </cell>
        </row>
        <row r="2714">
          <cell r="AA2714" t="e">
            <v>#N/A</v>
          </cell>
          <cell r="AB2714" t="e">
            <v>#N/A</v>
          </cell>
        </row>
        <row r="2715">
          <cell r="AA2715" t="e">
            <v>#N/A</v>
          </cell>
          <cell r="AB2715" t="e">
            <v>#N/A</v>
          </cell>
        </row>
        <row r="2716">
          <cell r="AA2716" t="e">
            <v>#N/A</v>
          </cell>
          <cell r="AB2716" t="e">
            <v>#N/A</v>
          </cell>
        </row>
        <row r="2717">
          <cell r="AA2717" t="e">
            <v>#N/A</v>
          </cell>
          <cell r="AB2717" t="e">
            <v>#N/A</v>
          </cell>
        </row>
        <row r="2718">
          <cell r="AA2718" t="e">
            <v>#N/A</v>
          </cell>
          <cell r="AB2718" t="e">
            <v>#N/A</v>
          </cell>
        </row>
        <row r="2719">
          <cell r="AA2719" t="e">
            <v>#N/A</v>
          </cell>
          <cell r="AB2719" t="e">
            <v>#N/A</v>
          </cell>
        </row>
        <row r="2720">
          <cell r="AA2720" t="e">
            <v>#N/A</v>
          </cell>
          <cell r="AB2720" t="e">
            <v>#N/A</v>
          </cell>
        </row>
        <row r="2721">
          <cell r="AA2721" t="e">
            <v>#N/A</v>
          </cell>
          <cell r="AB2721" t="e">
            <v>#N/A</v>
          </cell>
        </row>
        <row r="2722">
          <cell r="AA2722" t="e">
            <v>#N/A</v>
          </cell>
          <cell r="AB2722" t="e">
            <v>#N/A</v>
          </cell>
        </row>
        <row r="2723">
          <cell r="AA2723" t="e">
            <v>#N/A</v>
          </cell>
          <cell r="AB2723" t="e">
            <v>#N/A</v>
          </cell>
        </row>
        <row r="2724">
          <cell r="AA2724" t="e">
            <v>#N/A</v>
          </cell>
          <cell r="AB2724" t="e">
            <v>#N/A</v>
          </cell>
        </row>
        <row r="2725">
          <cell r="AA2725" t="e">
            <v>#N/A</v>
          </cell>
          <cell r="AB2725" t="e">
            <v>#N/A</v>
          </cell>
        </row>
        <row r="2726">
          <cell r="AA2726" t="e">
            <v>#N/A</v>
          </cell>
          <cell r="AB2726" t="e">
            <v>#N/A</v>
          </cell>
        </row>
        <row r="2727">
          <cell r="AA2727" t="e">
            <v>#N/A</v>
          </cell>
          <cell r="AB2727" t="e">
            <v>#N/A</v>
          </cell>
        </row>
        <row r="2728">
          <cell r="AA2728" t="e">
            <v>#N/A</v>
          </cell>
          <cell r="AB2728" t="e">
            <v>#N/A</v>
          </cell>
        </row>
        <row r="2729">
          <cell r="AA2729" t="e">
            <v>#N/A</v>
          </cell>
          <cell r="AB2729" t="e">
            <v>#N/A</v>
          </cell>
        </row>
        <row r="2730">
          <cell r="AA2730" t="e">
            <v>#N/A</v>
          </cell>
          <cell r="AB2730" t="e">
            <v>#N/A</v>
          </cell>
        </row>
        <row r="2731">
          <cell r="AA2731" t="e">
            <v>#N/A</v>
          </cell>
          <cell r="AB2731" t="e">
            <v>#N/A</v>
          </cell>
        </row>
        <row r="2732">
          <cell r="AA2732" t="e">
            <v>#N/A</v>
          </cell>
          <cell r="AB2732" t="e">
            <v>#N/A</v>
          </cell>
        </row>
        <row r="2733">
          <cell r="AA2733" t="e">
            <v>#N/A</v>
          </cell>
          <cell r="AB2733" t="e">
            <v>#N/A</v>
          </cell>
        </row>
        <row r="2734">
          <cell r="AA2734" t="e">
            <v>#N/A</v>
          </cell>
          <cell r="AB2734" t="e">
            <v>#N/A</v>
          </cell>
        </row>
        <row r="2735">
          <cell r="AA2735" t="e">
            <v>#N/A</v>
          </cell>
          <cell r="AB2735" t="e">
            <v>#N/A</v>
          </cell>
        </row>
        <row r="2736">
          <cell r="AA2736" t="e">
            <v>#N/A</v>
          </cell>
          <cell r="AB2736" t="e">
            <v>#N/A</v>
          </cell>
        </row>
        <row r="2737">
          <cell r="AA2737" t="e">
            <v>#N/A</v>
          </cell>
          <cell r="AB2737" t="e">
            <v>#N/A</v>
          </cell>
        </row>
        <row r="2738">
          <cell r="AA2738" t="e">
            <v>#N/A</v>
          </cell>
          <cell r="AB2738" t="e">
            <v>#N/A</v>
          </cell>
        </row>
        <row r="2739">
          <cell r="AA2739" t="e">
            <v>#N/A</v>
          </cell>
          <cell r="AB2739" t="e">
            <v>#N/A</v>
          </cell>
        </row>
        <row r="2740">
          <cell r="AA2740" t="e">
            <v>#N/A</v>
          </cell>
          <cell r="AB2740" t="e">
            <v>#N/A</v>
          </cell>
        </row>
        <row r="2741">
          <cell r="AA2741" t="e">
            <v>#N/A</v>
          </cell>
          <cell r="AB2741" t="e">
            <v>#N/A</v>
          </cell>
        </row>
        <row r="2742">
          <cell r="AA2742" t="e">
            <v>#N/A</v>
          </cell>
          <cell r="AB2742" t="e">
            <v>#N/A</v>
          </cell>
        </row>
        <row r="2743">
          <cell r="AA2743" t="e">
            <v>#N/A</v>
          </cell>
          <cell r="AB2743" t="e">
            <v>#N/A</v>
          </cell>
        </row>
        <row r="2744">
          <cell r="AA2744" t="e">
            <v>#N/A</v>
          </cell>
          <cell r="AB2744" t="e">
            <v>#N/A</v>
          </cell>
        </row>
        <row r="2745">
          <cell r="AA2745" t="e">
            <v>#N/A</v>
          </cell>
          <cell r="AB2745" t="e">
            <v>#N/A</v>
          </cell>
        </row>
        <row r="2746">
          <cell r="AA2746" t="e">
            <v>#N/A</v>
          </cell>
          <cell r="AB2746" t="e">
            <v>#N/A</v>
          </cell>
        </row>
        <row r="2747">
          <cell r="AA2747" t="e">
            <v>#N/A</v>
          </cell>
          <cell r="AB2747" t="e">
            <v>#N/A</v>
          </cell>
        </row>
        <row r="2748">
          <cell r="AA2748" t="e">
            <v>#N/A</v>
          </cell>
          <cell r="AB2748" t="e">
            <v>#N/A</v>
          </cell>
        </row>
        <row r="2749">
          <cell r="AA2749" t="e">
            <v>#N/A</v>
          </cell>
          <cell r="AB2749" t="e">
            <v>#N/A</v>
          </cell>
        </row>
        <row r="2750">
          <cell r="AA2750" t="e">
            <v>#N/A</v>
          </cell>
          <cell r="AB2750" t="e">
            <v>#N/A</v>
          </cell>
        </row>
        <row r="2751">
          <cell r="AA2751" t="e">
            <v>#N/A</v>
          </cell>
          <cell r="AB2751" t="e">
            <v>#N/A</v>
          </cell>
        </row>
        <row r="2752">
          <cell r="AA2752" t="e">
            <v>#N/A</v>
          </cell>
          <cell r="AB2752" t="e">
            <v>#N/A</v>
          </cell>
        </row>
        <row r="2753">
          <cell r="AA2753" t="e">
            <v>#N/A</v>
          </cell>
          <cell r="AB2753" t="e">
            <v>#N/A</v>
          </cell>
        </row>
        <row r="2754">
          <cell r="AA2754" t="e">
            <v>#N/A</v>
          </cell>
          <cell r="AB2754" t="e">
            <v>#N/A</v>
          </cell>
        </row>
        <row r="2755">
          <cell r="AA2755" t="e">
            <v>#N/A</v>
          </cell>
          <cell r="AB2755" t="e">
            <v>#N/A</v>
          </cell>
        </row>
        <row r="2756">
          <cell r="AA2756" t="e">
            <v>#N/A</v>
          </cell>
          <cell r="AB2756" t="e">
            <v>#N/A</v>
          </cell>
        </row>
        <row r="2757">
          <cell r="AA2757" t="e">
            <v>#N/A</v>
          </cell>
          <cell r="AB2757" t="e">
            <v>#N/A</v>
          </cell>
        </row>
        <row r="2758">
          <cell r="AA2758" t="e">
            <v>#N/A</v>
          </cell>
          <cell r="AB2758" t="e">
            <v>#N/A</v>
          </cell>
        </row>
        <row r="2759">
          <cell r="AA2759" t="e">
            <v>#N/A</v>
          </cell>
          <cell r="AB2759" t="e">
            <v>#N/A</v>
          </cell>
        </row>
        <row r="2760">
          <cell r="AA2760" t="e">
            <v>#N/A</v>
          </cell>
          <cell r="AB2760" t="e">
            <v>#N/A</v>
          </cell>
        </row>
        <row r="2761">
          <cell r="AA2761" t="e">
            <v>#N/A</v>
          </cell>
          <cell r="AB2761" t="e">
            <v>#N/A</v>
          </cell>
        </row>
        <row r="2762">
          <cell r="AA2762" t="e">
            <v>#N/A</v>
          </cell>
          <cell r="AB2762" t="e">
            <v>#N/A</v>
          </cell>
        </row>
        <row r="2763">
          <cell r="AA2763" t="e">
            <v>#N/A</v>
          </cell>
          <cell r="AB2763" t="e">
            <v>#N/A</v>
          </cell>
        </row>
        <row r="2764">
          <cell r="AA2764" t="e">
            <v>#N/A</v>
          </cell>
          <cell r="AB2764" t="e">
            <v>#N/A</v>
          </cell>
        </row>
        <row r="2765">
          <cell r="AA2765" t="e">
            <v>#N/A</v>
          </cell>
          <cell r="AB2765" t="e">
            <v>#N/A</v>
          </cell>
        </row>
        <row r="2766">
          <cell r="AA2766" t="e">
            <v>#N/A</v>
          </cell>
          <cell r="AB2766" t="e">
            <v>#N/A</v>
          </cell>
        </row>
        <row r="2767">
          <cell r="AA2767" t="e">
            <v>#N/A</v>
          </cell>
          <cell r="AB2767" t="e">
            <v>#N/A</v>
          </cell>
        </row>
        <row r="2768">
          <cell r="AA2768" t="e">
            <v>#N/A</v>
          </cell>
          <cell r="AB2768" t="e">
            <v>#N/A</v>
          </cell>
        </row>
        <row r="2769">
          <cell r="AA2769" t="e">
            <v>#N/A</v>
          </cell>
          <cell r="AB2769" t="e">
            <v>#N/A</v>
          </cell>
        </row>
        <row r="2770">
          <cell r="AA2770" t="e">
            <v>#N/A</v>
          </cell>
          <cell r="AB2770" t="e">
            <v>#N/A</v>
          </cell>
        </row>
        <row r="2771">
          <cell r="AA2771" t="e">
            <v>#N/A</v>
          </cell>
          <cell r="AB2771" t="e">
            <v>#N/A</v>
          </cell>
        </row>
        <row r="2772">
          <cell r="AA2772" t="e">
            <v>#N/A</v>
          </cell>
          <cell r="AB2772" t="e">
            <v>#N/A</v>
          </cell>
        </row>
        <row r="2773">
          <cell r="AA2773" t="e">
            <v>#N/A</v>
          </cell>
          <cell r="AB2773" t="e">
            <v>#N/A</v>
          </cell>
        </row>
        <row r="2774">
          <cell r="AA2774" t="e">
            <v>#N/A</v>
          </cell>
          <cell r="AB2774" t="e">
            <v>#N/A</v>
          </cell>
        </row>
        <row r="2775">
          <cell r="AA2775" t="e">
            <v>#N/A</v>
          </cell>
          <cell r="AB2775" t="e">
            <v>#N/A</v>
          </cell>
        </row>
        <row r="2776">
          <cell r="AA2776" t="e">
            <v>#N/A</v>
          </cell>
          <cell r="AB2776" t="e">
            <v>#N/A</v>
          </cell>
        </row>
        <row r="2777">
          <cell r="AA2777" t="e">
            <v>#N/A</v>
          </cell>
          <cell r="AB2777" t="e">
            <v>#N/A</v>
          </cell>
        </row>
        <row r="2778">
          <cell r="AA2778" t="e">
            <v>#N/A</v>
          </cell>
          <cell r="AB2778" t="e">
            <v>#N/A</v>
          </cell>
        </row>
        <row r="2779">
          <cell r="AA2779" t="e">
            <v>#N/A</v>
          </cell>
          <cell r="AB2779" t="e">
            <v>#N/A</v>
          </cell>
        </row>
        <row r="2780">
          <cell r="AA2780" t="e">
            <v>#N/A</v>
          </cell>
          <cell r="AB2780" t="e">
            <v>#N/A</v>
          </cell>
        </row>
        <row r="2781">
          <cell r="AA2781" t="e">
            <v>#N/A</v>
          </cell>
          <cell r="AB2781" t="e">
            <v>#N/A</v>
          </cell>
        </row>
        <row r="2782">
          <cell r="AA2782" t="e">
            <v>#N/A</v>
          </cell>
          <cell r="AB2782" t="e">
            <v>#N/A</v>
          </cell>
        </row>
        <row r="2783">
          <cell r="AA2783" t="e">
            <v>#N/A</v>
          </cell>
          <cell r="AB2783" t="e">
            <v>#N/A</v>
          </cell>
        </row>
        <row r="2784">
          <cell r="AA2784" t="e">
            <v>#N/A</v>
          </cell>
          <cell r="AB2784" t="e">
            <v>#N/A</v>
          </cell>
        </row>
        <row r="2785">
          <cell r="AA2785" t="e">
            <v>#N/A</v>
          </cell>
          <cell r="AB2785" t="e">
            <v>#N/A</v>
          </cell>
        </row>
        <row r="2786">
          <cell r="AA2786" t="e">
            <v>#N/A</v>
          </cell>
          <cell r="AB2786" t="e">
            <v>#N/A</v>
          </cell>
        </row>
        <row r="2787">
          <cell r="AA2787" t="e">
            <v>#N/A</v>
          </cell>
          <cell r="AB2787" t="e">
            <v>#N/A</v>
          </cell>
        </row>
        <row r="2788">
          <cell r="AA2788" t="e">
            <v>#N/A</v>
          </cell>
          <cell r="AB2788" t="e">
            <v>#N/A</v>
          </cell>
        </row>
        <row r="2789">
          <cell r="AA2789" t="e">
            <v>#N/A</v>
          </cell>
          <cell r="AB2789" t="e">
            <v>#N/A</v>
          </cell>
        </row>
        <row r="2790">
          <cell r="AA2790" t="e">
            <v>#N/A</v>
          </cell>
          <cell r="AB2790" t="e">
            <v>#N/A</v>
          </cell>
        </row>
        <row r="2791">
          <cell r="AA2791" t="e">
            <v>#N/A</v>
          </cell>
          <cell r="AB2791" t="e">
            <v>#N/A</v>
          </cell>
        </row>
        <row r="2792">
          <cell r="AA2792" t="e">
            <v>#N/A</v>
          </cell>
          <cell r="AB2792" t="e">
            <v>#N/A</v>
          </cell>
        </row>
        <row r="2793">
          <cell r="AA2793" t="e">
            <v>#N/A</v>
          </cell>
          <cell r="AB2793" t="e">
            <v>#N/A</v>
          </cell>
        </row>
        <row r="2794">
          <cell r="AA2794" t="e">
            <v>#N/A</v>
          </cell>
          <cell r="AB2794" t="e">
            <v>#N/A</v>
          </cell>
        </row>
        <row r="2795">
          <cell r="AA2795" t="e">
            <v>#N/A</v>
          </cell>
          <cell r="AB2795" t="e">
            <v>#N/A</v>
          </cell>
        </row>
        <row r="2796">
          <cell r="AA2796" t="e">
            <v>#N/A</v>
          </cell>
          <cell r="AB2796" t="e">
            <v>#N/A</v>
          </cell>
        </row>
        <row r="2797">
          <cell r="AA2797" t="e">
            <v>#N/A</v>
          </cell>
          <cell r="AB2797" t="e">
            <v>#N/A</v>
          </cell>
        </row>
        <row r="2798">
          <cell r="AA2798" t="e">
            <v>#N/A</v>
          </cell>
          <cell r="AB2798" t="e">
            <v>#N/A</v>
          </cell>
        </row>
        <row r="2799">
          <cell r="AA2799" t="e">
            <v>#N/A</v>
          </cell>
          <cell r="AB2799" t="e">
            <v>#N/A</v>
          </cell>
        </row>
        <row r="2800">
          <cell r="AA2800" t="e">
            <v>#N/A</v>
          </cell>
          <cell r="AB2800" t="e">
            <v>#N/A</v>
          </cell>
        </row>
        <row r="2801">
          <cell r="AA2801" t="e">
            <v>#N/A</v>
          </cell>
          <cell r="AB2801" t="e">
            <v>#N/A</v>
          </cell>
        </row>
        <row r="2802">
          <cell r="AA2802" t="e">
            <v>#N/A</v>
          </cell>
          <cell r="AB2802" t="e">
            <v>#N/A</v>
          </cell>
        </row>
        <row r="2803">
          <cell r="AA2803" t="e">
            <v>#N/A</v>
          </cell>
          <cell r="AB2803" t="e">
            <v>#N/A</v>
          </cell>
        </row>
        <row r="2804">
          <cell r="AA2804" t="e">
            <v>#N/A</v>
          </cell>
          <cell r="AB2804" t="e">
            <v>#N/A</v>
          </cell>
        </row>
        <row r="2805">
          <cell r="AA2805" t="e">
            <v>#N/A</v>
          </cell>
          <cell r="AB2805" t="e">
            <v>#N/A</v>
          </cell>
        </row>
        <row r="2806">
          <cell r="AA2806" t="e">
            <v>#N/A</v>
          </cell>
          <cell r="AB2806" t="e">
            <v>#N/A</v>
          </cell>
        </row>
        <row r="2807">
          <cell r="AA2807" t="e">
            <v>#N/A</v>
          </cell>
          <cell r="AB2807" t="e">
            <v>#N/A</v>
          </cell>
        </row>
        <row r="2808">
          <cell r="AA2808" t="e">
            <v>#N/A</v>
          </cell>
          <cell r="AB2808" t="e">
            <v>#N/A</v>
          </cell>
        </row>
        <row r="2809">
          <cell r="AA2809" t="e">
            <v>#N/A</v>
          </cell>
          <cell r="AB2809" t="e">
            <v>#N/A</v>
          </cell>
        </row>
        <row r="2810">
          <cell r="AA2810" t="e">
            <v>#N/A</v>
          </cell>
          <cell r="AB2810" t="e">
            <v>#N/A</v>
          </cell>
        </row>
        <row r="2811">
          <cell r="AA2811" t="e">
            <v>#N/A</v>
          </cell>
          <cell r="AB2811" t="e">
            <v>#N/A</v>
          </cell>
        </row>
        <row r="2812">
          <cell r="AA2812" t="e">
            <v>#N/A</v>
          </cell>
          <cell r="AB2812" t="e">
            <v>#N/A</v>
          </cell>
        </row>
        <row r="2813">
          <cell r="AA2813" t="e">
            <v>#N/A</v>
          </cell>
          <cell r="AB2813" t="e">
            <v>#N/A</v>
          </cell>
        </row>
        <row r="2814">
          <cell r="AA2814" t="e">
            <v>#N/A</v>
          </cell>
          <cell r="AB2814" t="e">
            <v>#N/A</v>
          </cell>
        </row>
        <row r="2815">
          <cell r="AA2815" t="e">
            <v>#N/A</v>
          </cell>
          <cell r="AB2815" t="e">
            <v>#N/A</v>
          </cell>
        </row>
        <row r="2816">
          <cell r="AA2816" t="e">
            <v>#N/A</v>
          </cell>
          <cell r="AB2816" t="e">
            <v>#N/A</v>
          </cell>
        </row>
        <row r="2817">
          <cell r="AA2817" t="e">
            <v>#N/A</v>
          </cell>
          <cell r="AB2817" t="e">
            <v>#N/A</v>
          </cell>
        </row>
        <row r="2818">
          <cell r="AA2818" t="e">
            <v>#N/A</v>
          </cell>
          <cell r="AB2818" t="e">
            <v>#N/A</v>
          </cell>
        </row>
        <row r="2819">
          <cell r="AA2819" t="e">
            <v>#N/A</v>
          </cell>
          <cell r="AB2819" t="e">
            <v>#N/A</v>
          </cell>
        </row>
        <row r="2820">
          <cell r="AA2820" t="e">
            <v>#N/A</v>
          </cell>
          <cell r="AB2820" t="e">
            <v>#N/A</v>
          </cell>
        </row>
        <row r="2821">
          <cell r="AA2821" t="e">
            <v>#N/A</v>
          </cell>
          <cell r="AB2821" t="e">
            <v>#N/A</v>
          </cell>
        </row>
        <row r="2822">
          <cell r="AA2822" t="e">
            <v>#N/A</v>
          </cell>
          <cell r="AB2822" t="e">
            <v>#N/A</v>
          </cell>
        </row>
        <row r="2823">
          <cell r="AA2823" t="e">
            <v>#N/A</v>
          </cell>
          <cell r="AB2823" t="e">
            <v>#N/A</v>
          </cell>
        </row>
        <row r="2824">
          <cell r="AA2824" t="e">
            <v>#N/A</v>
          </cell>
          <cell r="AB2824" t="e">
            <v>#N/A</v>
          </cell>
        </row>
        <row r="2825">
          <cell r="AA2825" t="e">
            <v>#N/A</v>
          </cell>
          <cell r="AB2825" t="e">
            <v>#N/A</v>
          </cell>
        </row>
        <row r="2826">
          <cell r="AA2826" t="e">
            <v>#N/A</v>
          </cell>
          <cell r="AB2826" t="e">
            <v>#N/A</v>
          </cell>
        </row>
        <row r="2827">
          <cell r="AA2827" t="e">
            <v>#N/A</v>
          </cell>
          <cell r="AB2827" t="e">
            <v>#N/A</v>
          </cell>
        </row>
        <row r="2828">
          <cell r="AA2828" t="e">
            <v>#N/A</v>
          </cell>
          <cell r="AB2828" t="e">
            <v>#N/A</v>
          </cell>
        </row>
        <row r="2829">
          <cell r="AA2829" t="e">
            <v>#N/A</v>
          </cell>
          <cell r="AB2829" t="e">
            <v>#N/A</v>
          </cell>
        </row>
        <row r="2830">
          <cell r="AA2830" t="e">
            <v>#N/A</v>
          </cell>
          <cell r="AB2830" t="e">
            <v>#N/A</v>
          </cell>
        </row>
        <row r="2831">
          <cell r="AA2831" t="e">
            <v>#N/A</v>
          </cell>
          <cell r="AB2831" t="e">
            <v>#N/A</v>
          </cell>
        </row>
        <row r="2832">
          <cell r="AA2832" t="e">
            <v>#N/A</v>
          </cell>
          <cell r="AB2832" t="e">
            <v>#N/A</v>
          </cell>
        </row>
        <row r="2833">
          <cell r="AA2833" t="e">
            <v>#N/A</v>
          </cell>
          <cell r="AB2833" t="e">
            <v>#N/A</v>
          </cell>
        </row>
        <row r="2834">
          <cell r="AA2834" t="e">
            <v>#N/A</v>
          </cell>
          <cell r="AB2834" t="e">
            <v>#N/A</v>
          </cell>
        </row>
        <row r="2835">
          <cell r="AA2835" t="e">
            <v>#N/A</v>
          </cell>
          <cell r="AB2835" t="e">
            <v>#N/A</v>
          </cell>
        </row>
        <row r="2836">
          <cell r="AA2836" t="e">
            <v>#N/A</v>
          </cell>
          <cell r="AB2836" t="e">
            <v>#N/A</v>
          </cell>
        </row>
        <row r="2837">
          <cell r="AA2837" t="e">
            <v>#N/A</v>
          </cell>
          <cell r="AB2837" t="e">
            <v>#N/A</v>
          </cell>
        </row>
        <row r="2838">
          <cell r="AA2838" t="e">
            <v>#N/A</v>
          </cell>
          <cell r="AB2838" t="e">
            <v>#N/A</v>
          </cell>
        </row>
        <row r="2839">
          <cell r="AA2839" t="e">
            <v>#N/A</v>
          </cell>
          <cell r="AB2839" t="e">
            <v>#N/A</v>
          </cell>
        </row>
        <row r="2840">
          <cell r="AA2840" t="e">
            <v>#N/A</v>
          </cell>
          <cell r="AB2840" t="e">
            <v>#N/A</v>
          </cell>
        </row>
        <row r="2841">
          <cell r="AA2841" t="e">
            <v>#N/A</v>
          </cell>
          <cell r="AB2841" t="e">
            <v>#N/A</v>
          </cell>
        </row>
        <row r="2842">
          <cell r="AA2842" t="e">
            <v>#N/A</v>
          </cell>
          <cell r="AB2842" t="e">
            <v>#N/A</v>
          </cell>
        </row>
        <row r="2843">
          <cell r="AA2843" t="e">
            <v>#N/A</v>
          </cell>
          <cell r="AB2843" t="e">
            <v>#N/A</v>
          </cell>
        </row>
        <row r="2844">
          <cell r="AA2844" t="e">
            <v>#N/A</v>
          </cell>
          <cell r="AB2844" t="e">
            <v>#N/A</v>
          </cell>
        </row>
        <row r="2845">
          <cell r="AA2845" t="e">
            <v>#N/A</v>
          </cell>
          <cell r="AB2845" t="e">
            <v>#N/A</v>
          </cell>
        </row>
        <row r="2846">
          <cell r="AA2846" t="e">
            <v>#N/A</v>
          </cell>
          <cell r="AB2846" t="e">
            <v>#N/A</v>
          </cell>
        </row>
        <row r="2847">
          <cell r="AA2847" t="e">
            <v>#N/A</v>
          </cell>
          <cell r="AB2847" t="e">
            <v>#N/A</v>
          </cell>
        </row>
        <row r="2848">
          <cell r="AA2848" t="e">
            <v>#N/A</v>
          </cell>
          <cell r="AB2848" t="e">
            <v>#N/A</v>
          </cell>
        </row>
        <row r="2849">
          <cell r="AA2849" t="e">
            <v>#N/A</v>
          </cell>
          <cell r="AB2849" t="e">
            <v>#N/A</v>
          </cell>
        </row>
        <row r="2850">
          <cell r="AA2850" t="e">
            <v>#N/A</v>
          </cell>
          <cell r="AB2850" t="e">
            <v>#N/A</v>
          </cell>
        </row>
        <row r="2851">
          <cell r="AA2851" t="e">
            <v>#N/A</v>
          </cell>
          <cell r="AB2851" t="e">
            <v>#N/A</v>
          </cell>
        </row>
        <row r="2852">
          <cell r="AA2852" t="e">
            <v>#N/A</v>
          </cell>
          <cell r="AB2852" t="e">
            <v>#N/A</v>
          </cell>
        </row>
        <row r="2853">
          <cell r="AA2853" t="e">
            <v>#N/A</v>
          </cell>
          <cell r="AB2853" t="e">
            <v>#N/A</v>
          </cell>
        </row>
        <row r="2854">
          <cell r="AA2854" t="e">
            <v>#N/A</v>
          </cell>
          <cell r="AB2854" t="e">
            <v>#N/A</v>
          </cell>
        </row>
        <row r="2855">
          <cell r="AA2855" t="e">
            <v>#N/A</v>
          </cell>
          <cell r="AB2855" t="e">
            <v>#N/A</v>
          </cell>
        </row>
        <row r="2856">
          <cell r="AA2856" t="e">
            <v>#N/A</v>
          </cell>
          <cell r="AB2856" t="e">
            <v>#N/A</v>
          </cell>
        </row>
        <row r="2857">
          <cell r="AA2857" t="e">
            <v>#N/A</v>
          </cell>
          <cell r="AB2857" t="e">
            <v>#N/A</v>
          </cell>
        </row>
        <row r="2858">
          <cell r="AA2858" t="e">
            <v>#N/A</v>
          </cell>
          <cell r="AB2858" t="e">
            <v>#N/A</v>
          </cell>
        </row>
        <row r="2859">
          <cell r="AA2859" t="e">
            <v>#N/A</v>
          </cell>
          <cell r="AB2859" t="e">
            <v>#N/A</v>
          </cell>
        </row>
        <row r="2860">
          <cell r="AA2860" t="e">
            <v>#N/A</v>
          </cell>
          <cell r="AB2860" t="e">
            <v>#N/A</v>
          </cell>
        </row>
        <row r="2861">
          <cell r="AA2861" t="e">
            <v>#N/A</v>
          </cell>
          <cell r="AB2861" t="e">
            <v>#N/A</v>
          </cell>
        </row>
        <row r="2862">
          <cell r="AA2862" t="e">
            <v>#N/A</v>
          </cell>
          <cell r="AB2862" t="e">
            <v>#N/A</v>
          </cell>
        </row>
        <row r="2863">
          <cell r="AA2863" t="e">
            <v>#N/A</v>
          </cell>
          <cell r="AB2863" t="e">
            <v>#N/A</v>
          </cell>
        </row>
        <row r="2864">
          <cell r="AA2864" t="e">
            <v>#N/A</v>
          </cell>
          <cell r="AB2864" t="e">
            <v>#N/A</v>
          </cell>
        </row>
        <row r="2865">
          <cell r="AA2865" t="e">
            <v>#N/A</v>
          </cell>
          <cell r="AB2865" t="e">
            <v>#N/A</v>
          </cell>
        </row>
        <row r="2866">
          <cell r="AA2866" t="e">
            <v>#N/A</v>
          </cell>
          <cell r="AB2866" t="e">
            <v>#N/A</v>
          </cell>
        </row>
        <row r="2867">
          <cell r="AA2867" t="e">
            <v>#N/A</v>
          </cell>
          <cell r="AB2867" t="e">
            <v>#N/A</v>
          </cell>
        </row>
        <row r="2868">
          <cell r="AA2868" t="e">
            <v>#N/A</v>
          </cell>
          <cell r="AB2868" t="e">
            <v>#N/A</v>
          </cell>
        </row>
        <row r="2869">
          <cell r="AA2869" t="e">
            <v>#N/A</v>
          </cell>
          <cell r="AB2869" t="e">
            <v>#N/A</v>
          </cell>
        </row>
        <row r="2870">
          <cell r="AA2870" t="e">
            <v>#N/A</v>
          </cell>
          <cell r="AB2870" t="e">
            <v>#N/A</v>
          </cell>
        </row>
        <row r="2871">
          <cell r="AA2871" t="e">
            <v>#N/A</v>
          </cell>
          <cell r="AB2871" t="e">
            <v>#N/A</v>
          </cell>
        </row>
        <row r="2872">
          <cell r="AA2872" t="e">
            <v>#N/A</v>
          </cell>
          <cell r="AB2872" t="e">
            <v>#N/A</v>
          </cell>
        </row>
        <row r="2873">
          <cell r="AA2873" t="e">
            <v>#N/A</v>
          </cell>
          <cell r="AB2873" t="e">
            <v>#N/A</v>
          </cell>
        </row>
        <row r="2874">
          <cell r="AA2874" t="e">
            <v>#N/A</v>
          </cell>
          <cell r="AB2874" t="e">
            <v>#N/A</v>
          </cell>
        </row>
        <row r="2875">
          <cell r="AA2875" t="e">
            <v>#N/A</v>
          </cell>
          <cell r="AB2875" t="e">
            <v>#N/A</v>
          </cell>
        </row>
        <row r="2876">
          <cell r="AA2876" t="e">
            <v>#N/A</v>
          </cell>
          <cell r="AB2876" t="e">
            <v>#N/A</v>
          </cell>
        </row>
        <row r="2877">
          <cell r="AA2877" t="e">
            <v>#N/A</v>
          </cell>
          <cell r="AB2877" t="e">
            <v>#N/A</v>
          </cell>
        </row>
        <row r="2878">
          <cell r="AA2878" t="e">
            <v>#N/A</v>
          </cell>
          <cell r="AB2878" t="e">
            <v>#N/A</v>
          </cell>
        </row>
        <row r="2879">
          <cell r="AA2879" t="e">
            <v>#N/A</v>
          </cell>
          <cell r="AB2879" t="e">
            <v>#N/A</v>
          </cell>
        </row>
        <row r="2880">
          <cell r="AA2880" t="e">
            <v>#N/A</v>
          </cell>
          <cell r="AB2880" t="e">
            <v>#N/A</v>
          </cell>
        </row>
        <row r="2881">
          <cell r="AA2881" t="e">
            <v>#N/A</v>
          </cell>
          <cell r="AB2881" t="e">
            <v>#N/A</v>
          </cell>
        </row>
        <row r="2882">
          <cell r="AA2882" t="e">
            <v>#N/A</v>
          </cell>
          <cell r="AB2882" t="e">
            <v>#N/A</v>
          </cell>
        </row>
        <row r="2883">
          <cell r="AA2883" t="e">
            <v>#N/A</v>
          </cell>
          <cell r="AB2883" t="e">
            <v>#N/A</v>
          </cell>
        </row>
        <row r="2884">
          <cell r="AA2884" t="e">
            <v>#N/A</v>
          </cell>
          <cell r="AB2884" t="e">
            <v>#N/A</v>
          </cell>
        </row>
        <row r="2885">
          <cell r="AA2885" t="e">
            <v>#N/A</v>
          </cell>
          <cell r="AB2885" t="e">
            <v>#N/A</v>
          </cell>
        </row>
        <row r="2886">
          <cell r="AA2886" t="e">
            <v>#N/A</v>
          </cell>
          <cell r="AB2886" t="e">
            <v>#N/A</v>
          </cell>
        </row>
        <row r="2887">
          <cell r="AA2887" t="e">
            <v>#N/A</v>
          </cell>
          <cell r="AB2887" t="e">
            <v>#N/A</v>
          </cell>
        </row>
        <row r="2888">
          <cell r="AA2888" t="e">
            <v>#N/A</v>
          </cell>
          <cell r="AB2888" t="e">
            <v>#N/A</v>
          </cell>
        </row>
        <row r="2889">
          <cell r="AA2889" t="e">
            <v>#N/A</v>
          </cell>
          <cell r="AB2889" t="e">
            <v>#N/A</v>
          </cell>
        </row>
        <row r="2890">
          <cell r="AA2890" t="e">
            <v>#N/A</v>
          </cell>
          <cell r="AB2890" t="e">
            <v>#N/A</v>
          </cell>
        </row>
        <row r="2891">
          <cell r="AA2891" t="e">
            <v>#N/A</v>
          </cell>
          <cell r="AB2891" t="e">
            <v>#N/A</v>
          </cell>
        </row>
        <row r="2892">
          <cell r="AA2892" t="e">
            <v>#N/A</v>
          </cell>
          <cell r="AB2892" t="e">
            <v>#N/A</v>
          </cell>
        </row>
        <row r="2893">
          <cell r="AA2893" t="e">
            <v>#N/A</v>
          </cell>
          <cell r="AB2893" t="e">
            <v>#N/A</v>
          </cell>
        </row>
        <row r="2894">
          <cell r="AA2894" t="e">
            <v>#N/A</v>
          </cell>
          <cell r="AB2894" t="e">
            <v>#N/A</v>
          </cell>
        </row>
        <row r="2895">
          <cell r="AA2895" t="e">
            <v>#N/A</v>
          </cell>
          <cell r="AB2895" t="e">
            <v>#N/A</v>
          </cell>
        </row>
        <row r="2896">
          <cell r="AA2896" t="e">
            <v>#N/A</v>
          </cell>
          <cell r="AB2896" t="e">
            <v>#N/A</v>
          </cell>
        </row>
        <row r="2897">
          <cell r="AA2897" t="e">
            <v>#N/A</v>
          </cell>
          <cell r="AB2897" t="e">
            <v>#N/A</v>
          </cell>
        </row>
        <row r="2898">
          <cell r="AA2898" t="e">
            <v>#N/A</v>
          </cell>
          <cell r="AB2898" t="e">
            <v>#N/A</v>
          </cell>
        </row>
        <row r="2899">
          <cell r="AA2899" t="e">
            <v>#N/A</v>
          </cell>
          <cell r="AB2899" t="e">
            <v>#N/A</v>
          </cell>
        </row>
        <row r="2900">
          <cell r="AA2900" t="e">
            <v>#N/A</v>
          </cell>
          <cell r="AB2900" t="e">
            <v>#N/A</v>
          </cell>
        </row>
        <row r="2901">
          <cell r="AA2901" t="e">
            <v>#N/A</v>
          </cell>
          <cell r="AB2901" t="e">
            <v>#N/A</v>
          </cell>
        </row>
        <row r="2902">
          <cell r="AA2902" t="e">
            <v>#N/A</v>
          </cell>
          <cell r="AB2902" t="e">
            <v>#N/A</v>
          </cell>
        </row>
        <row r="2903">
          <cell r="AA2903" t="e">
            <v>#N/A</v>
          </cell>
          <cell r="AB2903" t="e">
            <v>#N/A</v>
          </cell>
        </row>
        <row r="2904">
          <cell r="AA2904" t="e">
            <v>#N/A</v>
          </cell>
          <cell r="AB2904" t="e">
            <v>#N/A</v>
          </cell>
        </row>
        <row r="2905">
          <cell r="AA2905" t="e">
            <v>#N/A</v>
          </cell>
          <cell r="AB2905" t="e">
            <v>#N/A</v>
          </cell>
        </row>
        <row r="2906">
          <cell r="AA2906" t="e">
            <v>#N/A</v>
          </cell>
          <cell r="AB2906" t="e">
            <v>#N/A</v>
          </cell>
        </row>
        <row r="2907">
          <cell r="AA2907" t="e">
            <v>#N/A</v>
          </cell>
          <cell r="AB2907" t="e">
            <v>#N/A</v>
          </cell>
        </row>
        <row r="2908">
          <cell r="AA2908" t="e">
            <v>#N/A</v>
          </cell>
          <cell r="AB2908" t="e">
            <v>#N/A</v>
          </cell>
        </row>
        <row r="2909">
          <cell r="AA2909" t="e">
            <v>#N/A</v>
          </cell>
          <cell r="AB2909" t="e">
            <v>#N/A</v>
          </cell>
        </row>
        <row r="2910">
          <cell r="AA2910" t="e">
            <v>#N/A</v>
          </cell>
          <cell r="AB2910" t="e">
            <v>#N/A</v>
          </cell>
        </row>
        <row r="2911">
          <cell r="AA2911" t="e">
            <v>#N/A</v>
          </cell>
          <cell r="AB2911" t="e">
            <v>#N/A</v>
          </cell>
        </row>
        <row r="2912">
          <cell r="AA2912" t="e">
            <v>#N/A</v>
          </cell>
          <cell r="AB2912" t="e">
            <v>#N/A</v>
          </cell>
        </row>
        <row r="2913">
          <cell r="AA2913" t="e">
            <v>#N/A</v>
          </cell>
          <cell r="AB2913" t="e">
            <v>#N/A</v>
          </cell>
        </row>
        <row r="2914">
          <cell r="AA2914" t="e">
            <v>#N/A</v>
          </cell>
          <cell r="AB2914" t="e">
            <v>#N/A</v>
          </cell>
        </row>
        <row r="2915">
          <cell r="AA2915" t="e">
            <v>#N/A</v>
          </cell>
          <cell r="AB2915" t="e">
            <v>#N/A</v>
          </cell>
        </row>
        <row r="2916">
          <cell r="AA2916" t="e">
            <v>#N/A</v>
          </cell>
          <cell r="AB2916" t="e">
            <v>#N/A</v>
          </cell>
        </row>
        <row r="2917">
          <cell r="AA2917" t="e">
            <v>#N/A</v>
          </cell>
          <cell r="AB2917" t="e">
            <v>#N/A</v>
          </cell>
        </row>
        <row r="2918">
          <cell r="AA2918" t="e">
            <v>#N/A</v>
          </cell>
          <cell r="AB2918" t="e">
            <v>#N/A</v>
          </cell>
        </row>
        <row r="2919">
          <cell r="AA2919" t="e">
            <v>#N/A</v>
          </cell>
          <cell r="AB2919" t="e">
            <v>#N/A</v>
          </cell>
        </row>
        <row r="2920">
          <cell r="AA2920" t="e">
            <v>#N/A</v>
          </cell>
          <cell r="AB2920" t="e">
            <v>#N/A</v>
          </cell>
        </row>
        <row r="2921">
          <cell r="AA2921" t="e">
            <v>#N/A</v>
          </cell>
          <cell r="AB2921" t="e">
            <v>#N/A</v>
          </cell>
        </row>
        <row r="2922">
          <cell r="AA2922" t="e">
            <v>#N/A</v>
          </cell>
          <cell r="AB2922" t="e">
            <v>#N/A</v>
          </cell>
        </row>
        <row r="2923">
          <cell r="AA2923" t="e">
            <v>#N/A</v>
          </cell>
          <cell r="AB2923" t="e">
            <v>#N/A</v>
          </cell>
        </row>
        <row r="2924">
          <cell r="AA2924" t="e">
            <v>#N/A</v>
          </cell>
          <cell r="AB2924" t="e">
            <v>#N/A</v>
          </cell>
        </row>
        <row r="2925">
          <cell r="AA2925" t="e">
            <v>#N/A</v>
          </cell>
          <cell r="AB2925" t="e">
            <v>#N/A</v>
          </cell>
        </row>
        <row r="2926">
          <cell r="AA2926" t="e">
            <v>#N/A</v>
          </cell>
          <cell r="AB2926" t="e">
            <v>#N/A</v>
          </cell>
        </row>
        <row r="2927">
          <cell r="AA2927" t="e">
            <v>#N/A</v>
          </cell>
          <cell r="AB2927" t="e">
            <v>#N/A</v>
          </cell>
        </row>
        <row r="2928">
          <cell r="AA2928" t="e">
            <v>#N/A</v>
          </cell>
          <cell r="AB2928" t="e">
            <v>#N/A</v>
          </cell>
        </row>
        <row r="2929">
          <cell r="AA2929" t="e">
            <v>#N/A</v>
          </cell>
          <cell r="AB2929" t="e">
            <v>#N/A</v>
          </cell>
        </row>
        <row r="2930">
          <cell r="AA2930" t="e">
            <v>#N/A</v>
          </cell>
          <cell r="AB2930" t="e">
            <v>#N/A</v>
          </cell>
        </row>
        <row r="2931">
          <cell r="AA2931" t="e">
            <v>#N/A</v>
          </cell>
          <cell r="AB2931" t="e">
            <v>#N/A</v>
          </cell>
        </row>
        <row r="2932">
          <cell r="AA2932" t="e">
            <v>#N/A</v>
          </cell>
          <cell r="AB2932" t="e">
            <v>#N/A</v>
          </cell>
        </row>
        <row r="2933">
          <cell r="AA2933" t="e">
            <v>#N/A</v>
          </cell>
          <cell r="AB2933" t="e">
            <v>#N/A</v>
          </cell>
        </row>
        <row r="2934">
          <cell r="AA2934" t="e">
            <v>#N/A</v>
          </cell>
          <cell r="AB2934" t="e">
            <v>#N/A</v>
          </cell>
        </row>
        <row r="2935">
          <cell r="AA2935" t="e">
            <v>#N/A</v>
          </cell>
          <cell r="AB2935" t="e">
            <v>#N/A</v>
          </cell>
        </row>
        <row r="2936">
          <cell r="AA2936" t="e">
            <v>#N/A</v>
          </cell>
          <cell r="AB2936" t="e">
            <v>#N/A</v>
          </cell>
        </row>
        <row r="2937">
          <cell r="AA2937" t="e">
            <v>#N/A</v>
          </cell>
          <cell r="AB2937" t="e">
            <v>#N/A</v>
          </cell>
        </row>
        <row r="2938">
          <cell r="AA2938" t="e">
            <v>#N/A</v>
          </cell>
          <cell r="AB2938" t="e">
            <v>#N/A</v>
          </cell>
        </row>
        <row r="2939">
          <cell r="AA2939" t="e">
            <v>#N/A</v>
          </cell>
          <cell r="AB2939" t="e">
            <v>#N/A</v>
          </cell>
        </row>
        <row r="2940">
          <cell r="AA2940" t="e">
            <v>#N/A</v>
          </cell>
          <cell r="AB2940" t="e">
            <v>#N/A</v>
          </cell>
        </row>
        <row r="2941">
          <cell r="AA2941" t="e">
            <v>#N/A</v>
          </cell>
          <cell r="AB2941" t="e">
            <v>#N/A</v>
          </cell>
        </row>
        <row r="2942">
          <cell r="AA2942" t="e">
            <v>#N/A</v>
          </cell>
          <cell r="AB2942" t="e">
            <v>#N/A</v>
          </cell>
        </row>
        <row r="2943">
          <cell r="AA2943" t="e">
            <v>#N/A</v>
          </cell>
          <cell r="AB2943" t="e">
            <v>#N/A</v>
          </cell>
        </row>
        <row r="2944">
          <cell r="AA2944" t="e">
            <v>#N/A</v>
          </cell>
          <cell r="AB2944" t="e">
            <v>#N/A</v>
          </cell>
        </row>
        <row r="2945">
          <cell r="AA2945" t="e">
            <v>#N/A</v>
          </cell>
          <cell r="AB2945" t="e">
            <v>#N/A</v>
          </cell>
        </row>
        <row r="2946">
          <cell r="AA2946" t="e">
            <v>#N/A</v>
          </cell>
          <cell r="AB2946" t="e">
            <v>#N/A</v>
          </cell>
        </row>
        <row r="2947">
          <cell r="AA2947" t="e">
            <v>#N/A</v>
          </cell>
          <cell r="AB2947" t="e">
            <v>#N/A</v>
          </cell>
        </row>
        <row r="2948">
          <cell r="AA2948" t="e">
            <v>#N/A</v>
          </cell>
          <cell r="AB2948" t="e">
            <v>#N/A</v>
          </cell>
        </row>
        <row r="2949">
          <cell r="AA2949" t="e">
            <v>#N/A</v>
          </cell>
          <cell r="AB2949" t="e">
            <v>#N/A</v>
          </cell>
        </row>
        <row r="2950">
          <cell r="AA2950" t="e">
            <v>#N/A</v>
          </cell>
          <cell r="AB2950" t="e">
            <v>#N/A</v>
          </cell>
        </row>
        <row r="2951">
          <cell r="AA2951" t="e">
            <v>#N/A</v>
          </cell>
          <cell r="AB2951" t="e">
            <v>#N/A</v>
          </cell>
        </row>
        <row r="2952">
          <cell r="AA2952" t="e">
            <v>#N/A</v>
          </cell>
          <cell r="AB2952" t="e">
            <v>#N/A</v>
          </cell>
        </row>
        <row r="2953">
          <cell r="AA2953" t="e">
            <v>#N/A</v>
          </cell>
          <cell r="AB2953" t="e">
            <v>#N/A</v>
          </cell>
        </row>
        <row r="2954">
          <cell r="AA2954" t="e">
            <v>#N/A</v>
          </cell>
          <cell r="AB2954" t="e">
            <v>#N/A</v>
          </cell>
        </row>
        <row r="2955">
          <cell r="AA2955" t="e">
            <v>#N/A</v>
          </cell>
          <cell r="AB2955" t="e">
            <v>#N/A</v>
          </cell>
        </row>
        <row r="2956">
          <cell r="AA2956" t="e">
            <v>#N/A</v>
          </cell>
          <cell r="AB2956" t="e">
            <v>#N/A</v>
          </cell>
        </row>
        <row r="2957">
          <cell r="AA2957" t="e">
            <v>#N/A</v>
          </cell>
          <cell r="AB2957" t="e">
            <v>#N/A</v>
          </cell>
        </row>
        <row r="2958">
          <cell r="AA2958" t="e">
            <v>#N/A</v>
          </cell>
          <cell r="AB2958" t="e">
            <v>#N/A</v>
          </cell>
        </row>
        <row r="2959">
          <cell r="AA2959" t="e">
            <v>#N/A</v>
          </cell>
          <cell r="AB2959" t="e">
            <v>#N/A</v>
          </cell>
        </row>
        <row r="2960">
          <cell r="AA2960" t="e">
            <v>#N/A</v>
          </cell>
          <cell r="AB2960" t="e">
            <v>#N/A</v>
          </cell>
        </row>
        <row r="2961">
          <cell r="AA2961" t="e">
            <v>#N/A</v>
          </cell>
          <cell r="AB2961" t="e">
            <v>#N/A</v>
          </cell>
        </row>
        <row r="2962">
          <cell r="AA2962" t="e">
            <v>#N/A</v>
          </cell>
          <cell r="AB2962" t="e">
            <v>#N/A</v>
          </cell>
        </row>
        <row r="2963">
          <cell r="AA2963" t="e">
            <v>#N/A</v>
          </cell>
          <cell r="AB2963" t="e">
            <v>#N/A</v>
          </cell>
        </row>
        <row r="2964">
          <cell r="AA2964" t="e">
            <v>#N/A</v>
          </cell>
          <cell r="AB2964" t="e">
            <v>#N/A</v>
          </cell>
        </row>
        <row r="2965">
          <cell r="AA2965" t="e">
            <v>#N/A</v>
          </cell>
          <cell r="AB2965" t="e">
            <v>#N/A</v>
          </cell>
        </row>
        <row r="2966">
          <cell r="AA2966" t="e">
            <v>#N/A</v>
          </cell>
          <cell r="AB2966" t="e">
            <v>#N/A</v>
          </cell>
        </row>
        <row r="2967">
          <cell r="AA2967" t="e">
            <v>#N/A</v>
          </cell>
          <cell r="AB2967" t="e">
            <v>#N/A</v>
          </cell>
        </row>
        <row r="2968">
          <cell r="AA2968" t="e">
            <v>#N/A</v>
          </cell>
          <cell r="AB2968" t="e">
            <v>#N/A</v>
          </cell>
        </row>
        <row r="2969">
          <cell r="AA2969" t="e">
            <v>#N/A</v>
          </cell>
          <cell r="AB2969" t="e">
            <v>#N/A</v>
          </cell>
        </row>
        <row r="2970">
          <cell r="AA2970" t="e">
            <v>#N/A</v>
          </cell>
          <cell r="AB2970" t="e">
            <v>#N/A</v>
          </cell>
        </row>
        <row r="2971">
          <cell r="AA2971" t="e">
            <v>#N/A</v>
          </cell>
          <cell r="AB2971" t="e">
            <v>#N/A</v>
          </cell>
        </row>
        <row r="2972">
          <cell r="AA2972" t="e">
            <v>#N/A</v>
          </cell>
          <cell r="AB2972" t="e">
            <v>#N/A</v>
          </cell>
        </row>
        <row r="2973">
          <cell r="AA2973" t="e">
            <v>#N/A</v>
          </cell>
          <cell r="AB2973" t="e">
            <v>#N/A</v>
          </cell>
        </row>
        <row r="2974">
          <cell r="AA2974" t="e">
            <v>#N/A</v>
          </cell>
          <cell r="AB2974" t="e">
            <v>#N/A</v>
          </cell>
        </row>
        <row r="2975">
          <cell r="AA2975" t="e">
            <v>#N/A</v>
          </cell>
          <cell r="AB2975" t="e">
            <v>#N/A</v>
          </cell>
        </row>
        <row r="2976">
          <cell r="AA2976" t="e">
            <v>#N/A</v>
          </cell>
          <cell r="AB2976" t="e">
            <v>#N/A</v>
          </cell>
        </row>
        <row r="2977">
          <cell r="AA2977" t="e">
            <v>#N/A</v>
          </cell>
          <cell r="AB2977" t="e">
            <v>#N/A</v>
          </cell>
        </row>
        <row r="2978">
          <cell r="AA2978" t="e">
            <v>#N/A</v>
          </cell>
          <cell r="AB2978" t="e">
            <v>#N/A</v>
          </cell>
        </row>
        <row r="2979">
          <cell r="AA2979" t="e">
            <v>#N/A</v>
          </cell>
          <cell r="AB2979" t="e">
            <v>#N/A</v>
          </cell>
        </row>
        <row r="2980">
          <cell r="AA2980" t="e">
            <v>#N/A</v>
          </cell>
          <cell r="AB2980" t="e">
            <v>#N/A</v>
          </cell>
        </row>
        <row r="2981">
          <cell r="AA2981" t="e">
            <v>#N/A</v>
          </cell>
          <cell r="AB2981" t="e">
            <v>#N/A</v>
          </cell>
        </row>
        <row r="2982">
          <cell r="AA2982" t="e">
            <v>#N/A</v>
          </cell>
          <cell r="AB2982" t="e">
            <v>#N/A</v>
          </cell>
        </row>
        <row r="2983">
          <cell r="AA2983" t="e">
            <v>#N/A</v>
          </cell>
          <cell r="AB2983" t="e">
            <v>#N/A</v>
          </cell>
        </row>
        <row r="2984">
          <cell r="AA2984" t="e">
            <v>#N/A</v>
          </cell>
          <cell r="AB2984" t="e">
            <v>#N/A</v>
          </cell>
        </row>
        <row r="2985">
          <cell r="AA2985" t="e">
            <v>#N/A</v>
          </cell>
          <cell r="AB2985" t="e">
            <v>#N/A</v>
          </cell>
        </row>
        <row r="2986">
          <cell r="AA2986" t="e">
            <v>#N/A</v>
          </cell>
          <cell r="AB2986" t="e">
            <v>#N/A</v>
          </cell>
        </row>
        <row r="2987">
          <cell r="AA2987" t="e">
            <v>#N/A</v>
          </cell>
          <cell r="AB2987" t="e">
            <v>#N/A</v>
          </cell>
        </row>
        <row r="2988">
          <cell r="AA2988" t="e">
            <v>#N/A</v>
          </cell>
          <cell r="AB2988" t="e">
            <v>#N/A</v>
          </cell>
        </row>
        <row r="2989">
          <cell r="AA2989" t="e">
            <v>#N/A</v>
          </cell>
          <cell r="AB2989" t="e">
            <v>#N/A</v>
          </cell>
        </row>
        <row r="2990">
          <cell r="AA2990" t="e">
            <v>#N/A</v>
          </cell>
          <cell r="AB2990" t="e">
            <v>#N/A</v>
          </cell>
        </row>
        <row r="2991">
          <cell r="AA2991" t="e">
            <v>#N/A</v>
          </cell>
          <cell r="AB2991" t="e">
            <v>#N/A</v>
          </cell>
        </row>
        <row r="2992">
          <cell r="AA2992" t="e">
            <v>#N/A</v>
          </cell>
          <cell r="AB2992" t="e">
            <v>#N/A</v>
          </cell>
        </row>
        <row r="2993">
          <cell r="AA2993" t="e">
            <v>#N/A</v>
          </cell>
          <cell r="AB2993" t="e">
            <v>#N/A</v>
          </cell>
        </row>
        <row r="2994">
          <cell r="AA2994" t="e">
            <v>#N/A</v>
          </cell>
          <cell r="AB2994" t="e">
            <v>#N/A</v>
          </cell>
        </row>
        <row r="2995">
          <cell r="AA2995" t="e">
            <v>#N/A</v>
          </cell>
          <cell r="AB2995" t="e">
            <v>#N/A</v>
          </cell>
        </row>
        <row r="2996">
          <cell r="AA2996" t="e">
            <v>#N/A</v>
          </cell>
          <cell r="AB2996" t="e">
            <v>#N/A</v>
          </cell>
        </row>
        <row r="2997">
          <cell r="AA2997" t="e">
            <v>#N/A</v>
          </cell>
          <cell r="AB2997" t="e">
            <v>#N/A</v>
          </cell>
        </row>
        <row r="2998">
          <cell r="AA2998" t="e">
            <v>#N/A</v>
          </cell>
          <cell r="AB2998" t="e">
            <v>#N/A</v>
          </cell>
        </row>
        <row r="2999">
          <cell r="AA2999" t="e">
            <v>#N/A</v>
          </cell>
          <cell r="AB2999" t="e">
            <v>#N/A</v>
          </cell>
        </row>
        <row r="3000">
          <cell r="AA3000" t="e">
            <v>#N/A</v>
          </cell>
          <cell r="AB3000" t="e">
            <v>#N/A</v>
          </cell>
        </row>
        <row r="3001">
          <cell r="AA3001" t="e">
            <v>#N/A</v>
          </cell>
          <cell r="AB3001" t="e">
            <v>#N/A</v>
          </cell>
        </row>
        <row r="3002">
          <cell r="AA3002" t="e">
            <v>#N/A</v>
          </cell>
          <cell r="AB3002" t="e">
            <v>#N/A</v>
          </cell>
        </row>
        <row r="3003">
          <cell r="AA3003" t="e">
            <v>#N/A</v>
          </cell>
          <cell r="AB3003" t="e">
            <v>#N/A</v>
          </cell>
        </row>
        <row r="3004">
          <cell r="AA3004" t="e">
            <v>#N/A</v>
          </cell>
          <cell r="AB3004" t="e">
            <v>#N/A</v>
          </cell>
        </row>
        <row r="3005">
          <cell r="AA3005" t="e">
            <v>#N/A</v>
          </cell>
          <cell r="AB3005" t="e">
            <v>#N/A</v>
          </cell>
        </row>
        <row r="3006">
          <cell r="AA3006" t="e">
            <v>#N/A</v>
          </cell>
          <cell r="AB3006" t="e">
            <v>#N/A</v>
          </cell>
        </row>
        <row r="3007">
          <cell r="AA3007" t="e">
            <v>#N/A</v>
          </cell>
          <cell r="AB3007" t="e">
            <v>#N/A</v>
          </cell>
        </row>
        <row r="3008">
          <cell r="AA3008" t="e">
            <v>#N/A</v>
          </cell>
          <cell r="AB3008" t="e">
            <v>#N/A</v>
          </cell>
        </row>
        <row r="3009">
          <cell r="AA3009" t="e">
            <v>#N/A</v>
          </cell>
          <cell r="AB3009" t="e">
            <v>#N/A</v>
          </cell>
        </row>
        <row r="3010">
          <cell r="AA3010" t="e">
            <v>#N/A</v>
          </cell>
          <cell r="AB3010" t="e">
            <v>#N/A</v>
          </cell>
        </row>
        <row r="3011">
          <cell r="AA3011" t="e">
            <v>#N/A</v>
          </cell>
          <cell r="AB3011" t="e">
            <v>#N/A</v>
          </cell>
        </row>
        <row r="3012">
          <cell r="AA3012" t="e">
            <v>#N/A</v>
          </cell>
          <cell r="AB3012" t="e">
            <v>#N/A</v>
          </cell>
        </row>
        <row r="3013">
          <cell r="AA3013" t="e">
            <v>#N/A</v>
          </cell>
          <cell r="AB3013" t="e">
            <v>#N/A</v>
          </cell>
        </row>
        <row r="3014">
          <cell r="AA3014" t="e">
            <v>#N/A</v>
          </cell>
          <cell r="AB3014" t="e">
            <v>#N/A</v>
          </cell>
        </row>
        <row r="3015">
          <cell r="AA3015" t="e">
            <v>#N/A</v>
          </cell>
          <cell r="AB3015" t="e">
            <v>#N/A</v>
          </cell>
        </row>
        <row r="3016">
          <cell r="AA3016" t="e">
            <v>#N/A</v>
          </cell>
          <cell r="AB3016" t="e">
            <v>#N/A</v>
          </cell>
        </row>
        <row r="3017">
          <cell r="AA3017" t="e">
            <v>#N/A</v>
          </cell>
          <cell r="AB3017" t="e">
            <v>#N/A</v>
          </cell>
        </row>
        <row r="3018">
          <cell r="AA3018" t="e">
            <v>#N/A</v>
          </cell>
          <cell r="AB3018" t="e">
            <v>#N/A</v>
          </cell>
        </row>
        <row r="3019">
          <cell r="AA3019" t="e">
            <v>#N/A</v>
          </cell>
          <cell r="AB3019" t="e">
            <v>#N/A</v>
          </cell>
        </row>
        <row r="3020">
          <cell r="AA3020" t="e">
            <v>#N/A</v>
          </cell>
          <cell r="AB3020" t="e">
            <v>#N/A</v>
          </cell>
        </row>
        <row r="3021">
          <cell r="AA3021" t="e">
            <v>#N/A</v>
          </cell>
          <cell r="AB3021" t="e">
            <v>#N/A</v>
          </cell>
        </row>
        <row r="3022">
          <cell r="AA3022" t="e">
            <v>#N/A</v>
          </cell>
          <cell r="AB3022" t="e">
            <v>#N/A</v>
          </cell>
        </row>
        <row r="3023">
          <cell r="AA3023" t="e">
            <v>#N/A</v>
          </cell>
          <cell r="AB3023" t="e">
            <v>#N/A</v>
          </cell>
        </row>
        <row r="3024">
          <cell r="AA3024" t="e">
            <v>#N/A</v>
          </cell>
          <cell r="AB3024" t="e">
            <v>#N/A</v>
          </cell>
        </row>
        <row r="3025">
          <cell r="AA3025" t="e">
            <v>#N/A</v>
          </cell>
          <cell r="AB3025" t="e">
            <v>#N/A</v>
          </cell>
        </row>
        <row r="3026">
          <cell r="AA3026" t="e">
            <v>#N/A</v>
          </cell>
          <cell r="AB3026" t="e">
            <v>#N/A</v>
          </cell>
        </row>
        <row r="3027">
          <cell r="AA3027" t="e">
            <v>#N/A</v>
          </cell>
          <cell r="AB3027" t="e">
            <v>#N/A</v>
          </cell>
        </row>
        <row r="3028">
          <cell r="AA3028" t="e">
            <v>#N/A</v>
          </cell>
          <cell r="AB3028" t="e">
            <v>#N/A</v>
          </cell>
        </row>
        <row r="3029">
          <cell r="AA3029" t="e">
            <v>#N/A</v>
          </cell>
          <cell r="AB3029" t="e">
            <v>#N/A</v>
          </cell>
        </row>
        <row r="3030">
          <cell r="AA3030" t="e">
            <v>#N/A</v>
          </cell>
          <cell r="AB3030" t="e">
            <v>#N/A</v>
          </cell>
        </row>
        <row r="3031">
          <cell r="AA3031" t="e">
            <v>#N/A</v>
          </cell>
          <cell r="AB3031" t="e">
            <v>#N/A</v>
          </cell>
        </row>
        <row r="3032">
          <cell r="AA3032" t="e">
            <v>#N/A</v>
          </cell>
          <cell r="AB3032" t="e">
            <v>#N/A</v>
          </cell>
        </row>
        <row r="3033">
          <cell r="AA3033" t="e">
            <v>#N/A</v>
          </cell>
          <cell r="AB3033" t="e">
            <v>#N/A</v>
          </cell>
        </row>
        <row r="3034">
          <cell r="AA3034" t="e">
            <v>#N/A</v>
          </cell>
          <cell r="AB3034" t="e">
            <v>#N/A</v>
          </cell>
        </row>
        <row r="3035">
          <cell r="AA3035" t="e">
            <v>#N/A</v>
          </cell>
          <cell r="AB3035" t="e">
            <v>#N/A</v>
          </cell>
        </row>
        <row r="3036">
          <cell r="AA3036" t="e">
            <v>#N/A</v>
          </cell>
          <cell r="AB3036" t="e">
            <v>#N/A</v>
          </cell>
        </row>
        <row r="3037">
          <cell r="AA3037" t="e">
            <v>#N/A</v>
          </cell>
          <cell r="AB3037" t="e">
            <v>#N/A</v>
          </cell>
        </row>
        <row r="3038">
          <cell r="AA3038" t="e">
            <v>#N/A</v>
          </cell>
          <cell r="AB3038" t="e">
            <v>#N/A</v>
          </cell>
        </row>
        <row r="3039">
          <cell r="AA3039" t="e">
            <v>#N/A</v>
          </cell>
          <cell r="AB3039" t="e">
            <v>#N/A</v>
          </cell>
        </row>
        <row r="3040">
          <cell r="AA3040" t="e">
            <v>#N/A</v>
          </cell>
          <cell r="AB3040" t="e">
            <v>#N/A</v>
          </cell>
        </row>
        <row r="3041">
          <cell r="AA3041" t="e">
            <v>#N/A</v>
          </cell>
          <cell r="AB3041" t="e">
            <v>#N/A</v>
          </cell>
        </row>
        <row r="3042">
          <cell r="AA3042" t="e">
            <v>#N/A</v>
          </cell>
          <cell r="AB3042" t="e">
            <v>#N/A</v>
          </cell>
        </row>
        <row r="3043">
          <cell r="AA3043" t="e">
            <v>#N/A</v>
          </cell>
          <cell r="AB3043" t="e">
            <v>#N/A</v>
          </cell>
        </row>
        <row r="3044">
          <cell r="AA3044" t="e">
            <v>#N/A</v>
          </cell>
          <cell r="AB3044" t="e">
            <v>#N/A</v>
          </cell>
        </row>
        <row r="3045">
          <cell r="AA3045" t="e">
            <v>#N/A</v>
          </cell>
          <cell r="AB3045" t="e">
            <v>#N/A</v>
          </cell>
        </row>
        <row r="3046">
          <cell r="AA3046" t="e">
            <v>#N/A</v>
          </cell>
          <cell r="AB3046" t="e">
            <v>#N/A</v>
          </cell>
        </row>
        <row r="3047">
          <cell r="AA3047" t="e">
            <v>#N/A</v>
          </cell>
          <cell r="AB3047" t="e">
            <v>#N/A</v>
          </cell>
        </row>
        <row r="3048">
          <cell r="AA3048" t="e">
            <v>#N/A</v>
          </cell>
          <cell r="AB3048" t="e">
            <v>#N/A</v>
          </cell>
        </row>
        <row r="3049">
          <cell r="AA3049" t="e">
            <v>#N/A</v>
          </cell>
          <cell r="AB3049" t="e">
            <v>#N/A</v>
          </cell>
        </row>
        <row r="3050">
          <cell r="AA3050" t="e">
            <v>#N/A</v>
          </cell>
          <cell r="AB3050" t="e">
            <v>#N/A</v>
          </cell>
        </row>
        <row r="3051">
          <cell r="AA3051" t="e">
            <v>#N/A</v>
          </cell>
          <cell r="AB3051" t="e">
            <v>#N/A</v>
          </cell>
        </row>
        <row r="3052">
          <cell r="AA3052" t="e">
            <v>#N/A</v>
          </cell>
          <cell r="AB3052" t="e">
            <v>#N/A</v>
          </cell>
        </row>
        <row r="3053">
          <cell r="AA3053" t="e">
            <v>#N/A</v>
          </cell>
          <cell r="AB3053" t="e">
            <v>#N/A</v>
          </cell>
        </row>
        <row r="3054">
          <cell r="AA3054" t="e">
            <v>#N/A</v>
          </cell>
          <cell r="AB3054" t="e">
            <v>#N/A</v>
          </cell>
        </row>
        <row r="3055">
          <cell r="AA3055" t="e">
            <v>#N/A</v>
          </cell>
          <cell r="AB3055" t="e">
            <v>#N/A</v>
          </cell>
        </row>
        <row r="3056">
          <cell r="AA3056" t="e">
            <v>#N/A</v>
          </cell>
          <cell r="AB3056" t="e">
            <v>#N/A</v>
          </cell>
        </row>
        <row r="3057">
          <cell r="AA3057" t="e">
            <v>#N/A</v>
          </cell>
          <cell r="AB3057" t="e">
            <v>#N/A</v>
          </cell>
        </row>
        <row r="3058">
          <cell r="AA3058" t="e">
            <v>#N/A</v>
          </cell>
          <cell r="AB3058" t="e">
            <v>#N/A</v>
          </cell>
        </row>
        <row r="3059">
          <cell r="AA3059" t="e">
            <v>#N/A</v>
          </cell>
          <cell r="AB3059" t="e">
            <v>#N/A</v>
          </cell>
        </row>
        <row r="3060">
          <cell r="AA3060" t="e">
            <v>#N/A</v>
          </cell>
          <cell r="AB3060" t="e">
            <v>#N/A</v>
          </cell>
        </row>
        <row r="3061">
          <cell r="AA3061" t="e">
            <v>#N/A</v>
          </cell>
          <cell r="AB3061" t="e">
            <v>#N/A</v>
          </cell>
        </row>
        <row r="3062">
          <cell r="AA3062" t="e">
            <v>#N/A</v>
          </cell>
          <cell r="AB3062" t="e">
            <v>#N/A</v>
          </cell>
        </row>
        <row r="3063">
          <cell r="AA3063" t="e">
            <v>#N/A</v>
          </cell>
          <cell r="AB3063" t="e">
            <v>#N/A</v>
          </cell>
        </row>
        <row r="3064">
          <cell r="AA3064" t="e">
            <v>#N/A</v>
          </cell>
          <cell r="AB3064" t="e">
            <v>#N/A</v>
          </cell>
        </row>
        <row r="3065">
          <cell r="AA3065" t="e">
            <v>#N/A</v>
          </cell>
          <cell r="AB3065" t="e">
            <v>#N/A</v>
          </cell>
        </row>
        <row r="3066">
          <cell r="AA3066" t="e">
            <v>#N/A</v>
          </cell>
          <cell r="AB3066" t="e">
            <v>#N/A</v>
          </cell>
        </row>
        <row r="3067">
          <cell r="AA3067" t="e">
            <v>#N/A</v>
          </cell>
          <cell r="AB3067" t="e">
            <v>#N/A</v>
          </cell>
        </row>
        <row r="3068">
          <cell r="AA3068" t="e">
            <v>#N/A</v>
          </cell>
          <cell r="AB3068" t="e">
            <v>#N/A</v>
          </cell>
        </row>
        <row r="3069">
          <cell r="AA3069" t="e">
            <v>#N/A</v>
          </cell>
          <cell r="AB3069" t="e">
            <v>#N/A</v>
          </cell>
        </row>
        <row r="3070">
          <cell r="AA3070" t="e">
            <v>#N/A</v>
          </cell>
          <cell r="AB3070" t="e">
            <v>#N/A</v>
          </cell>
        </row>
        <row r="3071">
          <cell r="AA3071" t="e">
            <v>#N/A</v>
          </cell>
          <cell r="AB3071" t="e">
            <v>#N/A</v>
          </cell>
        </row>
        <row r="3072">
          <cell r="AA3072" t="e">
            <v>#N/A</v>
          </cell>
          <cell r="AB3072" t="e">
            <v>#N/A</v>
          </cell>
        </row>
        <row r="3073">
          <cell r="AA3073" t="e">
            <v>#N/A</v>
          </cell>
          <cell r="AB3073" t="e">
            <v>#N/A</v>
          </cell>
        </row>
        <row r="3074">
          <cell r="AA3074" t="e">
            <v>#N/A</v>
          </cell>
          <cell r="AB3074" t="e">
            <v>#N/A</v>
          </cell>
        </row>
        <row r="3075">
          <cell r="AA3075" t="e">
            <v>#N/A</v>
          </cell>
          <cell r="AB3075" t="e">
            <v>#N/A</v>
          </cell>
        </row>
        <row r="3076">
          <cell r="AA3076" t="e">
            <v>#N/A</v>
          </cell>
          <cell r="AB3076" t="e">
            <v>#N/A</v>
          </cell>
        </row>
        <row r="3077">
          <cell r="AA3077" t="e">
            <v>#N/A</v>
          </cell>
          <cell r="AB3077" t="e">
            <v>#N/A</v>
          </cell>
        </row>
        <row r="3078">
          <cell r="AA3078" t="e">
            <v>#N/A</v>
          </cell>
          <cell r="AB3078" t="e">
            <v>#N/A</v>
          </cell>
        </row>
        <row r="3079">
          <cell r="AA3079" t="e">
            <v>#N/A</v>
          </cell>
          <cell r="AB3079" t="e">
            <v>#N/A</v>
          </cell>
        </row>
        <row r="3080">
          <cell r="AA3080" t="e">
            <v>#N/A</v>
          </cell>
          <cell r="AB3080" t="e">
            <v>#N/A</v>
          </cell>
        </row>
        <row r="3081">
          <cell r="AA3081" t="e">
            <v>#N/A</v>
          </cell>
          <cell r="AB3081" t="e">
            <v>#N/A</v>
          </cell>
        </row>
        <row r="3082">
          <cell r="AA3082" t="e">
            <v>#N/A</v>
          </cell>
          <cell r="AB3082" t="e">
            <v>#N/A</v>
          </cell>
        </row>
        <row r="3083">
          <cell r="AA3083" t="e">
            <v>#N/A</v>
          </cell>
          <cell r="AB3083" t="e">
            <v>#N/A</v>
          </cell>
        </row>
        <row r="3084">
          <cell r="AA3084" t="e">
            <v>#N/A</v>
          </cell>
          <cell r="AB3084" t="e">
            <v>#N/A</v>
          </cell>
        </row>
        <row r="3085">
          <cell r="AA3085" t="e">
            <v>#N/A</v>
          </cell>
          <cell r="AB3085" t="e">
            <v>#N/A</v>
          </cell>
        </row>
        <row r="3086">
          <cell r="AA3086" t="e">
            <v>#N/A</v>
          </cell>
          <cell r="AB3086" t="e">
            <v>#N/A</v>
          </cell>
        </row>
        <row r="3087">
          <cell r="AA3087" t="e">
            <v>#N/A</v>
          </cell>
          <cell r="AB3087" t="e">
            <v>#N/A</v>
          </cell>
        </row>
        <row r="3088">
          <cell r="AA3088" t="e">
            <v>#N/A</v>
          </cell>
          <cell r="AB3088" t="e">
            <v>#N/A</v>
          </cell>
        </row>
        <row r="3089">
          <cell r="AA3089" t="e">
            <v>#N/A</v>
          </cell>
          <cell r="AB3089" t="e">
            <v>#N/A</v>
          </cell>
        </row>
        <row r="3090">
          <cell r="AA3090" t="e">
            <v>#N/A</v>
          </cell>
          <cell r="AB3090" t="e">
            <v>#N/A</v>
          </cell>
        </row>
        <row r="3091">
          <cell r="AA3091" t="e">
            <v>#N/A</v>
          </cell>
          <cell r="AB3091" t="e">
            <v>#N/A</v>
          </cell>
        </row>
        <row r="3092">
          <cell r="AA3092" t="e">
            <v>#N/A</v>
          </cell>
          <cell r="AB3092" t="e">
            <v>#N/A</v>
          </cell>
        </row>
        <row r="3093">
          <cell r="AA3093" t="e">
            <v>#N/A</v>
          </cell>
          <cell r="AB3093" t="e">
            <v>#N/A</v>
          </cell>
        </row>
        <row r="3094">
          <cell r="AA3094" t="e">
            <v>#N/A</v>
          </cell>
          <cell r="AB3094" t="e">
            <v>#N/A</v>
          </cell>
        </row>
        <row r="3095">
          <cell r="AA3095" t="e">
            <v>#N/A</v>
          </cell>
          <cell r="AB3095" t="e">
            <v>#N/A</v>
          </cell>
        </row>
        <row r="3096">
          <cell r="AA3096" t="e">
            <v>#N/A</v>
          </cell>
          <cell r="AB3096" t="e">
            <v>#N/A</v>
          </cell>
        </row>
        <row r="3097">
          <cell r="AA3097" t="e">
            <v>#N/A</v>
          </cell>
          <cell r="AB3097" t="e">
            <v>#N/A</v>
          </cell>
        </row>
        <row r="3098">
          <cell r="AA3098" t="e">
            <v>#N/A</v>
          </cell>
          <cell r="AB3098" t="e">
            <v>#N/A</v>
          </cell>
        </row>
        <row r="3099">
          <cell r="AA3099" t="e">
            <v>#N/A</v>
          </cell>
          <cell r="AB3099" t="e">
            <v>#N/A</v>
          </cell>
        </row>
        <row r="3100">
          <cell r="AA3100" t="e">
            <v>#N/A</v>
          </cell>
          <cell r="AB3100" t="e">
            <v>#N/A</v>
          </cell>
        </row>
        <row r="3101">
          <cell r="AA3101" t="e">
            <v>#N/A</v>
          </cell>
          <cell r="AB3101" t="e">
            <v>#N/A</v>
          </cell>
        </row>
        <row r="3102">
          <cell r="AA3102" t="e">
            <v>#N/A</v>
          </cell>
          <cell r="AB3102" t="e">
            <v>#N/A</v>
          </cell>
        </row>
        <row r="3103">
          <cell r="AA3103" t="e">
            <v>#N/A</v>
          </cell>
          <cell r="AB3103" t="e">
            <v>#N/A</v>
          </cell>
        </row>
        <row r="3104">
          <cell r="AA3104" t="e">
            <v>#N/A</v>
          </cell>
          <cell r="AB3104" t="e">
            <v>#N/A</v>
          </cell>
        </row>
        <row r="3105">
          <cell r="AA3105" t="e">
            <v>#N/A</v>
          </cell>
          <cell r="AB3105" t="e">
            <v>#N/A</v>
          </cell>
        </row>
        <row r="3106">
          <cell r="AA3106" t="e">
            <v>#N/A</v>
          </cell>
          <cell r="AB3106" t="e">
            <v>#N/A</v>
          </cell>
        </row>
        <row r="3107">
          <cell r="AA3107" t="e">
            <v>#N/A</v>
          </cell>
          <cell r="AB3107" t="e">
            <v>#N/A</v>
          </cell>
        </row>
        <row r="3108">
          <cell r="AA3108" t="e">
            <v>#N/A</v>
          </cell>
          <cell r="AB3108" t="e">
            <v>#N/A</v>
          </cell>
        </row>
        <row r="3109">
          <cell r="AA3109" t="e">
            <v>#N/A</v>
          </cell>
          <cell r="AB3109" t="e">
            <v>#N/A</v>
          </cell>
        </row>
        <row r="3110">
          <cell r="AA3110" t="e">
            <v>#N/A</v>
          </cell>
          <cell r="AB3110" t="e">
            <v>#N/A</v>
          </cell>
        </row>
        <row r="3111">
          <cell r="AA3111" t="e">
            <v>#N/A</v>
          </cell>
          <cell r="AB3111" t="e">
            <v>#N/A</v>
          </cell>
        </row>
        <row r="3112">
          <cell r="AA3112" t="e">
            <v>#N/A</v>
          </cell>
          <cell r="AB3112" t="e">
            <v>#N/A</v>
          </cell>
        </row>
        <row r="3113">
          <cell r="AA3113" t="e">
            <v>#N/A</v>
          </cell>
          <cell r="AB3113" t="e">
            <v>#N/A</v>
          </cell>
        </row>
        <row r="3114">
          <cell r="AA3114" t="e">
            <v>#N/A</v>
          </cell>
          <cell r="AB3114" t="e">
            <v>#N/A</v>
          </cell>
        </row>
        <row r="3115">
          <cell r="AA3115" t="e">
            <v>#N/A</v>
          </cell>
          <cell r="AB3115" t="e">
            <v>#N/A</v>
          </cell>
        </row>
        <row r="3116">
          <cell r="AA3116" t="e">
            <v>#N/A</v>
          </cell>
          <cell r="AB3116" t="e">
            <v>#N/A</v>
          </cell>
        </row>
        <row r="3117">
          <cell r="AA3117" t="e">
            <v>#N/A</v>
          </cell>
          <cell r="AB3117" t="e">
            <v>#N/A</v>
          </cell>
        </row>
        <row r="3118">
          <cell r="AA3118" t="e">
            <v>#N/A</v>
          </cell>
          <cell r="AB3118" t="e">
            <v>#N/A</v>
          </cell>
        </row>
        <row r="3119">
          <cell r="AA3119" t="e">
            <v>#N/A</v>
          </cell>
          <cell r="AB3119" t="e">
            <v>#N/A</v>
          </cell>
        </row>
        <row r="3120">
          <cell r="AA3120" t="e">
            <v>#N/A</v>
          </cell>
          <cell r="AB3120" t="e">
            <v>#N/A</v>
          </cell>
        </row>
        <row r="3121">
          <cell r="AA3121" t="e">
            <v>#N/A</v>
          </cell>
          <cell r="AB3121" t="e">
            <v>#N/A</v>
          </cell>
        </row>
        <row r="3122">
          <cell r="AA3122" t="e">
            <v>#N/A</v>
          </cell>
          <cell r="AB3122" t="e">
            <v>#N/A</v>
          </cell>
        </row>
        <row r="3123">
          <cell r="AA3123" t="e">
            <v>#N/A</v>
          </cell>
          <cell r="AB3123" t="e">
            <v>#N/A</v>
          </cell>
        </row>
        <row r="3124">
          <cell r="AA3124" t="e">
            <v>#N/A</v>
          </cell>
          <cell r="AB3124" t="e">
            <v>#N/A</v>
          </cell>
        </row>
        <row r="3125">
          <cell r="AA3125" t="e">
            <v>#N/A</v>
          </cell>
          <cell r="AB3125" t="e">
            <v>#N/A</v>
          </cell>
        </row>
        <row r="3126">
          <cell r="AA3126" t="e">
            <v>#N/A</v>
          </cell>
          <cell r="AB3126" t="e">
            <v>#N/A</v>
          </cell>
        </row>
        <row r="3127">
          <cell r="AA3127" t="e">
            <v>#N/A</v>
          </cell>
          <cell r="AB3127" t="e">
            <v>#N/A</v>
          </cell>
        </row>
        <row r="3128">
          <cell r="AA3128" t="e">
            <v>#N/A</v>
          </cell>
          <cell r="AB3128" t="e">
            <v>#N/A</v>
          </cell>
        </row>
        <row r="3129">
          <cell r="AA3129" t="e">
            <v>#N/A</v>
          </cell>
          <cell r="AB3129" t="e">
            <v>#N/A</v>
          </cell>
        </row>
        <row r="3130">
          <cell r="AA3130" t="e">
            <v>#N/A</v>
          </cell>
          <cell r="AB3130" t="e">
            <v>#N/A</v>
          </cell>
        </row>
        <row r="3131">
          <cell r="AA3131" t="e">
            <v>#N/A</v>
          </cell>
          <cell r="AB3131" t="e">
            <v>#N/A</v>
          </cell>
        </row>
        <row r="3132">
          <cell r="AA3132" t="e">
            <v>#N/A</v>
          </cell>
          <cell r="AB3132" t="e">
            <v>#N/A</v>
          </cell>
        </row>
        <row r="3133">
          <cell r="AA3133" t="e">
            <v>#N/A</v>
          </cell>
          <cell r="AB3133" t="e">
            <v>#N/A</v>
          </cell>
        </row>
        <row r="3134">
          <cell r="AA3134" t="e">
            <v>#N/A</v>
          </cell>
          <cell r="AB3134" t="e">
            <v>#N/A</v>
          </cell>
        </row>
        <row r="3135">
          <cell r="AA3135" t="e">
            <v>#N/A</v>
          </cell>
          <cell r="AB3135" t="e">
            <v>#N/A</v>
          </cell>
        </row>
        <row r="3136">
          <cell r="AA3136" t="e">
            <v>#N/A</v>
          </cell>
          <cell r="AB3136" t="e">
            <v>#N/A</v>
          </cell>
        </row>
        <row r="3137">
          <cell r="AA3137" t="e">
            <v>#N/A</v>
          </cell>
          <cell r="AB3137" t="e">
            <v>#N/A</v>
          </cell>
        </row>
        <row r="3138">
          <cell r="AA3138" t="e">
            <v>#N/A</v>
          </cell>
          <cell r="AB3138" t="e">
            <v>#N/A</v>
          </cell>
        </row>
        <row r="3139">
          <cell r="AA3139" t="e">
            <v>#N/A</v>
          </cell>
          <cell r="AB3139" t="e">
            <v>#N/A</v>
          </cell>
        </row>
        <row r="3140">
          <cell r="AA3140" t="e">
            <v>#N/A</v>
          </cell>
          <cell r="AB3140" t="e">
            <v>#N/A</v>
          </cell>
        </row>
        <row r="3141">
          <cell r="AA3141" t="e">
            <v>#N/A</v>
          </cell>
          <cell r="AB3141" t="e">
            <v>#N/A</v>
          </cell>
        </row>
        <row r="3142">
          <cell r="AA3142" t="e">
            <v>#N/A</v>
          </cell>
          <cell r="AB3142" t="e">
            <v>#N/A</v>
          </cell>
        </row>
        <row r="3143">
          <cell r="AA3143" t="e">
            <v>#N/A</v>
          </cell>
          <cell r="AB3143" t="e">
            <v>#N/A</v>
          </cell>
        </row>
        <row r="3144">
          <cell r="AA3144" t="e">
            <v>#N/A</v>
          </cell>
          <cell r="AB3144" t="e">
            <v>#N/A</v>
          </cell>
        </row>
        <row r="3145">
          <cell r="AA3145" t="e">
            <v>#N/A</v>
          </cell>
          <cell r="AB3145" t="e">
            <v>#N/A</v>
          </cell>
        </row>
        <row r="3146">
          <cell r="AA3146" t="e">
            <v>#N/A</v>
          </cell>
          <cell r="AB3146" t="e">
            <v>#N/A</v>
          </cell>
        </row>
        <row r="3147">
          <cell r="AA3147" t="e">
            <v>#N/A</v>
          </cell>
          <cell r="AB3147" t="e">
            <v>#N/A</v>
          </cell>
        </row>
        <row r="3148">
          <cell r="AA3148" t="e">
            <v>#N/A</v>
          </cell>
          <cell r="AB3148" t="e">
            <v>#N/A</v>
          </cell>
        </row>
        <row r="3149">
          <cell r="AA3149" t="e">
            <v>#N/A</v>
          </cell>
          <cell r="AB3149" t="e">
            <v>#N/A</v>
          </cell>
        </row>
        <row r="3150">
          <cell r="AA3150" t="e">
            <v>#N/A</v>
          </cell>
          <cell r="AB3150" t="e">
            <v>#N/A</v>
          </cell>
        </row>
        <row r="3151">
          <cell r="AA3151" t="e">
            <v>#N/A</v>
          </cell>
          <cell r="AB3151" t="e">
            <v>#N/A</v>
          </cell>
        </row>
        <row r="3152">
          <cell r="AA3152" t="e">
            <v>#N/A</v>
          </cell>
          <cell r="AB3152" t="e">
            <v>#N/A</v>
          </cell>
        </row>
        <row r="3153">
          <cell r="AA3153" t="e">
            <v>#N/A</v>
          </cell>
          <cell r="AB3153" t="e">
            <v>#N/A</v>
          </cell>
        </row>
        <row r="3154">
          <cell r="AA3154" t="e">
            <v>#N/A</v>
          </cell>
          <cell r="AB3154" t="e">
            <v>#N/A</v>
          </cell>
        </row>
        <row r="3155">
          <cell r="AA3155" t="e">
            <v>#N/A</v>
          </cell>
          <cell r="AB3155" t="e">
            <v>#N/A</v>
          </cell>
        </row>
        <row r="3156">
          <cell r="AA3156" t="e">
            <v>#N/A</v>
          </cell>
          <cell r="AB3156" t="e">
            <v>#N/A</v>
          </cell>
        </row>
        <row r="3157">
          <cell r="AA3157" t="e">
            <v>#N/A</v>
          </cell>
          <cell r="AB3157" t="e">
            <v>#N/A</v>
          </cell>
        </row>
        <row r="3158">
          <cell r="AA3158" t="e">
            <v>#N/A</v>
          </cell>
          <cell r="AB3158" t="e">
            <v>#N/A</v>
          </cell>
        </row>
        <row r="3159">
          <cell r="AA3159" t="e">
            <v>#N/A</v>
          </cell>
          <cell r="AB3159" t="e">
            <v>#N/A</v>
          </cell>
        </row>
        <row r="3160">
          <cell r="AA3160" t="e">
            <v>#N/A</v>
          </cell>
          <cell r="AB3160" t="e">
            <v>#N/A</v>
          </cell>
        </row>
        <row r="3161">
          <cell r="AA3161" t="e">
            <v>#N/A</v>
          </cell>
          <cell r="AB3161" t="e">
            <v>#N/A</v>
          </cell>
        </row>
        <row r="3162">
          <cell r="AA3162" t="e">
            <v>#N/A</v>
          </cell>
          <cell r="AB3162" t="e">
            <v>#N/A</v>
          </cell>
        </row>
        <row r="3163">
          <cell r="AA3163" t="e">
            <v>#N/A</v>
          </cell>
          <cell r="AB3163" t="e">
            <v>#N/A</v>
          </cell>
        </row>
        <row r="3164">
          <cell r="AA3164" t="e">
            <v>#N/A</v>
          </cell>
          <cell r="AB3164" t="e">
            <v>#N/A</v>
          </cell>
        </row>
        <row r="3165">
          <cell r="AA3165" t="e">
            <v>#N/A</v>
          </cell>
          <cell r="AB3165" t="e">
            <v>#N/A</v>
          </cell>
        </row>
        <row r="3166">
          <cell r="AA3166" t="e">
            <v>#N/A</v>
          </cell>
          <cell r="AB3166" t="e">
            <v>#N/A</v>
          </cell>
        </row>
        <row r="3167">
          <cell r="AA3167" t="e">
            <v>#N/A</v>
          </cell>
          <cell r="AB3167" t="e">
            <v>#N/A</v>
          </cell>
        </row>
        <row r="3168">
          <cell r="AA3168" t="e">
            <v>#N/A</v>
          </cell>
          <cell r="AB3168" t="e">
            <v>#N/A</v>
          </cell>
        </row>
        <row r="3169">
          <cell r="AA3169" t="e">
            <v>#N/A</v>
          </cell>
          <cell r="AB3169" t="e">
            <v>#N/A</v>
          </cell>
        </row>
        <row r="3170">
          <cell r="AA3170" t="e">
            <v>#N/A</v>
          </cell>
          <cell r="AB3170" t="e">
            <v>#N/A</v>
          </cell>
        </row>
        <row r="3171">
          <cell r="AA3171" t="e">
            <v>#N/A</v>
          </cell>
          <cell r="AB3171" t="e">
            <v>#N/A</v>
          </cell>
        </row>
        <row r="3172">
          <cell r="AA3172" t="e">
            <v>#N/A</v>
          </cell>
          <cell r="AB3172" t="e">
            <v>#N/A</v>
          </cell>
        </row>
        <row r="3173">
          <cell r="AA3173" t="e">
            <v>#N/A</v>
          </cell>
          <cell r="AB3173" t="e">
            <v>#N/A</v>
          </cell>
        </row>
        <row r="3174">
          <cell r="AA3174" t="e">
            <v>#N/A</v>
          </cell>
          <cell r="AB3174" t="e">
            <v>#N/A</v>
          </cell>
        </row>
        <row r="3175">
          <cell r="AA3175" t="e">
            <v>#N/A</v>
          </cell>
          <cell r="AB3175" t="e">
            <v>#N/A</v>
          </cell>
        </row>
        <row r="3176">
          <cell r="AA3176" t="e">
            <v>#N/A</v>
          </cell>
          <cell r="AB3176" t="e">
            <v>#N/A</v>
          </cell>
        </row>
        <row r="3177">
          <cell r="AA3177" t="e">
            <v>#N/A</v>
          </cell>
          <cell r="AB3177" t="e">
            <v>#N/A</v>
          </cell>
        </row>
        <row r="3178">
          <cell r="AA3178" t="e">
            <v>#N/A</v>
          </cell>
          <cell r="AB3178" t="e">
            <v>#N/A</v>
          </cell>
        </row>
        <row r="3179">
          <cell r="AA3179" t="e">
            <v>#N/A</v>
          </cell>
          <cell r="AB3179" t="e">
            <v>#N/A</v>
          </cell>
        </row>
        <row r="3180">
          <cell r="AA3180" t="e">
            <v>#N/A</v>
          </cell>
          <cell r="AB3180" t="e">
            <v>#N/A</v>
          </cell>
        </row>
        <row r="3181">
          <cell r="AA3181" t="e">
            <v>#N/A</v>
          </cell>
          <cell r="AB3181" t="e">
            <v>#N/A</v>
          </cell>
        </row>
        <row r="3182">
          <cell r="AA3182" t="e">
            <v>#N/A</v>
          </cell>
          <cell r="AB3182" t="e">
            <v>#N/A</v>
          </cell>
        </row>
        <row r="3183">
          <cell r="AA3183" t="e">
            <v>#N/A</v>
          </cell>
          <cell r="AB3183" t="e">
            <v>#N/A</v>
          </cell>
        </row>
        <row r="3184">
          <cell r="AA3184" t="e">
            <v>#N/A</v>
          </cell>
          <cell r="AB3184" t="e">
            <v>#N/A</v>
          </cell>
        </row>
        <row r="3185">
          <cell r="AA3185" t="e">
            <v>#N/A</v>
          </cell>
          <cell r="AB3185" t="e">
            <v>#N/A</v>
          </cell>
        </row>
        <row r="3186">
          <cell r="AA3186" t="e">
            <v>#N/A</v>
          </cell>
          <cell r="AB3186" t="e">
            <v>#N/A</v>
          </cell>
        </row>
        <row r="3187">
          <cell r="AA3187" t="e">
            <v>#N/A</v>
          </cell>
          <cell r="AB3187" t="e">
            <v>#N/A</v>
          </cell>
        </row>
        <row r="3188">
          <cell r="AA3188" t="e">
            <v>#N/A</v>
          </cell>
          <cell r="AB3188" t="e">
            <v>#N/A</v>
          </cell>
        </row>
        <row r="3189">
          <cell r="AA3189" t="e">
            <v>#N/A</v>
          </cell>
          <cell r="AB3189" t="e">
            <v>#N/A</v>
          </cell>
        </row>
        <row r="3190">
          <cell r="AA3190" t="e">
            <v>#N/A</v>
          </cell>
          <cell r="AB3190" t="e">
            <v>#N/A</v>
          </cell>
        </row>
        <row r="3191">
          <cell r="AA3191" t="e">
            <v>#N/A</v>
          </cell>
          <cell r="AB3191" t="e">
            <v>#N/A</v>
          </cell>
        </row>
        <row r="3192">
          <cell r="AA3192" t="e">
            <v>#N/A</v>
          </cell>
          <cell r="AB3192" t="e">
            <v>#N/A</v>
          </cell>
        </row>
        <row r="3193">
          <cell r="AA3193" t="e">
            <v>#N/A</v>
          </cell>
          <cell r="AB3193" t="e">
            <v>#N/A</v>
          </cell>
        </row>
        <row r="3194">
          <cell r="AA3194" t="e">
            <v>#N/A</v>
          </cell>
          <cell r="AB3194" t="e">
            <v>#N/A</v>
          </cell>
        </row>
        <row r="3195">
          <cell r="AA3195" t="e">
            <v>#N/A</v>
          </cell>
          <cell r="AB3195" t="e">
            <v>#N/A</v>
          </cell>
        </row>
        <row r="3196">
          <cell r="AA3196" t="e">
            <v>#N/A</v>
          </cell>
          <cell r="AB3196" t="e">
            <v>#N/A</v>
          </cell>
        </row>
        <row r="3197">
          <cell r="AA3197" t="e">
            <v>#N/A</v>
          </cell>
          <cell r="AB3197" t="e">
            <v>#N/A</v>
          </cell>
        </row>
        <row r="3198">
          <cell r="AA3198" t="e">
            <v>#N/A</v>
          </cell>
          <cell r="AB3198" t="e">
            <v>#N/A</v>
          </cell>
        </row>
        <row r="3199">
          <cell r="AA3199" t="e">
            <v>#N/A</v>
          </cell>
          <cell r="AB3199" t="e">
            <v>#N/A</v>
          </cell>
        </row>
        <row r="3200">
          <cell r="AA3200" t="e">
            <v>#N/A</v>
          </cell>
          <cell r="AB3200" t="e">
            <v>#N/A</v>
          </cell>
        </row>
        <row r="3201">
          <cell r="AA3201" t="e">
            <v>#N/A</v>
          </cell>
          <cell r="AB3201" t="e">
            <v>#N/A</v>
          </cell>
        </row>
        <row r="3202">
          <cell r="AA3202" t="e">
            <v>#N/A</v>
          </cell>
          <cell r="AB3202" t="e">
            <v>#N/A</v>
          </cell>
        </row>
        <row r="3203">
          <cell r="AA3203" t="e">
            <v>#N/A</v>
          </cell>
          <cell r="AB3203" t="e">
            <v>#N/A</v>
          </cell>
        </row>
        <row r="3204">
          <cell r="AA3204" t="e">
            <v>#N/A</v>
          </cell>
          <cell r="AB3204" t="e">
            <v>#N/A</v>
          </cell>
        </row>
        <row r="3205">
          <cell r="AA3205" t="e">
            <v>#N/A</v>
          </cell>
          <cell r="AB3205" t="e">
            <v>#N/A</v>
          </cell>
        </row>
        <row r="3206">
          <cell r="AA3206" t="e">
            <v>#N/A</v>
          </cell>
          <cell r="AB3206" t="e">
            <v>#N/A</v>
          </cell>
        </row>
        <row r="3207">
          <cell r="AA3207" t="e">
            <v>#N/A</v>
          </cell>
          <cell r="AB3207" t="e">
            <v>#N/A</v>
          </cell>
        </row>
        <row r="3208">
          <cell r="AA3208" t="e">
            <v>#N/A</v>
          </cell>
          <cell r="AB3208" t="e">
            <v>#N/A</v>
          </cell>
        </row>
        <row r="3209">
          <cell r="AA3209" t="e">
            <v>#N/A</v>
          </cell>
          <cell r="AB3209" t="e">
            <v>#N/A</v>
          </cell>
        </row>
        <row r="3210">
          <cell r="AA3210" t="e">
            <v>#N/A</v>
          </cell>
          <cell r="AB3210" t="e">
            <v>#N/A</v>
          </cell>
        </row>
        <row r="3211">
          <cell r="AA3211" t="e">
            <v>#N/A</v>
          </cell>
          <cell r="AB3211" t="e">
            <v>#N/A</v>
          </cell>
        </row>
        <row r="3212">
          <cell r="AA3212" t="e">
            <v>#N/A</v>
          </cell>
          <cell r="AB3212" t="e">
            <v>#N/A</v>
          </cell>
        </row>
        <row r="3213">
          <cell r="AA3213" t="e">
            <v>#N/A</v>
          </cell>
          <cell r="AB3213" t="e">
            <v>#N/A</v>
          </cell>
        </row>
        <row r="3214">
          <cell r="AA3214" t="e">
            <v>#N/A</v>
          </cell>
          <cell r="AB3214" t="e">
            <v>#N/A</v>
          </cell>
        </row>
        <row r="3215">
          <cell r="AA3215" t="e">
            <v>#N/A</v>
          </cell>
          <cell r="AB3215" t="e">
            <v>#N/A</v>
          </cell>
        </row>
        <row r="3216">
          <cell r="AA3216" t="e">
            <v>#N/A</v>
          </cell>
          <cell r="AB3216" t="e">
            <v>#N/A</v>
          </cell>
        </row>
        <row r="3217">
          <cell r="AA3217" t="e">
            <v>#N/A</v>
          </cell>
          <cell r="AB3217" t="e">
            <v>#N/A</v>
          </cell>
        </row>
        <row r="3218">
          <cell r="AA3218" t="e">
            <v>#N/A</v>
          </cell>
          <cell r="AB3218" t="e">
            <v>#N/A</v>
          </cell>
        </row>
        <row r="3219">
          <cell r="AA3219" t="e">
            <v>#N/A</v>
          </cell>
          <cell r="AB3219" t="e">
            <v>#N/A</v>
          </cell>
        </row>
        <row r="3220">
          <cell r="AA3220" t="e">
            <v>#N/A</v>
          </cell>
          <cell r="AB3220" t="e">
            <v>#N/A</v>
          </cell>
        </row>
        <row r="3221">
          <cell r="AA3221" t="e">
            <v>#N/A</v>
          </cell>
          <cell r="AB3221" t="e">
            <v>#N/A</v>
          </cell>
        </row>
        <row r="3222">
          <cell r="AA3222" t="e">
            <v>#N/A</v>
          </cell>
          <cell r="AB3222" t="e">
            <v>#N/A</v>
          </cell>
        </row>
        <row r="3223">
          <cell r="AA3223" t="e">
            <v>#N/A</v>
          </cell>
          <cell r="AB3223" t="e">
            <v>#N/A</v>
          </cell>
        </row>
        <row r="3224">
          <cell r="AA3224" t="e">
            <v>#N/A</v>
          </cell>
          <cell r="AB3224" t="e">
            <v>#N/A</v>
          </cell>
        </row>
        <row r="3225">
          <cell r="AA3225" t="e">
            <v>#N/A</v>
          </cell>
          <cell r="AB3225" t="e">
            <v>#N/A</v>
          </cell>
        </row>
        <row r="3226">
          <cell r="AA3226" t="e">
            <v>#N/A</v>
          </cell>
          <cell r="AB3226" t="e">
            <v>#N/A</v>
          </cell>
        </row>
        <row r="3227">
          <cell r="AA3227" t="e">
            <v>#N/A</v>
          </cell>
          <cell r="AB3227" t="e">
            <v>#N/A</v>
          </cell>
        </row>
        <row r="3228">
          <cell r="AA3228" t="e">
            <v>#N/A</v>
          </cell>
          <cell r="AB3228" t="e">
            <v>#N/A</v>
          </cell>
        </row>
        <row r="3229">
          <cell r="AA3229" t="e">
            <v>#N/A</v>
          </cell>
          <cell r="AB3229" t="e">
            <v>#N/A</v>
          </cell>
        </row>
        <row r="3230">
          <cell r="AA3230" t="e">
            <v>#N/A</v>
          </cell>
          <cell r="AB3230" t="e">
            <v>#N/A</v>
          </cell>
        </row>
        <row r="3231">
          <cell r="AA3231" t="e">
            <v>#N/A</v>
          </cell>
          <cell r="AB3231" t="e">
            <v>#N/A</v>
          </cell>
        </row>
        <row r="3232">
          <cell r="AA3232" t="e">
            <v>#N/A</v>
          </cell>
          <cell r="AB3232" t="e">
            <v>#N/A</v>
          </cell>
        </row>
        <row r="3233">
          <cell r="AA3233" t="e">
            <v>#N/A</v>
          </cell>
          <cell r="AB3233" t="e">
            <v>#N/A</v>
          </cell>
        </row>
        <row r="3234">
          <cell r="AA3234" t="e">
            <v>#N/A</v>
          </cell>
          <cell r="AB3234" t="e">
            <v>#N/A</v>
          </cell>
        </row>
        <row r="3235">
          <cell r="AA3235" t="e">
            <v>#N/A</v>
          </cell>
          <cell r="AB3235" t="e">
            <v>#N/A</v>
          </cell>
        </row>
        <row r="3236">
          <cell r="AA3236" t="e">
            <v>#N/A</v>
          </cell>
          <cell r="AB3236" t="e">
            <v>#N/A</v>
          </cell>
        </row>
        <row r="3237">
          <cell r="AA3237" t="e">
            <v>#N/A</v>
          </cell>
          <cell r="AB3237" t="e">
            <v>#N/A</v>
          </cell>
        </row>
        <row r="3238">
          <cell r="AA3238" t="e">
            <v>#N/A</v>
          </cell>
          <cell r="AB3238" t="e">
            <v>#N/A</v>
          </cell>
        </row>
        <row r="3239">
          <cell r="AA3239" t="e">
            <v>#N/A</v>
          </cell>
          <cell r="AB3239" t="e">
            <v>#N/A</v>
          </cell>
        </row>
        <row r="3240">
          <cell r="AA3240" t="e">
            <v>#N/A</v>
          </cell>
          <cell r="AB3240" t="e">
            <v>#N/A</v>
          </cell>
        </row>
        <row r="3241">
          <cell r="AA3241" t="e">
            <v>#N/A</v>
          </cell>
          <cell r="AB3241" t="e">
            <v>#N/A</v>
          </cell>
        </row>
        <row r="3242">
          <cell r="AA3242" t="e">
            <v>#N/A</v>
          </cell>
          <cell r="AB3242" t="e">
            <v>#N/A</v>
          </cell>
        </row>
        <row r="3243">
          <cell r="AA3243" t="e">
            <v>#N/A</v>
          </cell>
          <cell r="AB3243" t="e">
            <v>#N/A</v>
          </cell>
        </row>
        <row r="3244">
          <cell r="AA3244" t="e">
            <v>#N/A</v>
          </cell>
          <cell r="AB3244" t="e">
            <v>#N/A</v>
          </cell>
        </row>
        <row r="3245">
          <cell r="AA3245" t="e">
            <v>#N/A</v>
          </cell>
          <cell r="AB3245" t="e">
            <v>#N/A</v>
          </cell>
        </row>
        <row r="3246">
          <cell r="AA3246" t="e">
            <v>#N/A</v>
          </cell>
          <cell r="AB3246" t="e">
            <v>#N/A</v>
          </cell>
        </row>
        <row r="3247">
          <cell r="AA3247" t="e">
            <v>#N/A</v>
          </cell>
          <cell r="AB3247" t="e">
            <v>#N/A</v>
          </cell>
        </row>
        <row r="3248">
          <cell r="AA3248" t="e">
            <v>#N/A</v>
          </cell>
          <cell r="AB3248" t="e">
            <v>#N/A</v>
          </cell>
        </row>
        <row r="3249">
          <cell r="AA3249" t="e">
            <v>#N/A</v>
          </cell>
          <cell r="AB3249" t="e">
            <v>#N/A</v>
          </cell>
        </row>
        <row r="3250">
          <cell r="AA3250" t="e">
            <v>#N/A</v>
          </cell>
          <cell r="AB3250" t="e">
            <v>#N/A</v>
          </cell>
        </row>
        <row r="3251">
          <cell r="AA3251" t="e">
            <v>#N/A</v>
          </cell>
          <cell r="AB3251" t="e">
            <v>#N/A</v>
          </cell>
        </row>
        <row r="3252">
          <cell r="AA3252" t="e">
            <v>#N/A</v>
          </cell>
          <cell r="AB3252" t="e">
            <v>#N/A</v>
          </cell>
        </row>
        <row r="3253">
          <cell r="AA3253" t="e">
            <v>#N/A</v>
          </cell>
          <cell r="AB3253" t="e">
            <v>#N/A</v>
          </cell>
        </row>
        <row r="3254">
          <cell r="AA3254" t="e">
            <v>#N/A</v>
          </cell>
          <cell r="AB3254" t="e">
            <v>#N/A</v>
          </cell>
        </row>
        <row r="3255">
          <cell r="AA3255" t="e">
            <v>#N/A</v>
          </cell>
          <cell r="AB3255" t="e">
            <v>#N/A</v>
          </cell>
        </row>
        <row r="3256">
          <cell r="AA3256" t="e">
            <v>#N/A</v>
          </cell>
          <cell r="AB3256" t="e">
            <v>#N/A</v>
          </cell>
        </row>
        <row r="3257">
          <cell r="AA3257" t="e">
            <v>#N/A</v>
          </cell>
          <cell r="AB3257" t="e">
            <v>#N/A</v>
          </cell>
        </row>
        <row r="3258">
          <cell r="AA3258" t="e">
            <v>#N/A</v>
          </cell>
          <cell r="AB3258" t="e">
            <v>#N/A</v>
          </cell>
        </row>
        <row r="3259">
          <cell r="AA3259" t="e">
            <v>#N/A</v>
          </cell>
          <cell r="AB3259" t="e">
            <v>#N/A</v>
          </cell>
        </row>
        <row r="3260">
          <cell r="AA3260" t="e">
            <v>#N/A</v>
          </cell>
          <cell r="AB3260" t="e">
            <v>#N/A</v>
          </cell>
        </row>
        <row r="3261">
          <cell r="AA3261" t="e">
            <v>#N/A</v>
          </cell>
          <cell r="AB3261" t="e">
            <v>#N/A</v>
          </cell>
        </row>
        <row r="3262">
          <cell r="AA3262" t="e">
            <v>#N/A</v>
          </cell>
          <cell r="AB3262" t="e">
            <v>#N/A</v>
          </cell>
        </row>
        <row r="3263">
          <cell r="AA3263" t="e">
            <v>#N/A</v>
          </cell>
          <cell r="AB3263" t="e">
            <v>#N/A</v>
          </cell>
        </row>
        <row r="3264">
          <cell r="AA3264" t="e">
            <v>#N/A</v>
          </cell>
          <cell r="AB3264" t="e">
            <v>#N/A</v>
          </cell>
        </row>
        <row r="3265">
          <cell r="AA3265" t="e">
            <v>#N/A</v>
          </cell>
          <cell r="AB3265" t="e">
            <v>#N/A</v>
          </cell>
        </row>
        <row r="3266">
          <cell r="AA3266" t="e">
            <v>#N/A</v>
          </cell>
          <cell r="AB3266" t="e">
            <v>#N/A</v>
          </cell>
        </row>
        <row r="3267">
          <cell r="AA3267" t="e">
            <v>#N/A</v>
          </cell>
          <cell r="AB3267" t="e">
            <v>#N/A</v>
          </cell>
        </row>
        <row r="3268">
          <cell r="AA3268" t="e">
            <v>#N/A</v>
          </cell>
          <cell r="AB3268" t="e">
            <v>#N/A</v>
          </cell>
        </row>
        <row r="3269">
          <cell r="AA3269" t="e">
            <v>#N/A</v>
          </cell>
          <cell r="AB3269" t="e">
            <v>#N/A</v>
          </cell>
        </row>
        <row r="3270">
          <cell r="AA3270" t="e">
            <v>#N/A</v>
          </cell>
          <cell r="AB3270" t="e">
            <v>#N/A</v>
          </cell>
        </row>
        <row r="3271">
          <cell r="AA3271" t="e">
            <v>#N/A</v>
          </cell>
          <cell r="AB3271" t="e">
            <v>#N/A</v>
          </cell>
        </row>
        <row r="3272">
          <cell r="AA3272" t="e">
            <v>#N/A</v>
          </cell>
          <cell r="AB3272" t="e">
            <v>#N/A</v>
          </cell>
        </row>
        <row r="3273">
          <cell r="AA3273" t="e">
            <v>#N/A</v>
          </cell>
          <cell r="AB3273" t="e">
            <v>#N/A</v>
          </cell>
        </row>
        <row r="3274">
          <cell r="AA3274" t="e">
            <v>#N/A</v>
          </cell>
          <cell r="AB3274" t="e">
            <v>#N/A</v>
          </cell>
        </row>
        <row r="3275">
          <cell r="AA3275" t="e">
            <v>#N/A</v>
          </cell>
          <cell r="AB3275" t="e">
            <v>#N/A</v>
          </cell>
        </row>
        <row r="3276">
          <cell r="AA3276" t="e">
            <v>#N/A</v>
          </cell>
          <cell r="AB3276" t="e">
            <v>#N/A</v>
          </cell>
        </row>
        <row r="3277">
          <cell r="AA3277" t="e">
            <v>#N/A</v>
          </cell>
          <cell r="AB3277" t="e">
            <v>#N/A</v>
          </cell>
        </row>
        <row r="3278">
          <cell r="AA3278" t="e">
            <v>#N/A</v>
          </cell>
          <cell r="AB3278" t="e">
            <v>#N/A</v>
          </cell>
        </row>
        <row r="3279">
          <cell r="AA3279" t="e">
            <v>#N/A</v>
          </cell>
          <cell r="AB3279" t="e">
            <v>#N/A</v>
          </cell>
        </row>
        <row r="3280">
          <cell r="AA3280" t="e">
            <v>#N/A</v>
          </cell>
          <cell r="AB3280" t="e">
            <v>#N/A</v>
          </cell>
        </row>
        <row r="3281">
          <cell r="AA3281" t="e">
            <v>#N/A</v>
          </cell>
          <cell r="AB3281" t="e">
            <v>#N/A</v>
          </cell>
        </row>
        <row r="3282">
          <cell r="AA3282" t="e">
            <v>#N/A</v>
          </cell>
          <cell r="AB3282" t="e">
            <v>#N/A</v>
          </cell>
        </row>
        <row r="3283">
          <cell r="AA3283" t="e">
            <v>#N/A</v>
          </cell>
          <cell r="AB3283" t="e">
            <v>#N/A</v>
          </cell>
        </row>
        <row r="3284">
          <cell r="AA3284" t="e">
            <v>#N/A</v>
          </cell>
          <cell r="AB3284" t="e">
            <v>#N/A</v>
          </cell>
        </row>
        <row r="3285">
          <cell r="AA3285" t="e">
            <v>#N/A</v>
          </cell>
          <cell r="AB3285" t="e">
            <v>#N/A</v>
          </cell>
        </row>
        <row r="3286">
          <cell r="AA3286" t="e">
            <v>#N/A</v>
          </cell>
          <cell r="AB3286" t="e">
            <v>#N/A</v>
          </cell>
        </row>
        <row r="3287">
          <cell r="AA3287" t="e">
            <v>#N/A</v>
          </cell>
          <cell r="AB3287" t="e">
            <v>#N/A</v>
          </cell>
        </row>
        <row r="3288">
          <cell r="AA3288" t="e">
            <v>#N/A</v>
          </cell>
          <cell r="AB3288" t="e">
            <v>#N/A</v>
          </cell>
        </row>
        <row r="3289">
          <cell r="AA3289" t="e">
            <v>#N/A</v>
          </cell>
          <cell r="AB3289" t="e">
            <v>#N/A</v>
          </cell>
        </row>
        <row r="3290">
          <cell r="AA3290" t="e">
            <v>#N/A</v>
          </cell>
          <cell r="AB3290" t="e">
            <v>#N/A</v>
          </cell>
        </row>
        <row r="3291">
          <cell r="AA3291" t="e">
            <v>#N/A</v>
          </cell>
          <cell r="AB3291" t="e">
            <v>#N/A</v>
          </cell>
        </row>
        <row r="3292">
          <cell r="AA3292" t="e">
            <v>#N/A</v>
          </cell>
          <cell r="AB3292" t="e">
            <v>#N/A</v>
          </cell>
        </row>
        <row r="3293">
          <cell r="AA3293" t="e">
            <v>#N/A</v>
          </cell>
          <cell r="AB3293" t="e">
            <v>#N/A</v>
          </cell>
        </row>
        <row r="3294">
          <cell r="AA3294" t="e">
            <v>#N/A</v>
          </cell>
          <cell r="AB3294" t="e">
            <v>#N/A</v>
          </cell>
        </row>
        <row r="3295">
          <cell r="AA3295" t="e">
            <v>#N/A</v>
          </cell>
          <cell r="AB3295" t="e">
            <v>#N/A</v>
          </cell>
        </row>
        <row r="3296">
          <cell r="AA3296" t="e">
            <v>#N/A</v>
          </cell>
          <cell r="AB3296" t="e">
            <v>#N/A</v>
          </cell>
        </row>
        <row r="3297">
          <cell r="AA3297" t="e">
            <v>#N/A</v>
          </cell>
          <cell r="AB3297" t="e">
            <v>#N/A</v>
          </cell>
        </row>
        <row r="3298">
          <cell r="AA3298" t="e">
            <v>#N/A</v>
          </cell>
          <cell r="AB3298" t="e">
            <v>#N/A</v>
          </cell>
        </row>
        <row r="3299">
          <cell r="AA3299" t="e">
            <v>#N/A</v>
          </cell>
          <cell r="AB3299" t="e">
            <v>#N/A</v>
          </cell>
        </row>
        <row r="3300">
          <cell r="AA3300" t="e">
            <v>#N/A</v>
          </cell>
          <cell r="AB3300" t="e">
            <v>#N/A</v>
          </cell>
        </row>
        <row r="3301">
          <cell r="AA3301" t="e">
            <v>#N/A</v>
          </cell>
          <cell r="AB3301" t="e">
            <v>#N/A</v>
          </cell>
        </row>
        <row r="3302">
          <cell r="AA3302" t="e">
            <v>#N/A</v>
          </cell>
          <cell r="AB3302" t="e">
            <v>#N/A</v>
          </cell>
        </row>
        <row r="3303">
          <cell r="AA3303" t="e">
            <v>#N/A</v>
          </cell>
          <cell r="AB3303" t="e">
            <v>#N/A</v>
          </cell>
        </row>
        <row r="3304">
          <cell r="AA3304" t="e">
            <v>#N/A</v>
          </cell>
          <cell r="AB3304" t="e">
            <v>#N/A</v>
          </cell>
        </row>
        <row r="3305">
          <cell r="AA3305" t="e">
            <v>#N/A</v>
          </cell>
          <cell r="AB3305" t="e">
            <v>#N/A</v>
          </cell>
        </row>
        <row r="3306">
          <cell r="AA3306" t="e">
            <v>#N/A</v>
          </cell>
          <cell r="AB3306" t="e">
            <v>#N/A</v>
          </cell>
        </row>
        <row r="3307">
          <cell r="AA3307" t="e">
            <v>#N/A</v>
          </cell>
          <cell r="AB3307" t="e">
            <v>#N/A</v>
          </cell>
        </row>
        <row r="3308">
          <cell r="AA3308" t="e">
            <v>#N/A</v>
          </cell>
          <cell r="AB3308" t="e">
            <v>#N/A</v>
          </cell>
        </row>
        <row r="3309">
          <cell r="AA3309" t="e">
            <v>#N/A</v>
          </cell>
          <cell r="AB3309" t="e">
            <v>#N/A</v>
          </cell>
        </row>
        <row r="3310">
          <cell r="AA3310" t="e">
            <v>#N/A</v>
          </cell>
          <cell r="AB3310" t="e">
            <v>#N/A</v>
          </cell>
        </row>
        <row r="3311">
          <cell r="AA3311" t="e">
            <v>#N/A</v>
          </cell>
          <cell r="AB3311" t="e">
            <v>#N/A</v>
          </cell>
        </row>
        <row r="3312">
          <cell r="AA3312" t="e">
            <v>#N/A</v>
          </cell>
          <cell r="AB3312" t="e">
            <v>#N/A</v>
          </cell>
        </row>
        <row r="3313">
          <cell r="AA3313" t="e">
            <v>#N/A</v>
          </cell>
          <cell r="AB3313" t="e">
            <v>#N/A</v>
          </cell>
        </row>
        <row r="3314">
          <cell r="AA3314" t="e">
            <v>#N/A</v>
          </cell>
          <cell r="AB3314" t="e">
            <v>#N/A</v>
          </cell>
        </row>
        <row r="3315">
          <cell r="AA3315" t="e">
            <v>#N/A</v>
          </cell>
          <cell r="AB3315" t="e">
            <v>#N/A</v>
          </cell>
        </row>
        <row r="3316">
          <cell r="AA3316" t="e">
            <v>#N/A</v>
          </cell>
          <cell r="AB3316" t="e">
            <v>#N/A</v>
          </cell>
        </row>
        <row r="3317">
          <cell r="AA3317" t="e">
            <v>#N/A</v>
          </cell>
          <cell r="AB3317" t="e">
            <v>#N/A</v>
          </cell>
        </row>
        <row r="3318">
          <cell r="AA3318" t="e">
            <v>#N/A</v>
          </cell>
          <cell r="AB3318" t="e">
            <v>#N/A</v>
          </cell>
        </row>
        <row r="3319">
          <cell r="AA3319" t="e">
            <v>#N/A</v>
          </cell>
          <cell r="AB3319" t="e">
            <v>#N/A</v>
          </cell>
        </row>
        <row r="3320">
          <cell r="AA3320" t="e">
            <v>#N/A</v>
          </cell>
          <cell r="AB3320" t="e">
            <v>#N/A</v>
          </cell>
        </row>
        <row r="3321">
          <cell r="AA3321" t="e">
            <v>#N/A</v>
          </cell>
          <cell r="AB3321" t="e">
            <v>#N/A</v>
          </cell>
        </row>
        <row r="3322">
          <cell r="AA3322" t="e">
            <v>#N/A</v>
          </cell>
          <cell r="AB3322" t="e">
            <v>#N/A</v>
          </cell>
        </row>
        <row r="3323">
          <cell r="AA3323" t="e">
            <v>#N/A</v>
          </cell>
          <cell r="AB3323" t="e">
            <v>#N/A</v>
          </cell>
        </row>
        <row r="3324">
          <cell r="AA3324" t="e">
            <v>#N/A</v>
          </cell>
          <cell r="AB3324" t="e">
            <v>#N/A</v>
          </cell>
        </row>
        <row r="3325">
          <cell r="AA3325" t="e">
            <v>#N/A</v>
          </cell>
          <cell r="AB3325" t="e">
            <v>#N/A</v>
          </cell>
        </row>
        <row r="3326">
          <cell r="AA3326" t="e">
            <v>#N/A</v>
          </cell>
          <cell r="AB3326" t="e">
            <v>#N/A</v>
          </cell>
        </row>
        <row r="3327">
          <cell r="AA3327" t="e">
            <v>#N/A</v>
          </cell>
          <cell r="AB3327" t="e">
            <v>#N/A</v>
          </cell>
        </row>
        <row r="3328">
          <cell r="AA3328" t="e">
            <v>#N/A</v>
          </cell>
          <cell r="AB3328" t="e">
            <v>#N/A</v>
          </cell>
        </row>
        <row r="3329">
          <cell r="AA3329" t="e">
            <v>#N/A</v>
          </cell>
          <cell r="AB3329" t="e">
            <v>#N/A</v>
          </cell>
        </row>
        <row r="3330">
          <cell r="AA3330" t="e">
            <v>#N/A</v>
          </cell>
          <cell r="AB3330" t="e">
            <v>#N/A</v>
          </cell>
        </row>
        <row r="3331">
          <cell r="AA3331" t="e">
            <v>#N/A</v>
          </cell>
          <cell r="AB3331" t="e">
            <v>#N/A</v>
          </cell>
        </row>
        <row r="3332">
          <cell r="AA3332" t="e">
            <v>#N/A</v>
          </cell>
          <cell r="AB3332" t="e">
            <v>#N/A</v>
          </cell>
        </row>
        <row r="3333">
          <cell r="AA3333" t="e">
            <v>#N/A</v>
          </cell>
          <cell r="AB3333" t="e">
            <v>#N/A</v>
          </cell>
        </row>
        <row r="3334">
          <cell r="AA3334" t="e">
            <v>#N/A</v>
          </cell>
          <cell r="AB3334" t="e">
            <v>#N/A</v>
          </cell>
        </row>
        <row r="3335">
          <cell r="AA3335" t="e">
            <v>#N/A</v>
          </cell>
          <cell r="AB3335" t="e">
            <v>#N/A</v>
          </cell>
        </row>
        <row r="3336">
          <cell r="AA3336" t="e">
            <v>#N/A</v>
          </cell>
          <cell r="AB3336" t="e">
            <v>#N/A</v>
          </cell>
        </row>
        <row r="3337">
          <cell r="AA3337" t="e">
            <v>#N/A</v>
          </cell>
          <cell r="AB3337" t="e">
            <v>#N/A</v>
          </cell>
        </row>
        <row r="3338">
          <cell r="AA3338" t="e">
            <v>#N/A</v>
          </cell>
          <cell r="AB3338" t="e">
            <v>#N/A</v>
          </cell>
        </row>
        <row r="3339">
          <cell r="AA3339" t="e">
            <v>#N/A</v>
          </cell>
          <cell r="AB3339" t="e">
            <v>#N/A</v>
          </cell>
        </row>
        <row r="3340">
          <cell r="AA3340" t="e">
            <v>#N/A</v>
          </cell>
          <cell r="AB3340" t="e">
            <v>#N/A</v>
          </cell>
        </row>
        <row r="3341">
          <cell r="AA3341" t="e">
            <v>#N/A</v>
          </cell>
          <cell r="AB3341" t="e">
            <v>#N/A</v>
          </cell>
        </row>
        <row r="3342">
          <cell r="AA3342" t="e">
            <v>#N/A</v>
          </cell>
          <cell r="AB3342" t="e">
            <v>#N/A</v>
          </cell>
        </row>
        <row r="3343">
          <cell r="AA3343" t="e">
            <v>#N/A</v>
          </cell>
          <cell r="AB3343" t="e">
            <v>#N/A</v>
          </cell>
        </row>
        <row r="3344">
          <cell r="AA3344" t="e">
            <v>#N/A</v>
          </cell>
          <cell r="AB3344" t="e">
            <v>#N/A</v>
          </cell>
        </row>
        <row r="3345">
          <cell r="AA3345" t="e">
            <v>#N/A</v>
          </cell>
          <cell r="AB3345" t="e">
            <v>#N/A</v>
          </cell>
        </row>
        <row r="3346">
          <cell r="AA3346" t="e">
            <v>#N/A</v>
          </cell>
          <cell r="AB3346" t="e">
            <v>#N/A</v>
          </cell>
        </row>
        <row r="3347">
          <cell r="AA3347" t="e">
            <v>#N/A</v>
          </cell>
          <cell r="AB3347" t="e">
            <v>#N/A</v>
          </cell>
        </row>
        <row r="3348">
          <cell r="AA3348" t="e">
            <v>#N/A</v>
          </cell>
          <cell r="AB3348" t="e">
            <v>#N/A</v>
          </cell>
        </row>
        <row r="3349">
          <cell r="AA3349" t="e">
            <v>#N/A</v>
          </cell>
          <cell r="AB3349" t="e">
            <v>#N/A</v>
          </cell>
        </row>
        <row r="3350">
          <cell r="AA3350" t="e">
            <v>#N/A</v>
          </cell>
          <cell r="AB3350" t="e">
            <v>#N/A</v>
          </cell>
        </row>
        <row r="3351">
          <cell r="AA3351" t="e">
            <v>#N/A</v>
          </cell>
          <cell r="AB3351" t="e">
            <v>#N/A</v>
          </cell>
        </row>
        <row r="3352">
          <cell r="AA3352" t="e">
            <v>#N/A</v>
          </cell>
          <cell r="AB3352" t="e">
            <v>#N/A</v>
          </cell>
        </row>
        <row r="3353">
          <cell r="AA3353" t="e">
            <v>#N/A</v>
          </cell>
          <cell r="AB3353" t="e">
            <v>#N/A</v>
          </cell>
        </row>
        <row r="3354">
          <cell r="AA3354" t="e">
            <v>#N/A</v>
          </cell>
          <cell r="AB3354" t="e">
            <v>#N/A</v>
          </cell>
        </row>
        <row r="3355">
          <cell r="AA3355" t="e">
            <v>#N/A</v>
          </cell>
          <cell r="AB3355" t="e">
            <v>#N/A</v>
          </cell>
        </row>
        <row r="3356">
          <cell r="AA3356" t="e">
            <v>#N/A</v>
          </cell>
          <cell r="AB3356" t="e">
            <v>#N/A</v>
          </cell>
        </row>
        <row r="3357">
          <cell r="AA3357" t="e">
            <v>#N/A</v>
          </cell>
          <cell r="AB3357" t="e">
            <v>#N/A</v>
          </cell>
        </row>
        <row r="3358">
          <cell r="AA3358" t="e">
            <v>#N/A</v>
          </cell>
          <cell r="AB3358" t="e">
            <v>#N/A</v>
          </cell>
        </row>
        <row r="3359">
          <cell r="AA3359" t="e">
            <v>#N/A</v>
          </cell>
          <cell r="AB3359" t="e">
            <v>#N/A</v>
          </cell>
        </row>
        <row r="3360">
          <cell r="AA3360" t="e">
            <v>#N/A</v>
          </cell>
          <cell r="AB3360" t="e">
            <v>#N/A</v>
          </cell>
        </row>
        <row r="3361">
          <cell r="AA3361" t="e">
            <v>#N/A</v>
          </cell>
          <cell r="AB3361" t="e">
            <v>#N/A</v>
          </cell>
        </row>
        <row r="3362">
          <cell r="AA3362" t="e">
            <v>#N/A</v>
          </cell>
          <cell r="AB3362" t="e">
            <v>#N/A</v>
          </cell>
        </row>
        <row r="3363">
          <cell r="AA3363" t="e">
            <v>#N/A</v>
          </cell>
          <cell r="AB3363" t="e">
            <v>#N/A</v>
          </cell>
        </row>
        <row r="3364">
          <cell r="AA3364" t="e">
            <v>#N/A</v>
          </cell>
          <cell r="AB3364" t="e">
            <v>#N/A</v>
          </cell>
        </row>
        <row r="3365">
          <cell r="AA3365" t="e">
            <v>#N/A</v>
          </cell>
          <cell r="AB3365" t="e">
            <v>#N/A</v>
          </cell>
        </row>
        <row r="3366">
          <cell r="AA3366" t="e">
            <v>#N/A</v>
          </cell>
          <cell r="AB3366" t="e">
            <v>#N/A</v>
          </cell>
        </row>
        <row r="3367">
          <cell r="AA3367" t="e">
            <v>#N/A</v>
          </cell>
          <cell r="AB3367" t="e">
            <v>#N/A</v>
          </cell>
        </row>
        <row r="3368">
          <cell r="AA3368" t="e">
            <v>#N/A</v>
          </cell>
          <cell r="AB3368" t="e">
            <v>#N/A</v>
          </cell>
        </row>
        <row r="3369">
          <cell r="AA3369" t="e">
            <v>#N/A</v>
          </cell>
          <cell r="AB3369" t="e">
            <v>#N/A</v>
          </cell>
        </row>
        <row r="3370">
          <cell r="AA3370" t="e">
            <v>#N/A</v>
          </cell>
          <cell r="AB3370" t="e">
            <v>#N/A</v>
          </cell>
        </row>
        <row r="3371">
          <cell r="AA3371" t="e">
            <v>#N/A</v>
          </cell>
          <cell r="AB3371" t="e">
            <v>#N/A</v>
          </cell>
        </row>
        <row r="3372">
          <cell r="AA3372" t="e">
            <v>#N/A</v>
          </cell>
          <cell r="AB3372" t="e">
            <v>#N/A</v>
          </cell>
        </row>
        <row r="3373">
          <cell r="AA3373" t="e">
            <v>#N/A</v>
          </cell>
          <cell r="AB3373" t="e">
            <v>#N/A</v>
          </cell>
        </row>
        <row r="3374">
          <cell r="AA3374" t="e">
            <v>#N/A</v>
          </cell>
          <cell r="AB3374" t="e">
            <v>#N/A</v>
          </cell>
        </row>
        <row r="3375">
          <cell r="AA3375" t="e">
            <v>#N/A</v>
          </cell>
          <cell r="AB3375" t="e">
            <v>#N/A</v>
          </cell>
        </row>
        <row r="3376">
          <cell r="AA3376" t="e">
            <v>#N/A</v>
          </cell>
          <cell r="AB3376" t="e">
            <v>#N/A</v>
          </cell>
        </row>
        <row r="3377">
          <cell r="AA3377" t="e">
            <v>#N/A</v>
          </cell>
          <cell r="AB3377" t="e">
            <v>#N/A</v>
          </cell>
        </row>
        <row r="3378">
          <cell r="AA3378" t="e">
            <v>#N/A</v>
          </cell>
          <cell r="AB3378" t="e">
            <v>#N/A</v>
          </cell>
        </row>
        <row r="3379">
          <cell r="AA3379" t="e">
            <v>#N/A</v>
          </cell>
          <cell r="AB3379" t="e">
            <v>#N/A</v>
          </cell>
        </row>
        <row r="3380">
          <cell r="AA3380" t="e">
            <v>#N/A</v>
          </cell>
          <cell r="AB3380" t="e">
            <v>#N/A</v>
          </cell>
        </row>
        <row r="3381">
          <cell r="AA3381" t="e">
            <v>#N/A</v>
          </cell>
          <cell r="AB3381" t="e">
            <v>#N/A</v>
          </cell>
        </row>
        <row r="3382">
          <cell r="AA3382" t="e">
            <v>#N/A</v>
          </cell>
          <cell r="AB3382" t="e">
            <v>#N/A</v>
          </cell>
        </row>
        <row r="3383">
          <cell r="AA3383" t="e">
            <v>#N/A</v>
          </cell>
          <cell r="AB3383" t="e">
            <v>#N/A</v>
          </cell>
        </row>
        <row r="3384">
          <cell r="AA3384" t="e">
            <v>#N/A</v>
          </cell>
          <cell r="AB3384" t="e">
            <v>#N/A</v>
          </cell>
        </row>
        <row r="3385">
          <cell r="AA3385" t="e">
            <v>#N/A</v>
          </cell>
          <cell r="AB3385" t="e">
            <v>#N/A</v>
          </cell>
        </row>
        <row r="3386">
          <cell r="AA3386" t="e">
            <v>#N/A</v>
          </cell>
          <cell r="AB3386" t="e">
            <v>#N/A</v>
          </cell>
        </row>
        <row r="3387">
          <cell r="AA3387" t="e">
            <v>#N/A</v>
          </cell>
          <cell r="AB3387" t="e">
            <v>#N/A</v>
          </cell>
        </row>
        <row r="3388">
          <cell r="AA3388" t="e">
            <v>#N/A</v>
          </cell>
          <cell r="AB3388" t="e">
            <v>#N/A</v>
          </cell>
        </row>
        <row r="3389">
          <cell r="AA3389" t="e">
            <v>#N/A</v>
          </cell>
          <cell r="AB3389" t="e">
            <v>#N/A</v>
          </cell>
        </row>
        <row r="3390">
          <cell r="AA3390" t="e">
            <v>#N/A</v>
          </cell>
          <cell r="AB3390" t="e">
            <v>#N/A</v>
          </cell>
        </row>
        <row r="3391">
          <cell r="AA3391" t="e">
            <v>#N/A</v>
          </cell>
          <cell r="AB3391" t="e">
            <v>#N/A</v>
          </cell>
        </row>
        <row r="3392">
          <cell r="AA3392" t="e">
            <v>#N/A</v>
          </cell>
          <cell r="AB3392" t="e">
            <v>#N/A</v>
          </cell>
        </row>
        <row r="3393">
          <cell r="AA3393" t="e">
            <v>#N/A</v>
          </cell>
          <cell r="AB3393" t="e">
            <v>#N/A</v>
          </cell>
        </row>
        <row r="3394">
          <cell r="AA3394" t="e">
            <v>#N/A</v>
          </cell>
          <cell r="AB3394" t="e">
            <v>#N/A</v>
          </cell>
        </row>
        <row r="3395">
          <cell r="AA3395" t="e">
            <v>#N/A</v>
          </cell>
          <cell r="AB3395" t="e">
            <v>#N/A</v>
          </cell>
        </row>
        <row r="3396">
          <cell r="AA3396" t="e">
            <v>#N/A</v>
          </cell>
          <cell r="AB3396" t="e">
            <v>#N/A</v>
          </cell>
        </row>
        <row r="3397">
          <cell r="AA3397" t="e">
            <v>#N/A</v>
          </cell>
          <cell r="AB3397" t="e">
            <v>#N/A</v>
          </cell>
        </row>
        <row r="3398">
          <cell r="AA3398" t="e">
            <v>#N/A</v>
          </cell>
          <cell r="AB3398" t="e">
            <v>#N/A</v>
          </cell>
        </row>
        <row r="3399">
          <cell r="AA3399" t="e">
            <v>#N/A</v>
          </cell>
          <cell r="AB3399" t="e">
            <v>#N/A</v>
          </cell>
        </row>
        <row r="3400">
          <cell r="AA3400" t="e">
            <v>#N/A</v>
          </cell>
          <cell r="AB3400" t="e">
            <v>#N/A</v>
          </cell>
        </row>
        <row r="3401">
          <cell r="AA3401" t="e">
            <v>#N/A</v>
          </cell>
          <cell r="AB3401" t="e">
            <v>#N/A</v>
          </cell>
        </row>
        <row r="3402">
          <cell r="AA3402" t="e">
            <v>#N/A</v>
          </cell>
          <cell r="AB3402" t="e">
            <v>#N/A</v>
          </cell>
        </row>
        <row r="3403">
          <cell r="AA3403" t="e">
            <v>#N/A</v>
          </cell>
          <cell r="AB3403" t="e">
            <v>#N/A</v>
          </cell>
        </row>
        <row r="3404">
          <cell r="AA3404" t="e">
            <v>#N/A</v>
          </cell>
          <cell r="AB3404" t="e">
            <v>#N/A</v>
          </cell>
        </row>
        <row r="3405">
          <cell r="AA3405" t="e">
            <v>#N/A</v>
          </cell>
          <cell r="AB3405" t="e">
            <v>#N/A</v>
          </cell>
        </row>
        <row r="3406">
          <cell r="AA3406" t="e">
            <v>#N/A</v>
          </cell>
          <cell r="AB3406" t="e">
            <v>#N/A</v>
          </cell>
        </row>
        <row r="3407">
          <cell r="AA3407" t="e">
            <v>#N/A</v>
          </cell>
          <cell r="AB3407" t="e">
            <v>#N/A</v>
          </cell>
        </row>
        <row r="3408">
          <cell r="AA3408" t="e">
            <v>#N/A</v>
          </cell>
          <cell r="AB3408" t="e">
            <v>#N/A</v>
          </cell>
        </row>
        <row r="3409">
          <cell r="AA3409" t="e">
            <v>#N/A</v>
          </cell>
          <cell r="AB3409" t="e">
            <v>#N/A</v>
          </cell>
        </row>
        <row r="3410">
          <cell r="AA3410" t="e">
            <v>#N/A</v>
          </cell>
          <cell r="AB3410" t="e">
            <v>#N/A</v>
          </cell>
        </row>
        <row r="3411">
          <cell r="AA3411" t="e">
            <v>#N/A</v>
          </cell>
          <cell r="AB3411" t="e">
            <v>#N/A</v>
          </cell>
        </row>
        <row r="3412">
          <cell r="AA3412" t="e">
            <v>#N/A</v>
          </cell>
          <cell r="AB3412" t="e">
            <v>#N/A</v>
          </cell>
        </row>
        <row r="3413">
          <cell r="AA3413" t="e">
            <v>#N/A</v>
          </cell>
          <cell r="AB3413" t="e">
            <v>#N/A</v>
          </cell>
        </row>
        <row r="3414">
          <cell r="AA3414" t="e">
            <v>#N/A</v>
          </cell>
          <cell r="AB3414" t="e">
            <v>#N/A</v>
          </cell>
        </row>
        <row r="3415">
          <cell r="AA3415" t="e">
            <v>#N/A</v>
          </cell>
          <cell r="AB3415" t="e">
            <v>#N/A</v>
          </cell>
        </row>
        <row r="3416">
          <cell r="AA3416" t="e">
            <v>#N/A</v>
          </cell>
          <cell r="AB3416" t="e">
            <v>#N/A</v>
          </cell>
        </row>
        <row r="3417">
          <cell r="AA3417" t="e">
            <v>#N/A</v>
          </cell>
          <cell r="AB3417" t="e">
            <v>#N/A</v>
          </cell>
        </row>
        <row r="3418">
          <cell r="AA3418" t="e">
            <v>#N/A</v>
          </cell>
          <cell r="AB3418" t="e">
            <v>#N/A</v>
          </cell>
        </row>
        <row r="3419">
          <cell r="AA3419" t="e">
            <v>#N/A</v>
          </cell>
          <cell r="AB3419" t="e">
            <v>#N/A</v>
          </cell>
        </row>
        <row r="3420">
          <cell r="AA3420" t="e">
            <v>#N/A</v>
          </cell>
          <cell r="AB3420" t="e">
            <v>#N/A</v>
          </cell>
        </row>
        <row r="3421">
          <cell r="AA3421" t="e">
            <v>#N/A</v>
          </cell>
          <cell r="AB3421" t="e">
            <v>#N/A</v>
          </cell>
        </row>
        <row r="3422">
          <cell r="AA3422" t="e">
            <v>#N/A</v>
          </cell>
          <cell r="AB3422" t="e">
            <v>#N/A</v>
          </cell>
        </row>
        <row r="3423">
          <cell r="AA3423" t="e">
            <v>#N/A</v>
          </cell>
          <cell r="AB3423" t="e">
            <v>#N/A</v>
          </cell>
        </row>
        <row r="3424">
          <cell r="AA3424" t="e">
            <v>#N/A</v>
          </cell>
          <cell r="AB3424" t="e">
            <v>#N/A</v>
          </cell>
        </row>
        <row r="3425">
          <cell r="AA3425" t="e">
            <v>#N/A</v>
          </cell>
          <cell r="AB3425" t="e">
            <v>#N/A</v>
          </cell>
        </row>
        <row r="3426">
          <cell r="AA3426" t="e">
            <v>#N/A</v>
          </cell>
          <cell r="AB3426" t="e">
            <v>#N/A</v>
          </cell>
        </row>
        <row r="3427">
          <cell r="AA3427" t="e">
            <v>#N/A</v>
          </cell>
          <cell r="AB3427" t="e">
            <v>#N/A</v>
          </cell>
        </row>
        <row r="3428">
          <cell r="AA3428" t="e">
            <v>#N/A</v>
          </cell>
          <cell r="AB3428" t="e">
            <v>#N/A</v>
          </cell>
        </row>
        <row r="3429">
          <cell r="AA3429" t="e">
            <v>#N/A</v>
          </cell>
          <cell r="AB3429" t="e">
            <v>#N/A</v>
          </cell>
        </row>
        <row r="3430">
          <cell r="AA3430" t="e">
            <v>#N/A</v>
          </cell>
          <cell r="AB3430" t="e">
            <v>#N/A</v>
          </cell>
        </row>
        <row r="3431">
          <cell r="AA3431" t="e">
            <v>#N/A</v>
          </cell>
          <cell r="AB3431" t="e">
            <v>#N/A</v>
          </cell>
        </row>
        <row r="3432">
          <cell r="AA3432" t="e">
            <v>#N/A</v>
          </cell>
          <cell r="AB3432" t="e">
            <v>#N/A</v>
          </cell>
        </row>
        <row r="3433">
          <cell r="AA3433" t="e">
            <v>#N/A</v>
          </cell>
          <cell r="AB3433" t="e">
            <v>#N/A</v>
          </cell>
        </row>
        <row r="3434">
          <cell r="AA3434" t="e">
            <v>#N/A</v>
          </cell>
          <cell r="AB3434" t="e">
            <v>#N/A</v>
          </cell>
        </row>
        <row r="3435">
          <cell r="AA3435" t="e">
            <v>#N/A</v>
          </cell>
          <cell r="AB3435" t="e">
            <v>#N/A</v>
          </cell>
        </row>
        <row r="3436">
          <cell r="AA3436" t="e">
            <v>#N/A</v>
          </cell>
          <cell r="AB3436" t="e">
            <v>#N/A</v>
          </cell>
        </row>
        <row r="3437">
          <cell r="AA3437" t="e">
            <v>#N/A</v>
          </cell>
          <cell r="AB3437" t="e">
            <v>#N/A</v>
          </cell>
        </row>
        <row r="3438">
          <cell r="AA3438" t="e">
            <v>#N/A</v>
          </cell>
          <cell r="AB3438" t="e">
            <v>#N/A</v>
          </cell>
        </row>
        <row r="3439">
          <cell r="AA3439" t="e">
            <v>#N/A</v>
          </cell>
          <cell r="AB3439" t="e">
            <v>#N/A</v>
          </cell>
        </row>
        <row r="3440">
          <cell r="AA3440" t="e">
            <v>#N/A</v>
          </cell>
          <cell r="AB3440" t="e">
            <v>#N/A</v>
          </cell>
        </row>
        <row r="3441">
          <cell r="AA3441" t="e">
            <v>#N/A</v>
          </cell>
          <cell r="AB3441" t="e">
            <v>#N/A</v>
          </cell>
        </row>
        <row r="3442">
          <cell r="AA3442" t="e">
            <v>#N/A</v>
          </cell>
          <cell r="AB3442" t="e">
            <v>#N/A</v>
          </cell>
        </row>
        <row r="3443">
          <cell r="AA3443" t="e">
            <v>#N/A</v>
          </cell>
          <cell r="AB3443" t="e">
            <v>#N/A</v>
          </cell>
        </row>
        <row r="3444">
          <cell r="AA3444" t="e">
            <v>#N/A</v>
          </cell>
          <cell r="AB3444" t="e">
            <v>#N/A</v>
          </cell>
        </row>
        <row r="3445">
          <cell r="AA3445" t="e">
            <v>#N/A</v>
          </cell>
          <cell r="AB3445" t="e">
            <v>#N/A</v>
          </cell>
        </row>
        <row r="3446">
          <cell r="AA3446" t="e">
            <v>#N/A</v>
          </cell>
          <cell r="AB3446" t="e">
            <v>#N/A</v>
          </cell>
        </row>
        <row r="3447">
          <cell r="AA3447" t="e">
            <v>#N/A</v>
          </cell>
          <cell r="AB3447" t="e">
            <v>#N/A</v>
          </cell>
        </row>
        <row r="3448">
          <cell r="AA3448" t="e">
            <v>#N/A</v>
          </cell>
          <cell r="AB3448" t="e">
            <v>#N/A</v>
          </cell>
        </row>
        <row r="3449">
          <cell r="AA3449" t="e">
            <v>#N/A</v>
          </cell>
          <cell r="AB3449" t="e">
            <v>#N/A</v>
          </cell>
        </row>
        <row r="3450">
          <cell r="AA3450" t="e">
            <v>#N/A</v>
          </cell>
          <cell r="AB3450" t="e">
            <v>#N/A</v>
          </cell>
        </row>
        <row r="3451">
          <cell r="AA3451" t="e">
            <v>#N/A</v>
          </cell>
          <cell r="AB3451" t="e">
            <v>#N/A</v>
          </cell>
        </row>
        <row r="3452">
          <cell r="AA3452" t="e">
            <v>#N/A</v>
          </cell>
          <cell r="AB3452" t="e">
            <v>#N/A</v>
          </cell>
        </row>
        <row r="3453">
          <cell r="AA3453" t="e">
            <v>#N/A</v>
          </cell>
          <cell r="AB3453" t="e">
            <v>#N/A</v>
          </cell>
        </row>
        <row r="3454">
          <cell r="AA3454" t="e">
            <v>#N/A</v>
          </cell>
          <cell r="AB3454" t="e">
            <v>#N/A</v>
          </cell>
        </row>
        <row r="3455">
          <cell r="AA3455" t="e">
            <v>#N/A</v>
          </cell>
          <cell r="AB3455" t="e">
            <v>#N/A</v>
          </cell>
        </row>
        <row r="3456">
          <cell r="AA3456" t="e">
            <v>#N/A</v>
          </cell>
          <cell r="AB3456" t="e">
            <v>#N/A</v>
          </cell>
        </row>
        <row r="3457">
          <cell r="AA3457" t="e">
            <v>#N/A</v>
          </cell>
          <cell r="AB3457" t="e">
            <v>#N/A</v>
          </cell>
        </row>
        <row r="3458">
          <cell r="AA3458" t="e">
            <v>#N/A</v>
          </cell>
          <cell r="AB3458" t="e">
            <v>#N/A</v>
          </cell>
        </row>
        <row r="3459">
          <cell r="AA3459" t="e">
            <v>#N/A</v>
          </cell>
          <cell r="AB3459" t="e">
            <v>#N/A</v>
          </cell>
        </row>
        <row r="3460">
          <cell r="AA3460" t="e">
            <v>#N/A</v>
          </cell>
          <cell r="AB3460" t="e">
            <v>#N/A</v>
          </cell>
        </row>
        <row r="3461">
          <cell r="AA3461" t="e">
            <v>#N/A</v>
          </cell>
          <cell r="AB3461" t="e">
            <v>#N/A</v>
          </cell>
        </row>
        <row r="3462">
          <cell r="AA3462" t="e">
            <v>#N/A</v>
          </cell>
          <cell r="AB3462" t="e">
            <v>#N/A</v>
          </cell>
        </row>
        <row r="3463">
          <cell r="AA3463" t="e">
            <v>#N/A</v>
          </cell>
          <cell r="AB3463" t="e">
            <v>#N/A</v>
          </cell>
        </row>
        <row r="3464">
          <cell r="AA3464" t="e">
            <v>#N/A</v>
          </cell>
          <cell r="AB3464" t="e">
            <v>#N/A</v>
          </cell>
        </row>
        <row r="3465">
          <cell r="AA3465" t="e">
            <v>#N/A</v>
          </cell>
          <cell r="AB3465" t="e">
            <v>#N/A</v>
          </cell>
        </row>
        <row r="3466">
          <cell r="AA3466" t="e">
            <v>#N/A</v>
          </cell>
          <cell r="AB3466" t="e">
            <v>#N/A</v>
          </cell>
        </row>
        <row r="3467">
          <cell r="AA3467" t="e">
            <v>#N/A</v>
          </cell>
          <cell r="AB3467" t="e">
            <v>#N/A</v>
          </cell>
        </row>
        <row r="3468">
          <cell r="AA3468" t="e">
            <v>#N/A</v>
          </cell>
          <cell r="AB3468" t="e">
            <v>#N/A</v>
          </cell>
        </row>
        <row r="3469">
          <cell r="AA3469" t="e">
            <v>#N/A</v>
          </cell>
          <cell r="AB3469" t="e">
            <v>#N/A</v>
          </cell>
        </row>
        <row r="3470">
          <cell r="AA3470" t="e">
            <v>#N/A</v>
          </cell>
          <cell r="AB3470" t="e">
            <v>#N/A</v>
          </cell>
        </row>
        <row r="3471">
          <cell r="AA3471" t="e">
            <v>#N/A</v>
          </cell>
          <cell r="AB3471" t="e">
            <v>#N/A</v>
          </cell>
        </row>
        <row r="3472">
          <cell r="AA3472" t="e">
            <v>#N/A</v>
          </cell>
          <cell r="AB3472" t="e">
            <v>#N/A</v>
          </cell>
        </row>
        <row r="3473">
          <cell r="AA3473" t="e">
            <v>#N/A</v>
          </cell>
          <cell r="AB3473" t="e">
            <v>#N/A</v>
          </cell>
        </row>
        <row r="3474">
          <cell r="AA3474" t="e">
            <v>#N/A</v>
          </cell>
          <cell r="AB3474" t="e">
            <v>#N/A</v>
          </cell>
        </row>
        <row r="3475">
          <cell r="AA3475" t="e">
            <v>#N/A</v>
          </cell>
          <cell r="AB3475" t="e">
            <v>#N/A</v>
          </cell>
        </row>
        <row r="3476">
          <cell r="AA3476" t="e">
            <v>#N/A</v>
          </cell>
          <cell r="AB3476" t="e">
            <v>#N/A</v>
          </cell>
        </row>
        <row r="3477">
          <cell r="AA3477" t="e">
            <v>#N/A</v>
          </cell>
          <cell r="AB3477" t="e">
            <v>#N/A</v>
          </cell>
        </row>
        <row r="3478">
          <cell r="AA3478" t="e">
            <v>#N/A</v>
          </cell>
          <cell r="AB3478" t="e">
            <v>#N/A</v>
          </cell>
        </row>
        <row r="3479">
          <cell r="AA3479" t="e">
            <v>#N/A</v>
          </cell>
          <cell r="AB3479" t="e">
            <v>#N/A</v>
          </cell>
        </row>
        <row r="3480">
          <cell r="AA3480" t="e">
            <v>#N/A</v>
          </cell>
          <cell r="AB3480" t="e">
            <v>#N/A</v>
          </cell>
        </row>
        <row r="3481">
          <cell r="AA3481" t="e">
            <v>#N/A</v>
          </cell>
          <cell r="AB3481" t="e">
            <v>#N/A</v>
          </cell>
        </row>
        <row r="3482">
          <cell r="AA3482" t="e">
            <v>#N/A</v>
          </cell>
          <cell r="AB3482" t="e">
            <v>#N/A</v>
          </cell>
        </row>
        <row r="3483">
          <cell r="AA3483" t="e">
            <v>#N/A</v>
          </cell>
          <cell r="AB3483" t="e">
            <v>#N/A</v>
          </cell>
        </row>
        <row r="3484">
          <cell r="AA3484" t="e">
            <v>#N/A</v>
          </cell>
          <cell r="AB3484" t="e">
            <v>#N/A</v>
          </cell>
        </row>
        <row r="3485">
          <cell r="AA3485" t="e">
            <v>#N/A</v>
          </cell>
          <cell r="AB3485" t="e">
            <v>#N/A</v>
          </cell>
        </row>
        <row r="3486">
          <cell r="AA3486" t="e">
            <v>#N/A</v>
          </cell>
          <cell r="AB3486" t="e">
            <v>#N/A</v>
          </cell>
        </row>
        <row r="3487">
          <cell r="AA3487" t="e">
            <v>#N/A</v>
          </cell>
          <cell r="AB3487" t="e">
            <v>#N/A</v>
          </cell>
        </row>
        <row r="3488">
          <cell r="AA3488" t="e">
            <v>#N/A</v>
          </cell>
          <cell r="AB3488" t="e">
            <v>#N/A</v>
          </cell>
        </row>
        <row r="3489">
          <cell r="AA3489" t="e">
            <v>#N/A</v>
          </cell>
          <cell r="AB3489" t="e">
            <v>#N/A</v>
          </cell>
        </row>
        <row r="3490">
          <cell r="AA3490" t="e">
            <v>#N/A</v>
          </cell>
          <cell r="AB3490" t="e">
            <v>#N/A</v>
          </cell>
        </row>
        <row r="3491">
          <cell r="AA3491" t="e">
            <v>#N/A</v>
          </cell>
          <cell r="AB3491" t="e">
            <v>#N/A</v>
          </cell>
        </row>
        <row r="3492">
          <cell r="AA3492" t="e">
            <v>#N/A</v>
          </cell>
          <cell r="AB3492" t="e">
            <v>#N/A</v>
          </cell>
        </row>
        <row r="3493">
          <cell r="AA3493" t="e">
            <v>#N/A</v>
          </cell>
          <cell r="AB3493" t="e">
            <v>#N/A</v>
          </cell>
        </row>
        <row r="3494">
          <cell r="AA3494" t="e">
            <v>#N/A</v>
          </cell>
          <cell r="AB3494" t="e">
            <v>#N/A</v>
          </cell>
        </row>
        <row r="3495">
          <cell r="AA3495" t="e">
            <v>#N/A</v>
          </cell>
          <cell r="AB3495" t="e">
            <v>#N/A</v>
          </cell>
        </row>
        <row r="3496">
          <cell r="AA3496" t="e">
            <v>#N/A</v>
          </cell>
          <cell r="AB3496" t="e">
            <v>#N/A</v>
          </cell>
        </row>
        <row r="3497">
          <cell r="AA3497" t="e">
            <v>#N/A</v>
          </cell>
          <cell r="AB3497" t="e">
            <v>#N/A</v>
          </cell>
        </row>
        <row r="3498">
          <cell r="AA3498" t="e">
            <v>#N/A</v>
          </cell>
          <cell r="AB3498" t="e">
            <v>#N/A</v>
          </cell>
        </row>
        <row r="3499">
          <cell r="AA3499" t="e">
            <v>#N/A</v>
          </cell>
          <cell r="AB3499" t="e">
            <v>#N/A</v>
          </cell>
        </row>
        <row r="3500">
          <cell r="AA3500" t="e">
            <v>#N/A</v>
          </cell>
          <cell r="AB3500" t="e">
            <v>#N/A</v>
          </cell>
        </row>
        <row r="3501">
          <cell r="AA3501" t="e">
            <v>#N/A</v>
          </cell>
          <cell r="AB3501" t="e">
            <v>#N/A</v>
          </cell>
        </row>
        <row r="3502">
          <cell r="AA3502" t="e">
            <v>#N/A</v>
          </cell>
          <cell r="AB3502" t="e">
            <v>#N/A</v>
          </cell>
        </row>
        <row r="3503">
          <cell r="AA3503" t="e">
            <v>#N/A</v>
          </cell>
          <cell r="AB3503" t="e">
            <v>#N/A</v>
          </cell>
        </row>
        <row r="3504">
          <cell r="AA3504" t="e">
            <v>#N/A</v>
          </cell>
          <cell r="AB3504" t="e">
            <v>#N/A</v>
          </cell>
        </row>
        <row r="3505">
          <cell r="AA3505" t="e">
            <v>#N/A</v>
          </cell>
          <cell r="AB3505" t="e">
            <v>#N/A</v>
          </cell>
        </row>
        <row r="3506">
          <cell r="AA3506" t="e">
            <v>#N/A</v>
          </cell>
          <cell r="AB3506" t="e">
            <v>#N/A</v>
          </cell>
        </row>
        <row r="3507">
          <cell r="AA3507" t="e">
            <v>#N/A</v>
          </cell>
          <cell r="AB3507" t="e">
            <v>#N/A</v>
          </cell>
        </row>
        <row r="3508">
          <cell r="AA3508" t="e">
            <v>#N/A</v>
          </cell>
          <cell r="AB3508" t="e">
            <v>#N/A</v>
          </cell>
        </row>
        <row r="3509">
          <cell r="AA3509" t="e">
            <v>#N/A</v>
          </cell>
          <cell r="AB3509" t="e">
            <v>#N/A</v>
          </cell>
        </row>
        <row r="3510">
          <cell r="AA3510" t="e">
            <v>#N/A</v>
          </cell>
          <cell r="AB3510" t="e">
            <v>#N/A</v>
          </cell>
        </row>
        <row r="3511">
          <cell r="AA3511" t="e">
            <v>#N/A</v>
          </cell>
          <cell r="AB3511" t="e">
            <v>#N/A</v>
          </cell>
        </row>
        <row r="3512">
          <cell r="AA3512" t="e">
            <v>#N/A</v>
          </cell>
          <cell r="AB3512" t="e">
            <v>#N/A</v>
          </cell>
        </row>
        <row r="3513">
          <cell r="AA3513" t="e">
            <v>#N/A</v>
          </cell>
          <cell r="AB3513" t="e">
            <v>#N/A</v>
          </cell>
        </row>
        <row r="3514">
          <cell r="AA3514" t="e">
            <v>#N/A</v>
          </cell>
          <cell r="AB3514" t="e">
            <v>#N/A</v>
          </cell>
        </row>
        <row r="3515">
          <cell r="AA3515" t="e">
            <v>#N/A</v>
          </cell>
          <cell r="AB3515" t="e">
            <v>#N/A</v>
          </cell>
        </row>
        <row r="3516">
          <cell r="AA3516" t="e">
            <v>#N/A</v>
          </cell>
          <cell r="AB3516" t="e">
            <v>#N/A</v>
          </cell>
        </row>
        <row r="3517">
          <cell r="AA3517" t="e">
            <v>#N/A</v>
          </cell>
          <cell r="AB3517" t="e">
            <v>#N/A</v>
          </cell>
        </row>
        <row r="3518">
          <cell r="AA3518" t="e">
            <v>#N/A</v>
          </cell>
          <cell r="AB3518" t="e">
            <v>#N/A</v>
          </cell>
        </row>
        <row r="3519">
          <cell r="AA3519" t="e">
            <v>#N/A</v>
          </cell>
          <cell r="AB3519" t="e">
            <v>#N/A</v>
          </cell>
        </row>
        <row r="3520">
          <cell r="AA3520" t="e">
            <v>#N/A</v>
          </cell>
          <cell r="AB3520" t="e">
            <v>#N/A</v>
          </cell>
        </row>
        <row r="3521">
          <cell r="AA3521" t="e">
            <v>#N/A</v>
          </cell>
          <cell r="AB3521" t="e">
            <v>#N/A</v>
          </cell>
        </row>
        <row r="3522">
          <cell r="AA3522" t="e">
            <v>#N/A</v>
          </cell>
          <cell r="AB3522" t="e">
            <v>#N/A</v>
          </cell>
        </row>
        <row r="3523">
          <cell r="AA3523" t="e">
            <v>#N/A</v>
          </cell>
          <cell r="AB3523" t="e">
            <v>#N/A</v>
          </cell>
        </row>
        <row r="3524">
          <cell r="AA3524" t="e">
            <v>#N/A</v>
          </cell>
          <cell r="AB3524" t="e">
            <v>#N/A</v>
          </cell>
        </row>
        <row r="3525">
          <cell r="AA3525" t="e">
            <v>#N/A</v>
          </cell>
          <cell r="AB3525" t="e">
            <v>#N/A</v>
          </cell>
        </row>
        <row r="3526">
          <cell r="AA3526" t="e">
            <v>#N/A</v>
          </cell>
          <cell r="AB3526" t="e">
            <v>#N/A</v>
          </cell>
        </row>
        <row r="3527">
          <cell r="AA3527" t="e">
            <v>#N/A</v>
          </cell>
          <cell r="AB3527" t="e">
            <v>#N/A</v>
          </cell>
        </row>
        <row r="3528">
          <cell r="AA3528" t="e">
            <v>#N/A</v>
          </cell>
          <cell r="AB3528" t="e">
            <v>#N/A</v>
          </cell>
        </row>
        <row r="3529">
          <cell r="AA3529" t="e">
            <v>#N/A</v>
          </cell>
          <cell r="AB3529" t="e">
            <v>#N/A</v>
          </cell>
        </row>
        <row r="3530">
          <cell r="AA3530" t="e">
            <v>#N/A</v>
          </cell>
          <cell r="AB3530" t="e">
            <v>#N/A</v>
          </cell>
        </row>
        <row r="3531">
          <cell r="AA3531" t="e">
            <v>#N/A</v>
          </cell>
          <cell r="AB3531" t="e">
            <v>#N/A</v>
          </cell>
        </row>
        <row r="3532">
          <cell r="AA3532" t="e">
            <v>#N/A</v>
          </cell>
          <cell r="AB3532" t="e">
            <v>#N/A</v>
          </cell>
        </row>
        <row r="3533">
          <cell r="AA3533" t="e">
            <v>#N/A</v>
          </cell>
          <cell r="AB3533" t="e">
            <v>#N/A</v>
          </cell>
        </row>
        <row r="3534">
          <cell r="AA3534" t="e">
            <v>#N/A</v>
          </cell>
          <cell r="AB3534" t="e">
            <v>#N/A</v>
          </cell>
        </row>
        <row r="3535">
          <cell r="AA3535" t="e">
            <v>#N/A</v>
          </cell>
          <cell r="AB3535" t="e">
            <v>#N/A</v>
          </cell>
        </row>
        <row r="3536">
          <cell r="AA3536" t="e">
            <v>#N/A</v>
          </cell>
          <cell r="AB3536" t="e">
            <v>#N/A</v>
          </cell>
        </row>
        <row r="3537">
          <cell r="AA3537" t="e">
            <v>#N/A</v>
          </cell>
          <cell r="AB3537" t="e">
            <v>#N/A</v>
          </cell>
        </row>
        <row r="3538">
          <cell r="AA3538" t="e">
            <v>#N/A</v>
          </cell>
          <cell r="AB3538" t="e">
            <v>#N/A</v>
          </cell>
        </row>
        <row r="3539">
          <cell r="AA3539" t="e">
            <v>#N/A</v>
          </cell>
          <cell r="AB3539" t="e">
            <v>#N/A</v>
          </cell>
        </row>
        <row r="3540">
          <cell r="AA3540" t="e">
            <v>#N/A</v>
          </cell>
          <cell r="AB3540" t="e">
            <v>#N/A</v>
          </cell>
        </row>
        <row r="3541">
          <cell r="AA3541" t="e">
            <v>#N/A</v>
          </cell>
          <cell r="AB3541" t="e">
            <v>#N/A</v>
          </cell>
        </row>
        <row r="3542">
          <cell r="AA3542" t="e">
            <v>#N/A</v>
          </cell>
          <cell r="AB3542" t="e">
            <v>#N/A</v>
          </cell>
        </row>
        <row r="3543">
          <cell r="AA3543" t="e">
            <v>#N/A</v>
          </cell>
          <cell r="AB3543" t="e">
            <v>#N/A</v>
          </cell>
        </row>
        <row r="3544">
          <cell r="AA3544" t="e">
            <v>#N/A</v>
          </cell>
          <cell r="AB3544" t="e">
            <v>#N/A</v>
          </cell>
        </row>
        <row r="3545">
          <cell r="AA3545" t="e">
            <v>#N/A</v>
          </cell>
          <cell r="AB3545" t="e">
            <v>#N/A</v>
          </cell>
        </row>
        <row r="3546">
          <cell r="AA3546" t="e">
            <v>#N/A</v>
          </cell>
          <cell r="AB3546" t="e">
            <v>#N/A</v>
          </cell>
        </row>
        <row r="3547">
          <cell r="AA3547" t="e">
            <v>#N/A</v>
          </cell>
          <cell r="AB3547" t="e">
            <v>#N/A</v>
          </cell>
        </row>
        <row r="3548">
          <cell r="AA3548" t="e">
            <v>#N/A</v>
          </cell>
          <cell r="AB3548" t="e">
            <v>#N/A</v>
          </cell>
        </row>
        <row r="3549">
          <cell r="AA3549" t="e">
            <v>#N/A</v>
          </cell>
          <cell r="AB3549" t="e">
            <v>#N/A</v>
          </cell>
        </row>
        <row r="3550">
          <cell r="AA3550" t="e">
            <v>#N/A</v>
          </cell>
          <cell r="AB3550" t="e">
            <v>#N/A</v>
          </cell>
        </row>
        <row r="3551">
          <cell r="AA3551" t="e">
            <v>#N/A</v>
          </cell>
          <cell r="AB3551" t="e">
            <v>#N/A</v>
          </cell>
        </row>
        <row r="3552">
          <cell r="AA3552" t="e">
            <v>#N/A</v>
          </cell>
          <cell r="AB3552" t="e">
            <v>#N/A</v>
          </cell>
        </row>
        <row r="3553">
          <cell r="AA3553" t="e">
            <v>#N/A</v>
          </cell>
          <cell r="AB3553" t="e">
            <v>#N/A</v>
          </cell>
        </row>
        <row r="3554">
          <cell r="AA3554" t="e">
            <v>#N/A</v>
          </cell>
          <cell r="AB3554" t="e">
            <v>#N/A</v>
          </cell>
        </row>
        <row r="3555">
          <cell r="AA3555" t="e">
            <v>#N/A</v>
          </cell>
          <cell r="AB3555" t="e">
            <v>#N/A</v>
          </cell>
        </row>
        <row r="3556">
          <cell r="AA3556" t="e">
            <v>#N/A</v>
          </cell>
          <cell r="AB3556" t="e">
            <v>#N/A</v>
          </cell>
        </row>
        <row r="3557">
          <cell r="AA3557" t="e">
            <v>#N/A</v>
          </cell>
          <cell r="AB3557" t="e">
            <v>#N/A</v>
          </cell>
        </row>
        <row r="3558">
          <cell r="AA3558" t="e">
            <v>#N/A</v>
          </cell>
          <cell r="AB3558" t="e">
            <v>#N/A</v>
          </cell>
        </row>
        <row r="3559">
          <cell r="AA3559" t="e">
            <v>#N/A</v>
          </cell>
          <cell r="AB3559" t="e">
            <v>#N/A</v>
          </cell>
        </row>
        <row r="3560">
          <cell r="AA3560" t="e">
            <v>#N/A</v>
          </cell>
          <cell r="AB3560" t="e">
            <v>#N/A</v>
          </cell>
        </row>
        <row r="3561">
          <cell r="AA3561" t="e">
            <v>#N/A</v>
          </cell>
          <cell r="AB3561" t="e">
            <v>#N/A</v>
          </cell>
        </row>
        <row r="3562">
          <cell r="AA3562" t="e">
            <v>#N/A</v>
          </cell>
          <cell r="AB3562" t="e">
            <v>#N/A</v>
          </cell>
        </row>
        <row r="3563">
          <cell r="AA3563" t="e">
            <v>#N/A</v>
          </cell>
          <cell r="AB3563" t="e">
            <v>#N/A</v>
          </cell>
        </row>
        <row r="3564">
          <cell r="AA3564" t="e">
            <v>#N/A</v>
          </cell>
          <cell r="AB3564" t="e">
            <v>#N/A</v>
          </cell>
        </row>
        <row r="3565">
          <cell r="AA3565" t="e">
            <v>#N/A</v>
          </cell>
          <cell r="AB3565" t="e">
            <v>#N/A</v>
          </cell>
        </row>
        <row r="3566">
          <cell r="AA3566" t="e">
            <v>#N/A</v>
          </cell>
          <cell r="AB3566" t="e">
            <v>#N/A</v>
          </cell>
        </row>
        <row r="3567">
          <cell r="AA3567" t="e">
            <v>#N/A</v>
          </cell>
          <cell r="AB3567" t="e">
            <v>#N/A</v>
          </cell>
        </row>
        <row r="3568">
          <cell r="AA3568" t="e">
            <v>#N/A</v>
          </cell>
          <cell r="AB3568" t="e">
            <v>#N/A</v>
          </cell>
        </row>
        <row r="3569">
          <cell r="AA3569" t="e">
            <v>#N/A</v>
          </cell>
          <cell r="AB3569" t="e">
            <v>#N/A</v>
          </cell>
        </row>
        <row r="3570">
          <cell r="AA3570" t="e">
            <v>#N/A</v>
          </cell>
          <cell r="AB3570" t="e">
            <v>#N/A</v>
          </cell>
        </row>
        <row r="3571">
          <cell r="AA3571" t="e">
            <v>#N/A</v>
          </cell>
          <cell r="AB3571" t="e">
            <v>#N/A</v>
          </cell>
        </row>
        <row r="3572">
          <cell r="AA3572" t="e">
            <v>#N/A</v>
          </cell>
          <cell r="AB3572" t="e">
            <v>#N/A</v>
          </cell>
        </row>
        <row r="3573">
          <cell r="AA3573" t="e">
            <v>#N/A</v>
          </cell>
          <cell r="AB3573" t="e">
            <v>#N/A</v>
          </cell>
        </row>
        <row r="3574">
          <cell r="AA3574" t="e">
            <v>#N/A</v>
          </cell>
          <cell r="AB3574" t="e">
            <v>#N/A</v>
          </cell>
        </row>
        <row r="3575">
          <cell r="AA3575" t="e">
            <v>#N/A</v>
          </cell>
          <cell r="AB3575" t="e">
            <v>#N/A</v>
          </cell>
        </row>
        <row r="3576">
          <cell r="AA3576" t="e">
            <v>#N/A</v>
          </cell>
          <cell r="AB3576" t="e">
            <v>#N/A</v>
          </cell>
        </row>
        <row r="3577">
          <cell r="AA3577" t="e">
            <v>#N/A</v>
          </cell>
          <cell r="AB3577" t="e">
            <v>#N/A</v>
          </cell>
        </row>
        <row r="3578">
          <cell r="AA3578" t="e">
            <v>#N/A</v>
          </cell>
          <cell r="AB3578" t="e">
            <v>#N/A</v>
          </cell>
        </row>
        <row r="3579">
          <cell r="AA3579" t="e">
            <v>#N/A</v>
          </cell>
          <cell r="AB3579" t="e">
            <v>#N/A</v>
          </cell>
        </row>
        <row r="3580">
          <cell r="AA3580" t="e">
            <v>#N/A</v>
          </cell>
          <cell r="AB3580" t="e">
            <v>#N/A</v>
          </cell>
        </row>
        <row r="3581">
          <cell r="AA3581" t="e">
            <v>#N/A</v>
          </cell>
          <cell r="AB3581" t="e">
            <v>#N/A</v>
          </cell>
        </row>
        <row r="3582">
          <cell r="AA3582" t="e">
            <v>#N/A</v>
          </cell>
          <cell r="AB3582" t="e">
            <v>#N/A</v>
          </cell>
        </row>
        <row r="3583">
          <cell r="AA3583" t="e">
            <v>#N/A</v>
          </cell>
          <cell r="AB3583" t="e">
            <v>#N/A</v>
          </cell>
        </row>
        <row r="3584">
          <cell r="AA3584" t="e">
            <v>#N/A</v>
          </cell>
          <cell r="AB3584" t="e">
            <v>#N/A</v>
          </cell>
        </row>
        <row r="3585">
          <cell r="AA3585" t="e">
            <v>#N/A</v>
          </cell>
          <cell r="AB3585" t="e">
            <v>#N/A</v>
          </cell>
        </row>
        <row r="3586">
          <cell r="AA3586" t="e">
            <v>#N/A</v>
          </cell>
          <cell r="AB3586" t="e">
            <v>#N/A</v>
          </cell>
        </row>
        <row r="3587">
          <cell r="AA3587" t="e">
            <v>#N/A</v>
          </cell>
          <cell r="AB3587" t="e">
            <v>#N/A</v>
          </cell>
        </row>
        <row r="3588">
          <cell r="AA3588" t="e">
            <v>#N/A</v>
          </cell>
          <cell r="AB3588" t="e">
            <v>#N/A</v>
          </cell>
        </row>
        <row r="3589">
          <cell r="AA3589" t="e">
            <v>#N/A</v>
          </cell>
          <cell r="AB3589" t="e">
            <v>#N/A</v>
          </cell>
        </row>
        <row r="3590">
          <cell r="AA3590" t="e">
            <v>#N/A</v>
          </cell>
          <cell r="AB3590" t="e">
            <v>#N/A</v>
          </cell>
        </row>
        <row r="3591">
          <cell r="AA3591" t="e">
            <v>#N/A</v>
          </cell>
          <cell r="AB3591" t="e">
            <v>#N/A</v>
          </cell>
        </row>
        <row r="3592">
          <cell r="AA3592" t="e">
            <v>#N/A</v>
          </cell>
          <cell r="AB3592" t="e">
            <v>#N/A</v>
          </cell>
        </row>
        <row r="3593">
          <cell r="AA3593" t="e">
            <v>#N/A</v>
          </cell>
          <cell r="AB3593" t="e">
            <v>#N/A</v>
          </cell>
        </row>
        <row r="3594">
          <cell r="AA3594" t="e">
            <v>#N/A</v>
          </cell>
          <cell r="AB3594" t="e">
            <v>#N/A</v>
          </cell>
        </row>
        <row r="3595">
          <cell r="AA3595" t="e">
            <v>#N/A</v>
          </cell>
          <cell r="AB3595" t="e">
            <v>#N/A</v>
          </cell>
        </row>
        <row r="3596">
          <cell r="AA3596" t="e">
            <v>#N/A</v>
          </cell>
          <cell r="AB3596" t="e">
            <v>#N/A</v>
          </cell>
        </row>
        <row r="3597">
          <cell r="AA3597" t="e">
            <v>#N/A</v>
          </cell>
          <cell r="AB3597" t="e">
            <v>#N/A</v>
          </cell>
        </row>
        <row r="3598">
          <cell r="AA3598" t="e">
            <v>#N/A</v>
          </cell>
          <cell r="AB3598" t="e">
            <v>#N/A</v>
          </cell>
        </row>
        <row r="3599">
          <cell r="AA3599" t="e">
            <v>#N/A</v>
          </cell>
          <cell r="AB3599" t="e">
            <v>#N/A</v>
          </cell>
        </row>
        <row r="3600">
          <cell r="AA3600" t="e">
            <v>#N/A</v>
          </cell>
          <cell r="AB3600" t="e">
            <v>#N/A</v>
          </cell>
        </row>
        <row r="3601">
          <cell r="AA3601" t="e">
            <v>#N/A</v>
          </cell>
          <cell r="AB3601" t="e">
            <v>#N/A</v>
          </cell>
        </row>
        <row r="3602">
          <cell r="AA3602" t="e">
            <v>#N/A</v>
          </cell>
          <cell r="AB3602" t="e">
            <v>#N/A</v>
          </cell>
        </row>
        <row r="3603">
          <cell r="AA3603" t="e">
            <v>#N/A</v>
          </cell>
          <cell r="AB3603" t="e">
            <v>#N/A</v>
          </cell>
        </row>
        <row r="3604">
          <cell r="AA3604" t="e">
            <v>#N/A</v>
          </cell>
          <cell r="AB3604" t="e">
            <v>#N/A</v>
          </cell>
        </row>
        <row r="3605">
          <cell r="AA3605" t="e">
            <v>#N/A</v>
          </cell>
          <cell r="AB3605" t="e">
            <v>#N/A</v>
          </cell>
        </row>
        <row r="3606">
          <cell r="AA3606" t="e">
            <v>#N/A</v>
          </cell>
          <cell r="AB3606" t="e">
            <v>#N/A</v>
          </cell>
        </row>
        <row r="3607">
          <cell r="AA3607" t="e">
            <v>#N/A</v>
          </cell>
          <cell r="AB3607" t="e">
            <v>#N/A</v>
          </cell>
        </row>
        <row r="3608">
          <cell r="AA3608" t="e">
            <v>#N/A</v>
          </cell>
          <cell r="AB3608" t="e">
            <v>#N/A</v>
          </cell>
        </row>
        <row r="3609">
          <cell r="AA3609" t="e">
            <v>#N/A</v>
          </cell>
          <cell r="AB3609" t="e">
            <v>#N/A</v>
          </cell>
        </row>
        <row r="3610">
          <cell r="AA3610" t="e">
            <v>#N/A</v>
          </cell>
          <cell r="AB3610" t="e">
            <v>#N/A</v>
          </cell>
        </row>
        <row r="3611">
          <cell r="AA3611" t="e">
            <v>#N/A</v>
          </cell>
          <cell r="AB3611" t="e">
            <v>#N/A</v>
          </cell>
        </row>
        <row r="3612">
          <cell r="AA3612" t="e">
            <v>#N/A</v>
          </cell>
          <cell r="AB3612" t="e">
            <v>#N/A</v>
          </cell>
        </row>
        <row r="3613">
          <cell r="AA3613" t="e">
            <v>#N/A</v>
          </cell>
          <cell r="AB3613" t="e">
            <v>#N/A</v>
          </cell>
        </row>
        <row r="3614">
          <cell r="AA3614" t="e">
            <v>#N/A</v>
          </cell>
          <cell r="AB3614" t="e">
            <v>#N/A</v>
          </cell>
        </row>
        <row r="3615">
          <cell r="AA3615" t="e">
            <v>#N/A</v>
          </cell>
          <cell r="AB3615" t="e">
            <v>#N/A</v>
          </cell>
        </row>
        <row r="3616">
          <cell r="AA3616" t="e">
            <v>#N/A</v>
          </cell>
          <cell r="AB3616" t="e">
            <v>#N/A</v>
          </cell>
        </row>
        <row r="3617">
          <cell r="AA3617" t="e">
            <v>#N/A</v>
          </cell>
          <cell r="AB3617" t="e">
            <v>#N/A</v>
          </cell>
        </row>
        <row r="3618">
          <cell r="AA3618" t="e">
            <v>#N/A</v>
          </cell>
          <cell r="AB3618" t="e">
            <v>#N/A</v>
          </cell>
        </row>
        <row r="3619">
          <cell r="AA3619" t="e">
            <v>#N/A</v>
          </cell>
          <cell r="AB3619" t="e">
            <v>#N/A</v>
          </cell>
        </row>
        <row r="3620">
          <cell r="AA3620" t="e">
            <v>#N/A</v>
          </cell>
          <cell r="AB3620" t="e">
            <v>#N/A</v>
          </cell>
        </row>
        <row r="3621">
          <cell r="AA3621" t="e">
            <v>#N/A</v>
          </cell>
          <cell r="AB3621" t="e">
            <v>#N/A</v>
          </cell>
        </row>
        <row r="3622">
          <cell r="AA3622" t="e">
            <v>#N/A</v>
          </cell>
          <cell r="AB3622" t="e">
            <v>#N/A</v>
          </cell>
        </row>
        <row r="3623">
          <cell r="AA3623" t="e">
            <v>#N/A</v>
          </cell>
          <cell r="AB3623" t="e">
            <v>#N/A</v>
          </cell>
        </row>
        <row r="3624">
          <cell r="AA3624" t="e">
            <v>#N/A</v>
          </cell>
          <cell r="AB3624" t="e">
            <v>#N/A</v>
          </cell>
        </row>
        <row r="3625">
          <cell r="AA3625" t="e">
            <v>#N/A</v>
          </cell>
          <cell r="AB3625" t="e">
            <v>#N/A</v>
          </cell>
        </row>
        <row r="3626">
          <cell r="AA3626" t="e">
            <v>#N/A</v>
          </cell>
          <cell r="AB3626" t="e">
            <v>#N/A</v>
          </cell>
        </row>
        <row r="3627">
          <cell r="AA3627" t="e">
            <v>#N/A</v>
          </cell>
          <cell r="AB3627" t="e">
            <v>#N/A</v>
          </cell>
        </row>
        <row r="3628">
          <cell r="AA3628" t="e">
            <v>#N/A</v>
          </cell>
          <cell r="AB3628" t="e">
            <v>#N/A</v>
          </cell>
        </row>
        <row r="3629">
          <cell r="AA3629" t="e">
            <v>#N/A</v>
          </cell>
          <cell r="AB3629" t="e">
            <v>#N/A</v>
          </cell>
        </row>
        <row r="3630">
          <cell r="AA3630" t="e">
            <v>#N/A</v>
          </cell>
          <cell r="AB3630" t="e">
            <v>#N/A</v>
          </cell>
        </row>
        <row r="3631">
          <cell r="AA3631" t="e">
            <v>#N/A</v>
          </cell>
          <cell r="AB3631" t="e">
            <v>#N/A</v>
          </cell>
        </row>
        <row r="3632">
          <cell r="AA3632" t="e">
            <v>#N/A</v>
          </cell>
          <cell r="AB3632" t="e">
            <v>#N/A</v>
          </cell>
        </row>
        <row r="3633">
          <cell r="AA3633" t="e">
            <v>#N/A</v>
          </cell>
          <cell r="AB3633" t="e">
            <v>#N/A</v>
          </cell>
        </row>
        <row r="3634">
          <cell r="AA3634" t="e">
            <v>#N/A</v>
          </cell>
          <cell r="AB3634" t="e">
            <v>#N/A</v>
          </cell>
        </row>
        <row r="3635">
          <cell r="AA3635" t="e">
            <v>#N/A</v>
          </cell>
          <cell r="AB3635" t="e">
            <v>#N/A</v>
          </cell>
        </row>
        <row r="3636">
          <cell r="AA3636" t="e">
            <v>#N/A</v>
          </cell>
          <cell r="AB3636" t="e">
            <v>#N/A</v>
          </cell>
        </row>
        <row r="3637">
          <cell r="AA3637" t="e">
            <v>#N/A</v>
          </cell>
          <cell r="AB3637" t="e">
            <v>#N/A</v>
          </cell>
        </row>
        <row r="3638">
          <cell r="AA3638" t="e">
            <v>#N/A</v>
          </cell>
          <cell r="AB3638" t="e">
            <v>#N/A</v>
          </cell>
        </row>
        <row r="3639">
          <cell r="AA3639" t="e">
            <v>#N/A</v>
          </cell>
          <cell r="AB3639" t="e">
            <v>#N/A</v>
          </cell>
        </row>
        <row r="3640">
          <cell r="AA3640" t="e">
            <v>#N/A</v>
          </cell>
          <cell r="AB3640" t="e">
            <v>#N/A</v>
          </cell>
        </row>
        <row r="3641">
          <cell r="AA3641" t="e">
            <v>#N/A</v>
          </cell>
          <cell r="AB3641" t="e">
            <v>#N/A</v>
          </cell>
        </row>
        <row r="3642">
          <cell r="AA3642" t="e">
            <v>#N/A</v>
          </cell>
          <cell r="AB3642" t="e">
            <v>#N/A</v>
          </cell>
        </row>
        <row r="3643">
          <cell r="AA3643" t="e">
            <v>#N/A</v>
          </cell>
          <cell r="AB3643" t="e">
            <v>#N/A</v>
          </cell>
        </row>
        <row r="3644">
          <cell r="AA3644" t="e">
            <v>#N/A</v>
          </cell>
          <cell r="AB3644" t="e">
            <v>#N/A</v>
          </cell>
        </row>
        <row r="3645">
          <cell r="AA3645" t="e">
            <v>#N/A</v>
          </cell>
          <cell r="AB3645" t="e">
            <v>#N/A</v>
          </cell>
        </row>
        <row r="3646">
          <cell r="AA3646" t="e">
            <v>#N/A</v>
          </cell>
          <cell r="AB3646" t="e">
            <v>#N/A</v>
          </cell>
        </row>
        <row r="3647">
          <cell r="AA3647" t="e">
            <v>#N/A</v>
          </cell>
          <cell r="AB3647" t="e">
            <v>#N/A</v>
          </cell>
        </row>
        <row r="3648">
          <cell r="AA3648" t="e">
            <v>#N/A</v>
          </cell>
          <cell r="AB3648" t="e">
            <v>#N/A</v>
          </cell>
        </row>
        <row r="3649">
          <cell r="AA3649" t="e">
            <v>#N/A</v>
          </cell>
          <cell r="AB3649" t="e">
            <v>#N/A</v>
          </cell>
        </row>
        <row r="3650">
          <cell r="AA3650" t="e">
            <v>#N/A</v>
          </cell>
          <cell r="AB3650" t="e">
            <v>#N/A</v>
          </cell>
        </row>
        <row r="3651">
          <cell r="AA3651" t="e">
            <v>#N/A</v>
          </cell>
          <cell r="AB3651" t="e">
            <v>#N/A</v>
          </cell>
        </row>
        <row r="3652">
          <cell r="AA3652" t="e">
            <v>#N/A</v>
          </cell>
          <cell r="AB3652" t="e">
            <v>#N/A</v>
          </cell>
        </row>
        <row r="3653">
          <cell r="AA3653" t="e">
            <v>#N/A</v>
          </cell>
          <cell r="AB3653" t="e">
            <v>#N/A</v>
          </cell>
        </row>
        <row r="3654">
          <cell r="AA3654" t="e">
            <v>#N/A</v>
          </cell>
          <cell r="AB3654" t="e">
            <v>#N/A</v>
          </cell>
        </row>
        <row r="3655">
          <cell r="AA3655" t="e">
            <v>#N/A</v>
          </cell>
          <cell r="AB3655" t="e">
            <v>#N/A</v>
          </cell>
        </row>
        <row r="3656">
          <cell r="AA3656" t="e">
            <v>#N/A</v>
          </cell>
          <cell r="AB3656" t="e">
            <v>#N/A</v>
          </cell>
        </row>
        <row r="3657">
          <cell r="AA3657" t="e">
            <v>#N/A</v>
          </cell>
          <cell r="AB3657" t="e">
            <v>#N/A</v>
          </cell>
        </row>
        <row r="3658">
          <cell r="AA3658" t="e">
            <v>#N/A</v>
          </cell>
          <cell r="AB3658" t="e">
            <v>#N/A</v>
          </cell>
        </row>
        <row r="3659">
          <cell r="AA3659" t="e">
            <v>#N/A</v>
          </cell>
          <cell r="AB3659" t="e">
            <v>#N/A</v>
          </cell>
        </row>
        <row r="3660">
          <cell r="AA3660" t="e">
            <v>#N/A</v>
          </cell>
          <cell r="AB3660" t="e">
            <v>#N/A</v>
          </cell>
        </row>
        <row r="3661">
          <cell r="AA3661" t="e">
            <v>#N/A</v>
          </cell>
          <cell r="AB3661" t="e">
            <v>#N/A</v>
          </cell>
        </row>
        <row r="3662">
          <cell r="AA3662" t="e">
            <v>#N/A</v>
          </cell>
          <cell r="AB3662" t="e">
            <v>#N/A</v>
          </cell>
        </row>
        <row r="3663">
          <cell r="AA3663" t="e">
            <v>#N/A</v>
          </cell>
          <cell r="AB3663" t="e">
            <v>#N/A</v>
          </cell>
        </row>
        <row r="3664">
          <cell r="AA3664" t="e">
            <v>#N/A</v>
          </cell>
          <cell r="AB3664" t="e">
            <v>#N/A</v>
          </cell>
        </row>
        <row r="3665">
          <cell r="AA3665" t="e">
            <v>#N/A</v>
          </cell>
          <cell r="AB3665" t="e">
            <v>#N/A</v>
          </cell>
        </row>
        <row r="3666">
          <cell r="AA3666" t="e">
            <v>#N/A</v>
          </cell>
          <cell r="AB3666" t="e">
            <v>#N/A</v>
          </cell>
        </row>
        <row r="3667">
          <cell r="AA3667" t="e">
            <v>#N/A</v>
          </cell>
          <cell r="AB3667" t="e">
            <v>#N/A</v>
          </cell>
        </row>
        <row r="3668">
          <cell r="AA3668" t="e">
            <v>#N/A</v>
          </cell>
          <cell r="AB3668" t="e">
            <v>#N/A</v>
          </cell>
        </row>
        <row r="3669">
          <cell r="AA3669" t="e">
            <v>#N/A</v>
          </cell>
          <cell r="AB3669" t="e">
            <v>#N/A</v>
          </cell>
        </row>
        <row r="3670">
          <cell r="AA3670" t="e">
            <v>#N/A</v>
          </cell>
          <cell r="AB3670" t="e">
            <v>#N/A</v>
          </cell>
        </row>
        <row r="3671">
          <cell r="AA3671" t="e">
            <v>#N/A</v>
          </cell>
          <cell r="AB3671" t="e">
            <v>#N/A</v>
          </cell>
        </row>
        <row r="3672">
          <cell r="AA3672" t="e">
            <v>#N/A</v>
          </cell>
          <cell r="AB3672" t="e">
            <v>#N/A</v>
          </cell>
        </row>
        <row r="3673">
          <cell r="AA3673" t="e">
            <v>#N/A</v>
          </cell>
          <cell r="AB3673" t="e">
            <v>#N/A</v>
          </cell>
        </row>
        <row r="3674">
          <cell r="AA3674" t="e">
            <v>#N/A</v>
          </cell>
          <cell r="AB3674" t="e">
            <v>#N/A</v>
          </cell>
        </row>
        <row r="3675">
          <cell r="AA3675" t="e">
            <v>#N/A</v>
          </cell>
          <cell r="AB3675" t="e">
            <v>#N/A</v>
          </cell>
        </row>
        <row r="3676">
          <cell r="AA3676" t="e">
            <v>#N/A</v>
          </cell>
          <cell r="AB3676" t="e">
            <v>#N/A</v>
          </cell>
        </row>
        <row r="3677">
          <cell r="AA3677" t="e">
            <v>#N/A</v>
          </cell>
          <cell r="AB3677" t="e">
            <v>#N/A</v>
          </cell>
        </row>
        <row r="3678">
          <cell r="AA3678" t="e">
            <v>#N/A</v>
          </cell>
          <cell r="AB3678" t="e">
            <v>#N/A</v>
          </cell>
        </row>
        <row r="3679">
          <cell r="AA3679" t="e">
            <v>#N/A</v>
          </cell>
          <cell r="AB3679" t="e">
            <v>#N/A</v>
          </cell>
        </row>
        <row r="3680">
          <cell r="AA3680" t="e">
            <v>#N/A</v>
          </cell>
          <cell r="AB3680" t="e">
            <v>#N/A</v>
          </cell>
        </row>
        <row r="3681">
          <cell r="AA3681" t="e">
            <v>#N/A</v>
          </cell>
          <cell r="AB3681" t="e">
            <v>#N/A</v>
          </cell>
        </row>
        <row r="3682">
          <cell r="AA3682" t="e">
            <v>#N/A</v>
          </cell>
          <cell r="AB3682" t="e">
            <v>#N/A</v>
          </cell>
        </row>
        <row r="3683">
          <cell r="AA3683" t="e">
            <v>#N/A</v>
          </cell>
          <cell r="AB3683" t="e">
            <v>#N/A</v>
          </cell>
        </row>
        <row r="3684">
          <cell r="AA3684" t="e">
            <v>#N/A</v>
          </cell>
          <cell r="AB3684" t="e">
            <v>#N/A</v>
          </cell>
        </row>
        <row r="3685">
          <cell r="AA3685" t="e">
            <v>#N/A</v>
          </cell>
          <cell r="AB3685" t="e">
            <v>#N/A</v>
          </cell>
        </row>
        <row r="3686">
          <cell r="AA3686" t="e">
            <v>#N/A</v>
          </cell>
          <cell r="AB3686" t="e">
            <v>#N/A</v>
          </cell>
        </row>
        <row r="3687">
          <cell r="AA3687" t="e">
            <v>#N/A</v>
          </cell>
          <cell r="AB3687" t="e">
            <v>#N/A</v>
          </cell>
        </row>
        <row r="3688">
          <cell r="AA3688" t="e">
            <v>#N/A</v>
          </cell>
          <cell r="AB3688" t="e">
            <v>#N/A</v>
          </cell>
        </row>
        <row r="3689">
          <cell r="AA3689" t="e">
            <v>#N/A</v>
          </cell>
          <cell r="AB3689" t="e">
            <v>#N/A</v>
          </cell>
        </row>
        <row r="3690">
          <cell r="AA3690" t="e">
            <v>#N/A</v>
          </cell>
          <cell r="AB3690" t="e">
            <v>#N/A</v>
          </cell>
        </row>
        <row r="3691">
          <cell r="AA3691" t="e">
            <v>#N/A</v>
          </cell>
          <cell r="AB3691" t="e">
            <v>#N/A</v>
          </cell>
        </row>
        <row r="3692">
          <cell r="AA3692" t="e">
            <v>#N/A</v>
          </cell>
          <cell r="AB3692" t="e">
            <v>#N/A</v>
          </cell>
        </row>
        <row r="3693">
          <cell r="AA3693" t="e">
            <v>#N/A</v>
          </cell>
          <cell r="AB3693" t="e">
            <v>#N/A</v>
          </cell>
        </row>
        <row r="3694">
          <cell r="AA3694" t="e">
            <v>#N/A</v>
          </cell>
          <cell r="AB3694" t="e">
            <v>#N/A</v>
          </cell>
        </row>
        <row r="3695">
          <cell r="AA3695" t="e">
            <v>#N/A</v>
          </cell>
          <cell r="AB3695" t="e">
            <v>#N/A</v>
          </cell>
        </row>
        <row r="3696">
          <cell r="AA3696" t="e">
            <v>#N/A</v>
          </cell>
          <cell r="AB3696" t="e">
            <v>#N/A</v>
          </cell>
        </row>
        <row r="3697">
          <cell r="AA3697" t="e">
            <v>#N/A</v>
          </cell>
          <cell r="AB3697" t="e">
            <v>#N/A</v>
          </cell>
        </row>
        <row r="3698">
          <cell r="AA3698" t="e">
            <v>#N/A</v>
          </cell>
          <cell r="AB3698" t="e">
            <v>#N/A</v>
          </cell>
        </row>
        <row r="3699">
          <cell r="AA3699" t="e">
            <v>#N/A</v>
          </cell>
          <cell r="AB3699" t="e">
            <v>#N/A</v>
          </cell>
        </row>
        <row r="3700">
          <cell r="AA3700" t="e">
            <v>#N/A</v>
          </cell>
          <cell r="AB3700" t="e">
            <v>#N/A</v>
          </cell>
        </row>
        <row r="3701">
          <cell r="AA3701" t="e">
            <v>#N/A</v>
          </cell>
          <cell r="AB3701" t="e">
            <v>#N/A</v>
          </cell>
        </row>
        <row r="3702">
          <cell r="AA3702" t="e">
            <v>#N/A</v>
          </cell>
          <cell r="AB3702" t="e">
            <v>#N/A</v>
          </cell>
        </row>
        <row r="3703">
          <cell r="AA3703" t="e">
            <v>#N/A</v>
          </cell>
          <cell r="AB3703" t="e">
            <v>#N/A</v>
          </cell>
        </row>
        <row r="3704">
          <cell r="AA3704" t="e">
            <v>#N/A</v>
          </cell>
          <cell r="AB3704" t="e">
            <v>#N/A</v>
          </cell>
        </row>
        <row r="3705">
          <cell r="AA3705" t="e">
            <v>#N/A</v>
          </cell>
          <cell r="AB3705" t="e">
            <v>#N/A</v>
          </cell>
        </row>
        <row r="3706">
          <cell r="AA3706" t="e">
            <v>#N/A</v>
          </cell>
          <cell r="AB3706" t="e">
            <v>#N/A</v>
          </cell>
        </row>
        <row r="3707">
          <cell r="AA3707" t="e">
            <v>#N/A</v>
          </cell>
          <cell r="AB3707" t="e">
            <v>#N/A</v>
          </cell>
        </row>
        <row r="3708">
          <cell r="AA3708" t="e">
            <v>#N/A</v>
          </cell>
          <cell r="AB3708" t="e">
            <v>#N/A</v>
          </cell>
        </row>
        <row r="3709">
          <cell r="AA3709" t="e">
            <v>#N/A</v>
          </cell>
          <cell r="AB3709" t="e">
            <v>#N/A</v>
          </cell>
        </row>
        <row r="3710">
          <cell r="AA3710" t="e">
            <v>#N/A</v>
          </cell>
          <cell r="AB3710" t="e">
            <v>#N/A</v>
          </cell>
        </row>
        <row r="3711">
          <cell r="AA3711" t="e">
            <v>#N/A</v>
          </cell>
          <cell r="AB3711" t="e">
            <v>#N/A</v>
          </cell>
        </row>
        <row r="3712">
          <cell r="AA3712" t="e">
            <v>#N/A</v>
          </cell>
          <cell r="AB3712" t="e">
            <v>#N/A</v>
          </cell>
        </row>
        <row r="3713">
          <cell r="AA3713" t="e">
            <v>#N/A</v>
          </cell>
          <cell r="AB3713" t="e">
            <v>#N/A</v>
          </cell>
        </row>
        <row r="3714">
          <cell r="AA3714" t="e">
            <v>#N/A</v>
          </cell>
          <cell r="AB3714" t="e">
            <v>#N/A</v>
          </cell>
        </row>
        <row r="3715">
          <cell r="AA3715" t="e">
            <v>#N/A</v>
          </cell>
          <cell r="AB3715" t="e">
            <v>#N/A</v>
          </cell>
        </row>
        <row r="3716">
          <cell r="AA3716" t="e">
            <v>#N/A</v>
          </cell>
          <cell r="AB3716" t="e">
            <v>#N/A</v>
          </cell>
        </row>
        <row r="3717">
          <cell r="AA3717" t="e">
            <v>#N/A</v>
          </cell>
          <cell r="AB3717" t="e">
            <v>#N/A</v>
          </cell>
        </row>
        <row r="3718">
          <cell r="AA3718" t="e">
            <v>#N/A</v>
          </cell>
          <cell r="AB3718" t="e">
            <v>#N/A</v>
          </cell>
        </row>
        <row r="3719">
          <cell r="AA3719" t="e">
            <v>#N/A</v>
          </cell>
          <cell r="AB3719" t="e">
            <v>#N/A</v>
          </cell>
        </row>
        <row r="3720">
          <cell r="AA3720" t="e">
            <v>#N/A</v>
          </cell>
          <cell r="AB3720" t="e">
            <v>#N/A</v>
          </cell>
        </row>
        <row r="3721">
          <cell r="AA3721" t="e">
            <v>#N/A</v>
          </cell>
          <cell r="AB3721" t="e">
            <v>#N/A</v>
          </cell>
        </row>
        <row r="3722">
          <cell r="AA3722" t="e">
            <v>#N/A</v>
          </cell>
          <cell r="AB3722" t="e">
            <v>#N/A</v>
          </cell>
        </row>
        <row r="3723">
          <cell r="AA3723" t="e">
            <v>#N/A</v>
          </cell>
          <cell r="AB3723" t="e">
            <v>#N/A</v>
          </cell>
        </row>
        <row r="3724">
          <cell r="AA3724" t="e">
            <v>#N/A</v>
          </cell>
          <cell r="AB3724" t="e">
            <v>#N/A</v>
          </cell>
        </row>
        <row r="3725">
          <cell r="AA3725" t="e">
            <v>#N/A</v>
          </cell>
          <cell r="AB3725" t="e">
            <v>#N/A</v>
          </cell>
        </row>
        <row r="3726">
          <cell r="AA3726" t="e">
            <v>#N/A</v>
          </cell>
          <cell r="AB3726" t="e">
            <v>#N/A</v>
          </cell>
        </row>
        <row r="3727">
          <cell r="AA3727" t="e">
            <v>#N/A</v>
          </cell>
          <cell r="AB3727" t="e">
            <v>#N/A</v>
          </cell>
        </row>
        <row r="3728">
          <cell r="AA3728" t="e">
            <v>#N/A</v>
          </cell>
          <cell r="AB3728" t="e">
            <v>#N/A</v>
          </cell>
        </row>
        <row r="3729">
          <cell r="AA3729" t="e">
            <v>#N/A</v>
          </cell>
          <cell r="AB3729" t="e">
            <v>#N/A</v>
          </cell>
        </row>
        <row r="3730">
          <cell r="AA3730" t="e">
            <v>#N/A</v>
          </cell>
          <cell r="AB3730" t="e">
            <v>#N/A</v>
          </cell>
        </row>
        <row r="3731">
          <cell r="AA3731" t="e">
            <v>#N/A</v>
          </cell>
          <cell r="AB3731" t="e">
            <v>#N/A</v>
          </cell>
        </row>
        <row r="3732">
          <cell r="AA3732" t="e">
            <v>#N/A</v>
          </cell>
          <cell r="AB3732" t="e">
            <v>#N/A</v>
          </cell>
        </row>
        <row r="3733">
          <cell r="AA3733" t="e">
            <v>#N/A</v>
          </cell>
          <cell r="AB3733" t="e">
            <v>#N/A</v>
          </cell>
        </row>
        <row r="3734">
          <cell r="AA3734" t="e">
            <v>#N/A</v>
          </cell>
          <cell r="AB3734" t="e">
            <v>#N/A</v>
          </cell>
        </row>
        <row r="3735">
          <cell r="AA3735" t="e">
            <v>#N/A</v>
          </cell>
          <cell r="AB3735" t="e">
            <v>#N/A</v>
          </cell>
        </row>
        <row r="3736">
          <cell r="AA3736" t="e">
            <v>#N/A</v>
          </cell>
          <cell r="AB3736" t="e">
            <v>#N/A</v>
          </cell>
        </row>
        <row r="3737">
          <cell r="AA3737" t="e">
            <v>#N/A</v>
          </cell>
          <cell r="AB3737" t="e">
            <v>#N/A</v>
          </cell>
        </row>
        <row r="3738">
          <cell r="AA3738" t="e">
            <v>#N/A</v>
          </cell>
          <cell r="AB3738" t="e">
            <v>#N/A</v>
          </cell>
        </row>
        <row r="3739">
          <cell r="AA3739" t="e">
            <v>#N/A</v>
          </cell>
          <cell r="AB3739" t="e">
            <v>#N/A</v>
          </cell>
        </row>
        <row r="3740">
          <cell r="AA3740" t="e">
            <v>#N/A</v>
          </cell>
          <cell r="AB3740" t="e">
            <v>#N/A</v>
          </cell>
        </row>
        <row r="3741">
          <cell r="AA3741" t="e">
            <v>#N/A</v>
          </cell>
          <cell r="AB3741" t="e">
            <v>#N/A</v>
          </cell>
        </row>
        <row r="3742">
          <cell r="AA3742" t="e">
            <v>#N/A</v>
          </cell>
          <cell r="AB3742" t="e">
            <v>#N/A</v>
          </cell>
        </row>
        <row r="3743">
          <cell r="AA3743" t="e">
            <v>#N/A</v>
          </cell>
          <cell r="AB3743" t="e">
            <v>#N/A</v>
          </cell>
        </row>
        <row r="3744">
          <cell r="AA3744" t="e">
            <v>#N/A</v>
          </cell>
          <cell r="AB3744" t="e">
            <v>#N/A</v>
          </cell>
        </row>
        <row r="3745">
          <cell r="AA3745" t="e">
            <v>#N/A</v>
          </cell>
          <cell r="AB3745" t="e">
            <v>#N/A</v>
          </cell>
        </row>
        <row r="3746">
          <cell r="AA3746" t="e">
            <v>#N/A</v>
          </cell>
          <cell r="AB3746" t="e">
            <v>#N/A</v>
          </cell>
        </row>
        <row r="3747">
          <cell r="AA3747" t="e">
            <v>#N/A</v>
          </cell>
          <cell r="AB3747" t="e">
            <v>#N/A</v>
          </cell>
        </row>
        <row r="3748">
          <cell r="AA3748" t="e">
            <v>#N/A</v>
          </cell>
          <cell r="AB3748" t="e">
            <v>#N/A</v>
          </cell>
        </row>
        <row r="3749">
          <cell r="AA3749" t="e">
            <v>#N/A</v>
          </cell>
          <cell r="AB3749" t="e">
            <v>#N/A</v>
          </cell>
        </row>
        <row r="3750">
          <cell r="AA3750" t="e">
            <v>#N/A</v>
          </cell>
          <cell r="AB3750" t="e">
            <v>#N/A</v>
          </cell>
        </row>
        <row r="3751">
          <cell r="AA3751" t="e">
            <v>#N/A</v>
          </cell>
          <cell r="AB3751" t="e">
            <v>#N/A</v>
          </cell>
        </row>
        <row r="3752">
          <cell r="AA3752" t="e">
            <v>#N/A</v>
          </cell>
          <cell r="AB3752" t="e">
            <v>#N/A</v>
          </cell>
        </row>
        <row r="3753">
          <cell r="AA3753" t="e">
            <v>#N/A</v>
          </cell>
          <cell r="AB3753" t="e">
            <v>#N/A</v>
          </cell>
        </row>
        <row r="3754">
          <cell r="AA3754" t="e">
            <v>#N/A</v>
          </cell>
          <cell r="AB3754" t="e">
            <v>#N/A</v>
          </cell>
        </row>
        <row r="3755">
          <cell r="AA3755" t="e">
            <v>#N/A</v>
          </cell>
          <cell r="AB3755" t="e">
            <v>#N/A</v>
          </cell>
        </row>
        <row r="3756">
          <cell r="AA3756" t="e">
            <v>#N/A</v>
          </cell>
          <cell r="AB3756" t="e">
            <v>#N/A</v>
          </cell>
        </row>
        <row r="3757">
          <cell r="AA3757" t="e">
            <v>#N/A</v>
          </cell>
          <cell r="AB3757" t="e">
            <v>#N/A</v>
          </cell>
        </row>
        <row r="3758">
          <cell r="AA3758" t="e">
            <v>#N/A</v>
          </cell>
          <cell r="AB3758" t="e">
            <v>#N/A</v>
          </cell>
        </row>
        <row r="3759">
          <cell r="AA3759" t="e">
            <v>#N/A</v>
          </cell>
          <cell r="AB3759" t="e">
            <v>#N/A</v>
          </cell>
        </row>
        <row r="3760">
          <cell r="AA3760" t="e">
            <v>#N/A</v>
          </cell>
          <cell r="AB3760" t="e">
            <v>#N/A</v>
          </cell>
        </row>
        <row r="3761">
          <cell r="AA3761" t="e">
            <v>#N/A</v>
          </cell>
          <cell r="AB3761" t="e">
            <v>#N/A</v>
          </cell>
        </row>
        <row r="3762">
          <cell r="AA3762" t="e">
            <v>#N/A</v>
          </cell>
          <cell r="AB3762" t="e">
            <v>#N/A</v>
          </cell>
        </row>
        <row r="3763">
          <cell r="AA3763" t="e">
            <v>#N/A</v>
          </cell>
          <cell r="AB3763" t="e">
            <v>#N/A</v>
          </cell>
        </row>
        <row r="3764">
          <cell r="AA3764" t="e">
            <v>#N/A</v>
          </cell>
          <cell r="AB3764" t="e">
            <v>#N/A</v>
          </cell>
        </row>
        <row r="3765">
          <cell r="AA3765" t="e">
            <v>#N/A</v>
          </cell>
          <cell r="AB3765" t="e">
            <v>#N/A</v>
          </cell>
        </row>
        <row r="3766">
          <cell r="AA3766" t="e">
            <v>#N/A</v>
          </cell>
          <cell r="AB3766" t="e">
            <v>#N/A</v>
          </cell>
        </row>
        <row r="3767">
          <cell r="AA3767" t="e">
            <v>#N/A</v>
          </cell>
          <cell r="AB3767" t="e">
            <v>#N/A</v>
          </cell>
        </row>
        <row r="3768">
          <cell r="AA3768" t="e">
            <v>#N/A</v>
          </cell>
          <cell r="AB3768" t="e">
            <v>#N/A</v>
          </cell>
        </row>
        <row r="3769">
          <cell r="AA3769" t="e">
            <v>#N/A</v>
          </cell>
          <cell r="AB3769" t="e">
            <v>#N/A</v>
          </cell>
        </row>
        <row r="3770">
          <cell r="AA3770" t="e">
            <v>#N/A</v>
          </cell>
          <cell r="AB3770" t="e">
            <v>#N/A</v>
          </cell>
        </row>
        <row r="3771">
          <cell r="AA3771" t="e">
            <v>#N/A</v>
          </cell>
          <cell r="AB3771" t="e">
            <v>#N/A</v>
          </cell>
        </row>
        <row r="3772">
          <cell r="AA3772" t="e">
            <v>#N/A</v>
          </cell>
          <cell r="AB3772" t="e">
            <v>#N/A</v>
          </cell>
        </row>
        <row r="3773">
          <cell r="AA3773" t="e">
            <v>#N/A</v>
          </cell>
          <cell r="AB3773" t="e">
            <v>#N/A</v>
          </cell>
        </row>
        <row r="3774">
          <cell r="AA3774" t="e">
            <v>#N/A</v>
          </cell>
          <cell r="AB3774" t="e">
            <v>#N/A</v>
          </cell>
        </row>
        <row r="3775">
          <cell r="AA3775" t="e">
            <v>#N/A</v>
          </cell>
          <cell r="AB3775" t="e">
            <v>#N/A</v>
          </cell>
        </row>
        <row r="3776">
          <cell r="AA3776" t="e">
            <v>#N/A</v>
          </cell>
          <cell r="AB3776" t="e">
            <v>#N/A</v>
          </cell>
        </row>
        <row r="3777">
          <cell r="AA3777" t="e">
            <v>#N/A</v>
          </cell>
          <cell r="AB3777" t="e">
            <v>#N/A</v>
          </cell>
        </row>
        <row r="3778">
          <cell r="AA3778" t="e">
            <v>#N/A</v>
          </cell>
          <cell r="AB3778" t="e">
            <v>#N/A</v>
          </cell>
        </row>
        <row r="3779">
          <cell r="AA3779" t="e">
            <v>#N/A</v>
          </cell>
          <cell r="AB3779" t="e">
            <v>#N/A</v>
          </cell>
        </row>
        <row r="3780">
          <cell r="AA3780" t="e">
            <v>#N/A</v>
          </cell>
          <cell r="AB3780" t="e">
            <v>#N/A</v>
          </cell>
        </row>
        <row r="3781">
          <cell r="AA3781" t="e">
            <v>#N/A</v>
          </cell>
          <cell r="AB3781" t="e">
            <v>#N/A</v>
          </cell>
        </row>
        <row r="3782">
          <cell r="AA3782" t="e">
            <v>#N/A</v>
          </cell>
          <cell r="AB3782" t="e">
            <v>#N/A</v>
          </cell>
        </row>
        <row r="3783">
          <cell r="AA3783" t="e">
            <v>#N/A</v>
          </cell>
          <cell r="AB3783" t="e">
            <v>#N/A</v>
          </cell>
        </row>
        <row r="3784">
          <cell r="AA3784" t="e">
            <v>#N/A</v>
          </cell>
          <cell r="AB3784" t="e">
            <v>#N/A</v>
          </cell>
        </row>
        <row r="3785">
          <cell r="AA3785" t="e">
            <v>#N/A</v>
          </cell>
          <cell r="AB3785" t="e">
            <v>#N/A</v>
          </cell>
        </row>
        <row r="3786">
          <cell r="AA3786" t="e">
            <v>#N/A</v>
          </cell>
          <cell r="AB3786" t="e">
            <v>#N/A</v>
          </cell>
        </row>
        <row r="3787">
          <cell r="AA3787" t="e">
            <v>#N/A</v>
          </cell>
          <cell r="AB3787" t="e">
            <v>#N/A</v>
          </cell>
        </row>
        <row r="3788">
          <cell r="AA3788" t="e">
            <v>#N/A</v>
          </cell>
          <cell r="AB3788" t="e">
            <v>#N/A</v>
          </cell>
        </row>
        <row r="3789">
          <cell r="AA3789" t="e">
            <v>#N/A</v>
          </cell>
          <cell r="AB3789" t="e">
            <v>#N/A</v>
          </cell>
        </row>
        <row r="3790">
          <cell r="AA3790" t="e">
            <v>#N/A</v>
          </cell>
          <cell r="AB3790" t="e">
            <v>#N/A</v>
          </cell>
        </row>
        <row r="3791">
          <cell r="AA3791" t="e">
            <v>#N/A</v>
          </cell>
          <cell r="AB3791" t="e">
            <v>#N/A</v>
          </cell>
        </row>
        <row r="3792">
          <cell r="AA3792" t="e">
            <v>#N/A</v>
          </cell>
          <cell r="AB3792" t="e">
            <v>#N/A</v>
          </cell>
        </row>
        <row r="3793">
          <cell r="AA3793" t="e">
            <v>#N/A</v>
          </cell>
          <cell r="AB3793" t="e">
            <v>#N/A</v>
          </cell>
        </row>
        <row r="3794">
          <cell r="AA3794" t="e">
            <v>#N/A</v>
          </cell>
          <cell r="AB3794" t="e">
            <v>#N/A</v>
          </cell>
        </row>
        <row r="3795">
          <cell r="AA3795" t="e">
            <v>#N/A</v>
          </cell>
          <cell r="AB3795" t="e">
            <v>#N/A</v>
          </cell>
        </row>
        <row r="3796">
          <cell r="AA3796" t="e">
            <v>#N/A</v>
          </cell>
          <cell r="AB3796" t="e">
            <v>#N/A</v>
          </cell>
        </row>
        <row r="3797">
          <cell r="AA3797" t="e">
            <v>#N/A</v>
          </cell>
          <cell r="AB3797" t="e">
            <v>#N/A</v>
          </cell>
        </row>
        <row r="3798">
          <cell r="AA3798" t="e">
            <v>#N/A</v>
          </cell>
          <cell r="AB3798" t="e">
            <v>#N/A</v>
          </cell>
        </row>
        <row r="3799">
          <cell r="AA3799" t="e">
            <v>#N/A</v>
          </cell>
          <cell r="AB3799" t="e">
            <v>#N/A</v>
          </cell>
        </row>
        <row r="3800">
          <cell r="AA3800" t="e">
            <v>#N/A</v>
          </cell>
          <cell r="AB3800" t="e">
            <v>#N/A</v>
          </cell>
        </row>
        <row r="3801">
          <cell r="AA3801" t="e">
            <v>#N/A</v>
          </cell>
          <cell r="AB3801" t="e">
            <v>#N/A</v>
          </cell>
        </row>
        <row r="3802">
          <cell r="AA3802" t="e">
            <v>#N/A</v>
          </cell>
          <cell r="AB3802" t="e">
            <v>#N/A</v>
          </cell>
        </row>
        <row r="3803">
          <cell r="AA3803" t="e">
            <v>#N/A</v>
          </cell>
          <cell r="AB3803" t="e">
            <v>#N/A</v>
          </cell>
        </row>
        <row r="3804">
          <cell r="AA3804" t="e">
            <v>#N/A</v>
          </cell>
          <cell r="AB3804" t="e">
            <v>#N/A</v>
          </cell>
        </row>
        <row r="3805">
          <cell r="AA3805" t="e">
            <v>#N/A</v>
          </cell>
          <cell r="AB3805" t="e">
            <v>#N/A</v>
          </cell>
        </row>
        <row r="3806">
          <cell r="AA3806" t="e">
            <v>#N/A</v>
          </cell>
          <cell r="AB3806" t="e">
            <v>#N/A</v>
          </cell>
        </row>
        <row r="3807">
          <cell r="AA3807" t="e">
            <v>#N/A</v>
          </cell>
          <cell r="AB3807" t="e">
            <v>#N/A</v>
          </cell>
        </row>
        <row r="3808">
          <cell r="AA3808" t="e">
            <v>#N/A</v>
          </cell>
          <cell r="AB3808" t="e">
            <v>#N/A</v>
          </cell>
        </row>
        <row r="3809">
          <cell r="AA3809" t="e">
            <v>#N/A</v>
          </cell>
          <cell r="AB3809" t="e">
            <v>#N/A</v>
          </cell>
        </row>
        <row r="3810">
          <cell r="AA3810" t="e">
            <v>#N/A</v>
          </cell>
          <cell r="AB3810" t="e">
            <v>#N/A</v>
          </cell>
        </row>
        <row r="3811">
          <cell r="AA3811" t="e">
            <v>#N/A</v>
          </cell>
          <cell r="AB3811" t="e">
            <v>#N/A</v>
          </cell>
        </row>
        <row r="3812">
          <cell r="AA3812" t="e">
            <v>#N/A</v>
          </cell>
          <cell r="AB3812" t="e">
            <v>#N/A</v>
          </cell>
        </row>
        <row r="3813">
          <cell r="AA3813" t="e">
            <v>#N/A</v>
          </cell>
          <cell r="AB3813" t="e">
            <v>#N/A</v>
          </cell>
        </row>
        <row r="3814">
          <cell r="AA3814" t="e">
            <v>#N/A</v>
          </cell>
          <cell r="AB3814" t="e">
            <v>#N/A</v>
          </cell>
        </row>
        <row r="3815">
          <cell r="AA3815" t="e">
            <v>#N/A</v>
          </cell>
          <cell r="AB3815" t="e">
            <v>#N/A</v>
          </cell>
        </row>
        <row r="3816">
          <cell r="AA3816" t="e">
            <v>#N/A</v>
          </cell>
          <cell r="AB3816" t="e">
            <v>#N/A</v>
          </cell>
        </row>
        <row r="3817">
          <cell r="AA3817" t="e">
            <v>#N/A</v>
          </cell>
          <cell r="AB3817" t="e">
            <v>#N/A</v>
          </cell>
        </row>
        <row r="3818">
          <cell r="AA3818" t="e">
            <v>#N/A</v>
          </cell>
          <cell r="AB3818" t="e">
            <v>#N/A</v>
          </cell>
        </row>
        <row r="3819">
          <cell r="AA3819" t="e">
            <v>#N/A</v>
          </cell>
          <cell r="AB3819" t="e">
            <v>#N/A</v>
          </cell>
        </row>
        <row r="3820">
          <cell r="AA3820" t="e">
            <v>#N/A</v>
          </cell>
          <cell r="AB3820" t="e">
            <v>#N/A</v>
          </cell>
        </row>
        <row r="3821">
          <cell r="AA3821" t="e">
            <v>#N/A</v>
          </cell>
          <cell r="AB3821" t="e">
            <v>#N/A</v>
          </cell>
        </row>
        <row r="3822">
          <cell r="AA3822" t="e">
            <v>#N/A</v>
          </cell>
          <cell r="AB3822" t="e">
            <v>#N/A</v>
          </cell>
        </row>
        <row r="3823">
          <cell r="AA3823" t="e">
            <v>#N/A</v>
          </cell>
          <cell r="AB3823" t="e">
            <v>#N/A</v>
          </cell>
        </row>
        <row r="3824">
          <cell r="AA3824" t="e">
            <v>#N/A</v>
          </cell>
          <cell r="AB3824" t="e">
            <v>#N/A</v>
          </cell>
        </row>
        <row r="3825">
          <cell r="AA3825" t="e">
            <v>#N/A</v>
          </cell>
          <cell r="AB3825" t="e">
            <v>#N/A</v>
          </cell>
        </row>
        <row r="3826">
          <cell r="AA3826" t="e">
            <v>#N/A</v>
          </cell>
          <cell r="AB3826" t="e">
            <v>#N/A</v>
          </cell>
        </row>
        <row r="3827">
          <cell r="AA3827" t="e">
            <v>#N/A</v>
          </cell>
          <cell r="AB3827" t="e">
            <v>#N/A</v>
          </cell>
        </row>
        <row r="3828">
          <cell r="AA3828" t="e">
            <v>#N/A</v>
          </cell>
          <cell r="AB3828" t="e">
            <v>#N/A</v>
          </cell>
        </row>
        <row r="3829">
          <cell r="AA3829" t="e">
            <v>#N/A</v>
          </cell>
          <cell r="AB3829" t="e">
            <v>#N/A</v>
          </cell>
        </row>
        <row r="3830">
          <cell r="AA3830" t="e">
            <v>#N/A</v>
          </cell>
          <cell r="AB3830" t="e">
            <v>#N/A</v>
          </cell>
        </row>
        <row r="3831">
          <cell r="AA3831" t="e">
            <v>#N/A</v>
          </cell>
          <cell r="AB3831" t="e">
            <v>#N/A</v>
          </cell>
        </row>
        <row r="3832">
          <cell r="AA3832" t="e">
            <v>#N/A</v>
          </cell>
          <cell r="AB3832" t="e">
            <v>#N/A</v>
          </cell>
        </row>
        <row r="3833">
          <cell r="AA3833" t="e">
            <v>#N/A</v>
          </cell>
          <cell r="AB3833" t="e">
            <v>#N/A</v>
          </cell>
        </row>
        <row r="3834">
          <cell r="AA3834" t="e">
            <v>#N/A</v>
          </cell>
          <cell r="AB3834" t="e">
            <v>#N/A</v>
          </cell>
        </row>
        <row r="3835">
          <cell r="AA3835" t="e">
            <v>#N/A</v>
          </cell>
          <cell r="AB3835" t="e">
            <v>#N/A</v>
          </cell>
        </row>
        <row r="3836">
          <cell r="AA3836" t="e">
            <v>#N/A</v>
          </cell>
          <cell r="AB3836" t="e">
            <v>#N/A</v>
          </cell>
        </row>
        <row r="3837">
          <cell r="AA3837" t="e">
            <v>#N/A</v>
          </cell>
          <cell r="AB3837" t="e">
            <v>#N/A</v>
          </cell>
        </row>
        <row r="3838">
          <cell r="AA3838" t="e">
            <v>#N/A</v>
          </cell>
          <cell r="AB3838" t="e">
            <v>#N/A</v>
          </cell>
        </row>
        <row r="3839">
          <cell r="AA3839" t="e">
            <v>#N/A</v>
          </cell>
          <cell r="AB3839" t="e">
            <v>#N/A</v>
          </cell>
        </row>
        <row r="3840">
          <cell r="AA3840" t="e">
            <v>#N/A</v>
          </cell>
          <cell r="AB3840" t="e">
            <v>#N/A</v>
          </cell>
        </row>
        <row r="3841">
          <cell r="AA3841" t="e">
            <v>#N/A</v>
          </cell>
          <cell r="AB3841" t="e">
            <v>#N/A</v>
          </cell>
        </row>
        <row r="3842">
          <cell r="AA3842" t="e">
            <v>#N/A</v>
          </cell>
          <cell r="AB3842" t="e">
            <v>#N/A</v>
          </cell>
        </row>
        <row r="3843">
          <cell r="AA3843" t="e">
            <v>#N/A</v>
          </cell>
          <cell r="AB3843" t="e">
            <v>#N/A</v>
          </cell>
        </row>
        <row r="3844">
          <cell r="AA3844" t="e">
            <v>#N/A</v>
          </cell>
          <cell r="AB3844" t="e">
            <v>#N/A</v>
          </cell>
        </row>
        <row r="3845">
          <cell r="AA3845" t="e">
            <v>#N/A</v>
          </cell>
          <cell r="AB3845" t="e">
            <v>#N/A</v>
          </cell>
        </row>
        <row r="3846">
          <cell r="AA3846" t="e">
            <v>#N/A</v>
          </cell>
          <cell r="AB3846" t="e">
            <v>#N/A</v>
          </cell>
        </row>
        <row r="3847">
          <cell r="AA3847" t="e">
            <v>#N/A</v>
          </cell>
          <cell r="AB3847" t="e">
            <v>#N/A</v>
          </cell>
        </row>
        <row r="3848">
          <cell r="AA3848" t="e">
            <v>#N/A</v>
          </cell>
          <cell r="AB3848" t="e">
            <v>#N/A</v>
          </cell>
        </row>
        <row r="3849">
          <cell r="AA3849" t="e">
            <v>#N/A</v>
          </cell>
          <cell r="AB3849" t="e">
            <v>#N/A</v>
          </cell>
        </row>
        <row r="3850">
          <cell r="AA3850" t="e">
            <v>#N/A</v>
          </cell>
          <cell r="AB3850" t="e">
            <v>#N/A</v>
          </cell>
        </row>
        <row r="3851">
          <cell r="AA3851" t="e">
            <v>#N/A</v>
          </cell>
          <cell r="AB3851" t="e">
            <v>#N/A</v>
          </cell>
        </row>
        <row r="3852">
          <cell r="AA3852" t="e">
            <v>#N/A</v>
          </cell>
          <cell r="AB3852" t="e">
            <v>#N/A</v>
          </cell>
        </row>
        <row r="3853">
          <cell r="AA3853" t="e">
            <v>#N/A</v>
          </cell>
          <cell r="AB3853" t="e">
            <v>#N/A</v>
          </cell>
        </row>
        <row r="3854">
          <cell r="AA3854" t="e">
            <v>#N/A</v>
          </cell>
          <cell r="AB3854" t="e">
            <v>#N/A</v>
          </cell>
        </row>
        <row r="3855">
          <cell r="AA3855" t="e">
            <v>#N/A</v>
          </cell>
          <cell r="AB3855" t="e">
            <v>#N/A</v>
          </cell>
        </row>
        <row r="3856">
          <cell r="AA3856" t="e">
            <v>#N/A</v>
          </cell>
          <cell r="AB3856" t="e">
            <v>#N/A</v>
          </cell>
        </row>
        <row r="3857">
          <cell r="AA3857" t="e">
            <v>#N/A</v>
          </cell>
          <cell r="AB3857" t="e">
            <v>#N/A</v>
          </cell>
        </row>
        <row r="3858">
          <cell r="AA3858" t="e">
            <v>#N/A</v>
          </cell>
          <cell r="AB3858" t="e">
            <v>#N/A</v>
          </cell>
        </row>
        <row r="3859">
          <cell r="AA3859" t="e">
            <v>#N/A</v>
          </cell>
          <cell r="AB3859" t="e">
            <v>#N/A</v>
          </cell>
        </row>
        <row r="3860">
          <cell r="AA3860" t="e">
            <v>#N/A</v>
          </cell>
          <cell r="AB3860" t="e">
            <v>#N/A</v>
          </cell>
        </row>
        <row r="3861">
          <cell r="AA3861" t="e">
            <v>#N/A</v>
          </cell>
          <cell r="AB3861" t="e">
            <v>#N/A</v>
          </cell>
        </row>
        <row r="3862">
          <cell r="AA3862" t="e">
            <v>#N/A</v>
          </cell>
          <cell r="AB3862" t="e">
            <v>#N/A</v>
          </cell>
        </row>
        <row r="3863">
          <cell r="AA3863" t="e">
            <v>#N/A</v>
          </cell>
          <cell r="AB3863" t="e">
            <v>#N/A</v>
          </cell>
        </row>
        <row r="3864">
          <cell r="AA3864" t="e">
            <v>#N/A</v>
          </cell>
          <cell r="AB3864" t="e">
            <v>#N/A</v>
          </cell>
        </row>
        <row r="3865">
          <cell r="AA3865" t="e">
            <v>#N/A</v>
          </cell>
          <cell r="AB3865" t="e">
            <v>#N/A</v>
          </cell>
        </row>
        <row r="3866">
          <cell r="AA3866" t="e">
            <v>#N/A</v>
          </cell>
          <cell r="AB3866" t="e">
            <v>#N/A</v>
          </cell>
        </row>
        <row r="3867">
          <cell r="AA3867" t="e">
            <v>#N/A</v>
          </cell>
          <cell r="AB3867" t="e">
            <v>#N/A</v>
          </cell>
        </row>
        <row r="3868">
          <cell r="AA3868" t="e">
            <v>#N/A</v>
          </cell>
          <cell r="AB3868" t="e">
            <v>#N/A</v>
          </cell>
        </row>
        <row r="3869">
          <cell r="AA3869" t="e">
            <v>#N/A</v>
          </cell>
          <cell r="AB3869" t="e">
            <v>#N/A</v>
          </cell>
        </row>
        <row r="3870">
          <cell r="AA3870" t="e">
            <v>#N/A</v>
          </cell>
          <cell r="AB3870" t="e">
            <v>#N/A</v>
          </cell>
        </row>
        <row r="3871">
          <cell r="AA3871" t="e">
            <v>#N/A</v>
          </cell>
          <cell r="AB3871" t="e">
            <v>#N/A</v>
          </cell>
        </row>
        <row r="3872">
          <cell r="AA3872" t="e">
            <v>#N/A</v>
          </cell>
          <cell r="AB3872" t="e">
            <v>#N/A</v>
          </cell>
        </row>
        <row r="3873">
          <cell r="AA3873" t="e">
            <v>#N/A</v>
          </cell>
          <cell r="AB3873" t="e">
            <v>#N/A</v>
          </cell>
        </row>
        <row r="3874">
          <cell r="AA3874" t="e">
            <v>#N/A</v>
          </cell>
          <cell r="AB3874" t="e">
            <v>#N/A</v>
          </cell>
        </row>
        <row r="3875">
          <cell r="AA3875" t="e">
            <v>#N/A</v>
          </cell>
          <cell r="AB3875" t="e">
            <v>#N/A</v>
          </cell>
        </row>
        <row r="3876">
          <cell r="AA3876" t="e">
            <v>#N/A</v>
          </cell>
          <cell r="AB3876" t="e">
            <v>#N/A</v>
          </cell>
        </row>
        <row r="3877">
          <cell r="AA3877" t="e">
            <v>#N/A</v>
          </cell>
          <cell r="AB3877" t="e">
            <v>#N/A</v>
          </cell>
        </row>
        <row r="3878">
          <cell r="AA3878" t="e">
            <v>#N/A</v>
          </cell>
          <cell r="AB3878" t="e">
            <v>#N/A</v>
          </cell>
        </row>
        <row r="3879">
          <cell r="AA3879" t="e">
            <v>#N/A</v>
          </cell>
          <cell r="AB3879" t="e">
            <v>#N/A</v>
          </cell>
        </row>
        <row r="3880">
          <cell r="AA3880" t="e">
            <v>#N/A</v>
          </cell>
          <cell r="AB3880" t="e">
            <v>#N/A</v>
          </cell>
        </row>
        <row r="3881">
          <cell r="AA3881" t="e">
            <v>#N/A</v>
          </cell>
          <cell r="AB3881" t="e">
            <v>#N/A</v>
          </cell>
        </row>
        <row r="3882">
          <cell r="AA3882" t="e">
            <v>#N/A</v>
          </cell>
          <cell r="AB3882" t="e">
            <v>#N/A</v>
          </cell>
        </row>
        <row r="3883">
          <cell r="AA3883" t="e">
            <v>#N/A</v>
          </cell>
          <cell r="AB3883" t="e">
            <v>#N/A</v>
          </cell>
        </row>
        <row r="3884">
          <cell r="AA3884" t="e">
            <v>#N/A</v>
          </cell>
          <cell r="AB3884" t="e">
            <v>#N/A</v>
          </cell>
        </row>
        <row r="3885">
          <cell r="AA3885" t="e">
            <v>#N/A</v>
          </cell>
          <cell r="AB3885" t="e">
            <v>#N/A</v>
          </cell>
        </row>
        <row r="3886">
          <cell r="AA3886" t="e">
            <v>#N/A</v>
          </cell>
          <cell r="AB3886" t="e">
            <v>#N/A</v>
          </cell>
        </row>
        <row r="3887">
          <cell r="AA3887" t="e">
            <v>#N/A</v>
          </cell>
          <cell r="AB3887" t="e">
            <v>#N/A</v>
          </cell>
        </row>
        <row r="3888">
          <cell r="AA3888" t="e">
            <v>#N/A</v>
          </cell>
          <cell r="AB3888" t="e">
            <v>#N/A</v>
          </cell>
        </row>
        <row r="3889">
          <cell r="AA3889" t="e">
            <v>#N/A</v>
          </cell>
          <cell r="AB3889" t="e">
            <v>#N/A</v>
          </cell>
        </row>
        <row r="3890">
          <cell r="AA3890" t="e">
            <v>#N/A</v>
          </cell>
          <cell r="AB3890" t="e">
            <v>#N/A</v>
          </cell>
        </row>
        <row r="3891">
          <cell r="AA3891" t="e">
            <v>#N/A</v>
          </cell>
          <cell r="AB3891" t="e">
            <v>#N/A</v>
          </cell>
        </row>
        <row r="3892">
          <cell r="AA3892" t="e">
            <v>#N/A</v>
          </cell>
          <cell r="AB3892" t="e">
            <v>#N/A</v>
          </cell>
        </row>
        <row r="3893">
          <cell r="AA3893" t="e">
            <v>#N/A</v>
          </cell>
          <cell r="AB3893" t="e">
            <v>#N/A</v>
          </cell>
        </row>
        <row r="3894">
          <cell r="AA3894" t="e">
            <v>#N/A</v>
          </cell>
          <cell r="AB3894" t="e">
            <v>#N/A</v>
          </cell>
        </row>
        <row r="3895">
          <cell r="AA3895" t="e">
            <v>#N/A</v>
          </cell>
          <cell r="AB3895" t="e">
            <v>#N/A</v>
          </cell>
        </row>
        <row r="3896">
          <cell r="AA3896" t="e">
            <v>#N/A</v>
          </cell>
          <cell r="AB3896" t="e">
            <v>#N/A</v>
          </cell>
        </row>
        <row r="3897">
          <cell r="AA3897" t="e">
            <v>#N/A</v>
          </cell>
          <cell r="AB3897" t="e">
            <v>#N/A</v>
          </cell>
        </row>
        <row r="3898">
          <cell r="AA3898" t="e">
            <v>#N/A</v>
          </cell>
          <cell r="AB3898" t="e">
            <v>#N/A</v>
          </cell>
        </row>
        <row r="3899">
          <cell r="AA3899" t="e">
            <v>#N/A</v>
          </cell>
          <cell r="AB3899" t="e">
            <v>#N/A</v>
          </cell>
        </row>
        <row r="3900">
          <cell r="AA3900" t="e">
            <v>#N/A</v>
          </cell>
          <cell r="AB3900" t="e">
            <v>#N/A</v>
          </cell>
        </row>
        <row r="3901">
          <cell r="AA3901" t="e">
            <v>#N/A</v>
          </cell>
          <cell r="AB3901" t="e">
            <v>#N/A</v>
          </cell>
        </row>
        <row r="3902">
          <cell r="AA3902" t="e">
            <v>#N/A</v>
          </cell>
          <cell r="AB3902" t="e">
            <v>#N/A</v>
          </cell>
        </row>
        <row r="3903">
          <cell r="AA3903" t="e">
            <v>#N/A</v>
          </cell>
          <cell r="AB3903" t="e">
            <v>#N/A</v>
          </cell>
        </row>
        <row r="3904">
          <cell r="AA3904" t="e">
            <v>#N/A</v>
          </cell>
          <cell r="AB3904" t="e">
            <v>#N/A</v>
          </cell>
        </row>
        <row r="3905">
          <cell r="AA3905" t="e">
            <v>#N/A</v>
          </cell>
          <cell r="AB3905" t="e">
            <v>#N/A</v>
          </cell>
        </row>
        <row r="3906">
          <cell r="AA3906" t="e">
            <v>#N/A</v>
          </cell>
          <cell r="AB3906" t="e">
            <v>#N/A</v>
          </cell>
        </row>
        <row r="3907">
          <cell r="AA3907" t="e">
            <v>#N/A</v>
          </cell>
          <cell r="AB3907" t="e">
            <v>#N/A</v>
          </cell>
        </row>
        <row r="3908">
          <cell r="AA3908" t="e">
            <v>#N/A</v>
          </cell>
          <cell r="AB3908" t="e">
            <v>#N/A</v>
          </cell>
        </row>
        <row r="3909">
          <cell r="AA3909" t="e">
            <v>#N/A</v>
          </cell>
          <cell r="AB3909" t="e">
            <v>#N/A</v>
          </cell>
        </row>
        <row r="3910">
          <cell r="AA3910" t="e">
            <v>#N/A</v>
          </cell>
          <cell r="AB3910" t="e">
            <v>#N/A</v>
          </cell>
        </row>
        <row r="3911">
          <cell r="AA3911" t="e">
            <v>#N/A</v>
          </cell>
          <cell r="AB3911" t="e">
            <v>#N/A</v>
          </cell>
        </row>
        <row r="3912">
          <cell r="AA3912" t="e">
            <v>#N/A</v>
          </cell>
          <cell r="AB3912" t="e">
            <v>#N/A</v>
          </cell>
        </row>
        <row r="3913">
          <cell r="AA3913" t="e">
            <v>#N/A</v>
          </cell>
          <cell r="AB3913" t="e">
            <v>#N/A</v>
          </cell>
        </row>
        <row r="3914">
          <cell r="AA3914" t="e">
            <v>#N/A</v>
          </cell>
          <cell r="AB3914" t="e">
            <v>#N/A</v>
          </cell>
        </row>
        <row r="3915">
          <cell r="AA3915" t="e">
            <v>#N/A</v>
          </cell>
          <cell r="AB3915" t="e">
            <v>#N/A</v>
          </cell>
        </row>
        <row r="3916">
          <cell r="AA3916" t="e">
            <v>#N/A</v>
          </cell>
          <cell r="AB3916" t="e">
            <v>#N/A</v>
          </cell>
        </row>
        <row r="3917">
          <cell r="AA3917" t="e">
            <v>#N/A</v>
          </cell>
          <cell r="AB3917" t="e">
            <v>#N/A</v>
          </cell>
        </row>
        <row r="3918">
          <cell r="AA3918" t="e">
            <v>#N/A</v>
          </cell>
          <cell r="AB3918" t="e">
            <v>#N/A</v>
          </cell>
        </row>
        <row r="3919">
          <cell r="AA3919" t="e">
            <v>#N/A</v>
          </cell>
          <cell r="AB3919" t="e">
            <v>#N/A</v>
          </cell>
        </row>
        <row r="3920">
          <cell r="AA3920" t="e">
            <v>#N/A</v>
          </cell>
          <cell r="AB3920" t="e">
            <v>#N/A</v>
          </cell>
        </row>
        <row r="3921">
          <cell r="AA3921" t="e">
            <v>#N/A</v>
          </cell>
          <cell r="AB3921" t="e">
            <v>#N/A</v>
          </cell>
        </row>
        <row r="3922">
          <cell r="AA3922" t="e">
            <v>#N/A</v>
          </cell>
          <cell r="AB3922" t="e">
            <v>#N/A</v>
          </cell>
        </row>
        <row r="3923">
          <cell r="AA3923" t="e">
            <v>#N/A</v>
          </cell>
          <cell r="AB3923" t="e">
            <v>#N/A</v>
          </cell>
        </row>
        <row r="3924">
          <cell r="AA3924" t="e">
            <v>#N/A</v>
          </cell>
          <cell r="AB3924" t="e">
            <v>#N/A</v>
          </cell>
        </row>
        <row r="3925">
          <cell r="AA3925" t="e">
            <v>#N/A</v>
          </cell>
          <cell r="AB3925" t="e">
            <v>#N/A</v>
          </cell>
        </row>
        <row r="3926">
          <cell r="AA3926" t="e">
            <v>#N/A</v>
          </cell>
          <cell r="AB3926" t="e">
            <v>#N/A</v>
          </cell>
        </row>
        <row r="3927">
          <cell r="AA3927" t="e">
            <v>#N/A</v>
          </cell>
          <cell r="AB3927" t="e">
            <v>#N/A</v>
          </cell>
        </row>
        <row r="3928">
          <cell r="AA3928" t="e">
            <v>#N/A</v>
          </cell>
          <cell r="AB3928" t="e">
            <v>#N/A</v>
          </cell>
        </row>
        <row r="3929">
          <cell r="AA3929" t="e">
            <v>#N/A</v>
          </cell>
          <cell r="AB3929" t="e">
            <v>#N/A</v>
          </cell>
        </row>
        <row r="3930">
          <cell r="AA3930" t="e">
            <v>#N/A</v>
          </cell>
          <cell r="AB3930" t="e">
            <v>#N/A</v>
          </cell>
        </row>
        <row r="3931">
          <cell r="AA3931" t="e">
            <v>#N/A</v>
          </cell>
          <cell r="AB3931" t="e">
            <v>#N/A</v>
          </cell>
        </row>
        <row r="3932">
          <cell r="AA3932" t="e">
            <v>#N/A</v>
          </cell>
          <cell r="AB3932" t="e">
            <v>#N/A</v>
          </cell>
        </row>
        <row r="3933">
          <cell r="AA3933" t="e">
            <v>#N/A</v>
          </cell>
          <cell r="AB3933" t="e">
            <v>#N/A</v>
          </cell>
        </row>
        <row r="3934">
          <cell r="AA3934" t="e">
            <v>#N/A</v>
          </cell>
          <cell r="AB3934" t="e">
            <v>#N/A</v>
          </cell>
        </row>
        <row r="3935">
          <cell r="AA3935" t="e">
            <v>#N/A</v>
          </cell>
          <cell r="AB3935" t="e">
            <v>#N/A</v>
          </cell>
        </row>
        <row r="3936">
          <cell r="AA3936" t="e">
            <v>#N/A</v>
          </cell>
          <cell r="AB3936" t="e">
            <v>#N/A</v>
          </cell>
        </row>
        <row r="3937">
          <cell r="AA3937" t="e">
            <v>#N/A</v>
          </cell>
          <cell r="AB3937" t="e">
            <v>#N/A</v>
          </cell>
        </row>
        <row r="3938">
          <cell r="AA3938" t="e">
            <v>#N/A</v>
          </cell>
          <cell r="AB3938" t="e">
            <v>#N/A</v>
          </cell>
        </row>
        <row r="3939">
          <cell r="AA3939" t="e">
            <v>#N/A</v>
          </cell>
          <cell r="AB3939" t="e">
            <v>#N/A</v>
          </cell>
        </row>
        <row r="3940">
          <cell r="AA3940" t="e">
            <v>#N/A</v>
          </cell>
          <cell r="AB3940" t="e">
            <v>#N/A</v>
          </cell>
        </row>
        <row r="3941">
          <cell r="AA3941" t="e">
            <v>#N/A</v>
          </cell>
          <cell r="AB3941" t="e">
            <v>#N/A</v>
          </cell>
        </row>
        <row r="3942">
          <cell r="AA3942" t="e">
            <v>#N/A</v>
          </cell>
          <cell r="AB3942" t="e">
            <v>#N/A</v>
          </cell>
        </row>
        <row r="3943">
          <cell r="AA3943" t="e">
            <v>#N/A</v>
          </cell>
          <cell r="AB3943" t="e">
            <v>#N/A</v>
          </cell>
        </row>
        <row r="3944">
          <cell r="AA3944" t="e">
            <v>#N/A</v>
          </cell>
          <cell r="AB3944" t="e">
            <v>#N/A</v>
          </cell>
        </row>
        <row r="3945">
          <cell r="AA3945" t="e">
            <v>#N/A</v>
          </cell>
          <cell r="AB3945" t="e">
            <v>#N/A</v>
          </cell>
        </row>
        <row r="3946">
          <cell r="AA3946" t="e">
            <v>#N/A</v>
          </cell>
          <cell r="AB3946" t="e">
            <v>#N/A</v>
          </cell>
        </row>
        <row r="3947">
          <cell r="AA3947" t="e">
            <v>#N/A</v>
          </cell>
          <cell r="AB3947" t="e">
            <v>#N/A</v>
          </cell>
        </row>
        <row r="3948">
          <cell r="AA3948" t="e">
            <v>#N/A</v>
          </cell>
          <cell r="AB3948" t="e">
            <v>#N/A</v>
          </cell>
        </row>
        <row r="3949">
          <cell r="AA3949" t="e">
            <v>#N/A</v>
          </cell>
          <cell r="AB3949" t="e">
            <v>#N/A</v>
          </cell>
        </row>
        <row r="3950">
          <cell r="AA3950" t="e">
            <v>#N/A</v>
          </cell>
          <cell r="AB3950" t="e">
            <v>#N/A</v>
          </cell>
        </row>
        <row r="3951">
          <cell r="AA3951" t="e">
            <v>#N/A</v>
          </cell>
          <cell r="AB3951" t="e">
            <v>#N/A</v>
          </cell>
        </row>
        <row r="3952">
          <cell r="AA3952" t="e">
            <v>#N/A</v>
          </cell>
          <cell r="AB3952" t="e">
            <v>#N/A</v>
          </cell>
        </row>
        <row r="3953">
          <cell r="AA3953" t="e">
            <v>#N/A</v>
          </cell>
          <cell r="AB3953" t="e">
            <v>#N/A</v>
          </cell>
        </row>
        <row r="3954">
          <cell r="AA3954" t="e">
            <v>#N/A</v>
          </cell>
          <cell r="AB3954" t="e">
            <v>#N/A</v>
          </cell>
        </row>
        <row r="3955">
          <cell r="AA3955" t="e">
            <v>#N/A</v>
          </cell>
          <cell r="AB3955" t="e">
            <v>#N/A</v>
          </cell>
        </row>
        <row r="3956">
          <cell r="AA3956" t="e">
            <v>#N/A</v>
          </cell>
          <cell r="AB3956" t="e">
            <v>#N/A</v>
          </cell>
        </row>
        <row r="3957">
          <cell r="AA3957" t="e">
            <v>#N/A</v>
          </cell>
          <cell r="AB3957" t="e">
            <v>#N/A</v>
          </cell>
        </row>
        <row r="3958">
          <cell r="AA3958" t="e">
            <v>#N/A</v>
          </cell>
          <cell r="AB3958" t="e">
            <v>#N/A</v>
          </cell>
        </row>
        <row r="3959">
          <cell r="AA3959" t="e">
            <v>#N/A</v>
          </cell>
          <cell r="AB3959" t="e">
            <v>#N/A</v>
          </cell>
        </row>
        <row r="3960">
          <cell r="AA3960" t="e">
            <v>#N/A</v>
          </cell>
          <cell r="AB3960" t="e">
            <v>#N/A</v>
          </cell>
        </row>
        <row r="3961">
          <cell r="AA3961" t="e">
            <v>#N/A</v>
          </cell>
          <cell r="AB3961" t="e">
            <v>#N/A</v>
          </cell>
        </row>
        <row r="3962">
          <cell r="AA3962" t="e">
            <v>#N/A</v>
          </cell>
          <cell r="AB3962" t="e">
            <v>#N/A</v>
          </cell>
        </row>
        <row r="3963">
          <cell r="AA3963" t="e">
            <v>#N/A</v>
          </cell>
          <cell r="AB3963" t="e">
            <v>#N/A</v>
          </cell>
        </row>
        <row r="3964">
          <cell r="AA3964" t="e">
            <v>#N/A</v>
          </cell>
          <cell r="AB3964" t="e">
            <v>#N/A</v>
          </cell>
        </row>
        <row r="3965">
          <cell r="AA3965" t="e">
            <v>#N/A</v>
          </cell>
          <cell r="AB3965" t="e">
            <v>#N/A</v>
          </cell>
        </row>
        <row r="3966">
          <cell r="AA3966" t="e">
            <v>#N/A</v>
          </cell>
          <cell r="AB3966" t="e">
            <v>#N/A</v>
          </cell>
        </row>
        <row r="3967">
          <cell r="AA3967" t="e">
            <v>#N/A</v>
          </cell>
          <cell r="AB3967" t="e">
            <v>#N/A</v>
          </cell>
        </row>
        <row r="3968">
          <cell r="AA3968" t="e">
            <v>#N/A</v>
          </cell>
          <cell r="AB3968" t="e">
            <v>#N/A</v>
          </cell>
        </row>
        <row r="3969">
          <cell r="AA3969" t="e">
            <v>#N/A</v>
          </cell>
          <cell r="AB3969" t="e">
            <v>#N/A</v>
          </cell>
        </row>
        <row r="3970">
          <cell r="AA3970" t="e">
            <v>#N/A</v>
          </cell>
          <cell r="AB3970" t="e">
            <v>#N/A</v>
          </cell>
        </row>
        <row r="3971">
          <cell r="AA3971" t="e">
            <v>#N/A</v>
          </cell>
          <cell r="AB3971" t="e">
            <v>#N/A</v>
          </cell>
        </row>
        <row r="3972">
          <cell r="AA3972" t="e">
            <v>#N/A</v>
          </cell>
          <cell r="AB3972" t="e">
            <v>#N/A</v>
          </cell>
        </row>
        <row r="3973">
          <cell r="AA3973" t="e">
            <v>#N/A</v>
          </cell>
          <cell r="AB3973" t="e">
            <v>#N/A</v>
          </cell>
        </row>
        <row r="3974">
          <cell r="AA3974" t="e">
            <v>#N/A</v>
          </cell>
          <cell r="AB3974" t="e">
            <v>#N/A</v>
          </cell>
        </row>
        <row r="3975">
          <cell r="AA3975" t="e">
            <v>#N/A</v>
          </cell>
          <cell r="AB3975" t="e">
            <v>#N/A</v>
          </cell>
        </row>
        <row r="3976">
          <cell r="AA3976" t="e">
            <v>#N/A</v>
          </cell>
          <cell r="AB3976" t="e">
            <v>#N/A</v>
          </cell>
        </row>
        <row r="3977">
          <cell r="AA3977" t="e">
            <v>#N/A</v>
          </cell>
          <cell r="AB3977" t="e">
            <v>#N/A</v>
          </cell>
        </row>
        <row r="3978">
          <cell r="AA3978" t="e">
            <v>#N/A</v>
          </cell>
          <cell r="AB3978" t="e">
            <v>#N/A</v>
          </cell>
        </row>
        <row r="3979">
          <cell r="AA3979" t="e">
            <v>#N/A</v>
          </cell>
          <cell r="AB3979" t="e">
            <v>#N/A</v>
          </cell>
        </row>
        <row r="3980">
          <cell r="AA3980" t="e">
            <v>#N/A</v>
          </cell>
          <cell r="AB3980" t="e">
            <v>#N/A</v>
          </cell>
        </row>
        <row r="3981">
          <cell r="AA3981" t="e">
            <v>#N/A</v>
          </cell>
          <cell r="AB3981" t="e">
            <v>#N/A</v>
          </cell>
        </row>
        <row r="3982">
          <cell r="AA3982" t="e">
            <v>#N/A</v>
          </cell>
          <cell r="AB3982" t="e">
            <v>#N/A</v>
          </cell>
        </row>
        <row r="3983">
          <cell r="AA3983" t="e">
            <v>#N/A</v>
          </cell>
          <cell r="AB3983" t="e">
            <v>#N/A</v>
          </cell>
        </row>
        <row r="3984">
          <cell r="AA3984" t="e">
            <v>#N/A</v>
          </cell>
          <cell r="AB3984" t="e">
            <v>#N/A</v>
          </cell>
        </row>
        <row r="3985">
          <cell r="AA3985" t="e">
            <v>#N/A</v>
          </cell>
          <cell r="AB3985" t="e">
            <v>#N/A</v>
          </cell>
        </row>
        <row r="3986">
          <cell r="AA3986" t="e">
            <v>#N/A</v>
          </cell>
          <cell r="AB3986" t="e">
            <v>#N/A</v>
          </cell>
        </row>
        <row r="3987">
          <cell r="AA3987" t="e">
            <v>#N/A</v>
          </cell>
          <cell r="AB3987" t="e">
            <v>#N/A</v>
          </cell>
        </row>
        <row r="3988">
          <cell r="AA3988" t="e">
            <v>#N/A</v>
          </cell>
          <cell r="AB3988" t="e">
            <v>#N/A</v>
          </cell>
        </row>
        <row r="3989">
          <cell r="AA3989" t="e">
            <v>#N/A</v>
          </cell>
          <cell r="AB3989" t="e">
            <v>#N/A</v>
          </cell>
        </row>
        <row r="3990">
          <cell r="AA3990" t="e">
            <v>#N/A</v>
          </cell>
          <cell r="AB3990" t="e">
            <v>#N/A</v>
          </cell>
        </row>
        <row r="3991">
          <cell r="AA3991" t="e">
            <v>#N/A</v>
          </cell>
          <cell r="AB3991" t="e">
            <v>#N/A</v>
          </cell>
        </row>
        <row r="3992">
          <cell r="AA3992" t="e">
            <v>#N/A</v>
          </cell>
          <cell r="AB3992" t="e">
            <v>#N/A</v>
          </cell>
        </row>
        <row r="3993">
          <cell r="AA3993" t="e">
            <v>#N/A</v>
          </cell>
          <cell r="AB3993" t="e">
            <v>#N/A</v>
          </cell>
        </row>
        <row r="3994">
          <cell r="AA3994" t="e">
            <v>#N/A</v>
          </cell>
          <cell r="AB3994" t="e">
            <v>#N/A</v>
          </cell>
        </row>
        <row r="3995">
          <cell r="AA3995" t="e">
            <v>#N/A</v>
          </cell>
          <cell r="AB3995" t="e">
            <v>#N/A</v>
          </cell>
        </row>
        <row r="3996">
          <cell r="AA3996" t="e">
            <v>#N/A</v>
          </cell>
          <cell r="AB3996" t="e">
            <v>#N/A</v>
          </cell>
        </row>
        <row r="3997">
          <cell r="AA3997" t="e">
            <v>#N/A</v>
          </cell>
          <cell r="AB3997" t="e">
            <v>#N/A</v>
          </cell>
        </row>
        <row r="3998">
          <cell r="AA3998" t="e">
            <v>#N/A</v>
          </cell>
          <cell r="AB3998" t="e">
            <v>#N/A</v>
          </cell>
        </row>
        <row r="3999">
          <cell r="AA3999" t="e">
            <v>#N/A</v>
          </cell>
          <cell r="AB3999" t="e">
            <v>#N/A</v>
          </cell>
        </row>
        <row r="4000">
          <cell r="AA4000" t="e">
            <v>#N/A</v>
          </cell>
          <cell r="AB4000" t="e">
            <v>#N/A</v>
          </cell>
        </row>
        <row r="4001">
          <cell r="AA4001" t="e">
            <v>#N/A</v>
          </cell>
          <cell r="AB4001" t="e">
            <v>#N/A</v>
          </cell>
        </row>
        <row r="4002">
          <cell r="AA4002" t="e">
            <v>#N/A</v>
          </cell>
          <cell r="AB4002" t="e">
            <v>#N/A</v>
          </cell>
        </row>
        <row r="4003">
          <cell r="AA4003" t="e">
            <v>#N/A</v>
          </cell>
          <cell r="AB4003" t="e">
            <v>#N/A</v>
          </cell>
        </row>
        <row r="4004">
          <cell r="AA4004" t="e">
            <v>#N/A</v>
          </cell>
          <cell r="AB4004" t="e">
            <v>#N/A</v>
          </cell>
        </row>
        <row r="4005">
          <cell r="AA4005" t="e">
            <v>#N/A</v>
          </cell>
          <cell r="AB4005" t="e">
            <v>#N/A</v>
          </cell>
        </row>
        <row r="4006">
          <cell r="AA4006" t="e">
            <v>#N/A</v>
          </cell>
          <cell r="AB4006" t="e">
            <v>#N/A</v>
          </cell>
        </row>
        <row r="4007">
          <cell r="AA4007" t="e">
            <v>#N/A</v>
          </cell>
          <cell r="AB4007" t="e">
            <v>#N/A</v>
          </cell>
        </row>
        <row r="4008">
          <cell r="AA4008" t="e">
            <v>#N/A</v>
          </cell>
          <cell r="AB4008" t="e">
            <v>#N/A</v>
          </cell>
        </row>
        <row r="4009">
          <cell r="AA4009" t="e">
            <v>#N/A</v>
          </cell>
          <cell r="AB4009" t="e">
            <v>#N/A</v>
          </cell>
        </row>
        <row r="4010">
          <cell r="AA4010" t="e">
            <v>#N/A</v>
          </cell>
          <cell r="AB4010" t="e">
            <v>#N/A</v>
          </cell>
        </row>
        <row r="4011">
          <cell r="AA4011" t="e">
            <v>#N/A</v>
          </cell>
          <cell r="AB4011" t="e">
            <v>#N/A</v>
          </cell>
        </row>
        <row r="4012">
          <cell r="AA4012" t="e">
            <v>#N/A</v>
          </cell>
          <cell r="AB4012" t="e">
            <v>#N/A</v>
          </cell>
        </row>
        <row r="4013">
          <cell r="AA4013" t="e">
            <v>#N/A</v>
          </cell>
          <cell r="AB4013" t="e">
            <v>#N/A</v>
          </cell>
        </row>
        <row r="4014">
          <cell r="AA4014" t="e">
            <v>#N/A</v>
          </cell>
          <cell r="AB4014" t="e">
            <v>#N/A</v>
          </cell>
        </row>
        <row r="4015">
          <cell r="AA4015" t="e">
            <v>#N/A</v>
          </cell>
          <cell r="AB4015" t="e">
            <v>#N/A</v>
          </cell>
        </row>
        <row r="4016">
          <cell r="AA4016" t="e">
            <v>#N/A</v>
          </cell>
          <cell r="AB4016" t="e">
            <v>#N/A</v>
          </cell>
        </row>
        <row r="4017">
          <cell r="AA4017" t="e">
            <v>#N/A</v>
          </cell>
          <cell r="AB4017" t="e">
            <v>#N/A</v>
          </cell>
        </row>
        <row r="4018">
          <cell r="AA4018" t="e">
            <v>#N/A</v>
          </cell>
          <cell r="AB4018" t="e">
            <v>#N/A</v>
          </cell>
        </row>
        <row r="4019">
          <cell r="AA4019" t="e">
            <v>#N/A</v>
          </cell>
          <cell r="AB4019" t="e">
            <v>#N/A</v>
          </cell>
        </row>
        <row r="4020">
          <cell r="AA4020" t="e">
            <v>#N/A</v>
          </cell>
          <cell r="AB4020" t="e">
            <v>#N/A</v>
          </cell>
        </row>
        <row r="4021">
          <cell r="AA4021" t="e">
            <v>#N/A</v>
          </cell>
          <cell r="AB4021" t="e">
            <v>#N/A</v>
          </cell>
        </row>
        <row r="4022">
          <cell r="AA4022" t="e">
            <v>#N/A</v>
          </cell>
          <cell r="AB4022" t="e">
            <v>#N/A</v>
          </cell>
        </row>
        <row r="4023">
          <cell r="AA4023" t="e">
            <v>#N/A</v>
          </cell>
          <cell r="AB4023" t="e">
            <v>#N/A</v>
          </cell>
        </row>
        <row r="4024">
          <cell r="AA4024" t="e">
            <v>#N/A</v>
          </cell>
          <cell r="AB4024" t="e">
            <v>#N/A</v>
          </cell>
        </row>
        <row r="4025">
          <cell r="AA4025" t="e">
            <v>#N/A</v>
          </cell>
          <cell r="AB4025" t="e">
            <v>#N/A</v>
          </cell>
        </row>
        <row r="4026">
          <cell r="AA4026" t="e">
            <v>#N/A</v>
          </cell>
          <cell r="AB4026" t="e">
            <v>#N/A</v>
          </cell>
        </row>
        <row r="4027">
          <cell r="AA4027" t="e">
            <v>#N/A</v>
          </cell>
          <cell r="AB4027" t="e">
            <v>#N/A</v>
          </cell>
        </row>
        <row r="4028">
          <cell r="AA4028" t="e">
            <v>#N/A</v>
          </cell>
          <cell r="AB4028" t="e">
            <v>#N/A</v>
          </cell>
        </row>
        <row r="4029">
          <cell r="AA4029" t="e">
            <v>#N/A</v>
          </cell>
          <cell r="AB4029" t="e">
            <v>#N/A</v>
          </cell>
        </row>
        <row r="4030">
          <cell r="AA4030" t="e">
            <v>#N/A</v>
          </cell>
          <cell r="AB4030" t="e">
            <v>#N/A</v>
          </cell>
        </row>
        <row r="4031">
          <cell r="AA4031" t="e">
            <v>#N/A</v>
          </cell>
          <cell r="AB4031" t="e">
            <v>#N/A</v>
          </cell>
        </row>
        <row r="4032">
          <cell r="AA4032" t="e">
            <v>#N/A</v>
          </cell>
          <cell r="AB4032" t="e">
            <v>#N/A</v>
          </cell>
        </row>
        <row r="4033">
          <cell r="AA4033" t="e">
            <v>#N/A</v>
          </cell>
          <cell r="AB4033" t="e">
            <v>#N/A</v>
          </cell>
        </row>
        <row r="4034">
          <cell r="AA4034" t="e">
            <v>#N/A</v>
          </cell>
          <cell r="AB4034" t="e">
            <v>#N/A</v>
          </cell>
        </row>
        <row r="4035">
          <cell r="AA4035" t="e">
            <v>#N/A</v>
          </cell>
          <cell r="AB4035" t="e">
            <v>#N/A</v>
          </cell>
        </row>
        <row r="4036">
          <cell r="AA4036" t="e">
            <v>#N/A</v>
          </cell>
          <cell r="AB4036" t="e">
            <v>#N/A</v>
          </cell>
        </row>
        <row r="4037">
          <cell r="AA4037" t="e">
            <v>#N/A</v>
          </cell>
          <cell r="AB4037" t="e">
            <v>#N/A</v>
          </cell>
        </row>
        <row r="4038">
          <cell r="AA4038" t="e">
            <v>#N/A</v>
          </cell>
          <cell r="AB4038" t="e">
            <v>#N/A</v>
          </cell>
        </row>
        <row r="4039">
          <cell r="AA4039" t="e">
            <v>#N/A</v>
          </cell>
          <cell r="AB4039" t="e">
            <v>#N/A</v>
          </cell>
        </row>
        <row r="4040">
          <cell r="AA4040" t="e">
            <v>#N/A</v>
          </cell>
          <cell r="AB4040" t="e">
            <v>#N/A</v>
          </cell>
        </row>
        <row r="4041">
          <cell r="AA4041" t="e">
            <v>#N/A</v>
          </cell>
          <cell r="AB4041" t="e">
            <v>#N/A</v>
          </cell>
        </row>
        <row r="4042">
          <cell r="AA4042" t="e">
            <v>#N/A</v>
          </cell>
          <cell r="AB4042" t="e">
            <v>#N/A</v>
          </cell>
        </row>
        <row r="4043">
          <cell r="AA4043" t="e">
            <v>#N/A</v>
          </cell>
          <cell r="AB4043" t="e">
            <v>#N/A</v>
          </cell>
        </row>
        <row r="4044">
          <cell r="AA4044" t="e">
            <v>#N/A</v>
          </cell>
          <cell r="AB4044" t="e">
            <v>#N/A</v>
          </cell>
        </row>
        <row r="4045">
          <cell r="AA4045" t="e">
            <v>#N/A</v>
          </cell>
          <cell r="AB4045" t="e">
            <v>#N/A</v>
          </cell>
        </row>
        <row r="4046">
          <cell r="AA4046" t="e">
            <v>#N/A</v>
          </cell>
          <cell r="AB4046" t="e">
            <v>#N/A</v>
          </cell>
        </row>
        <row r="4047">
          <cell r="AA4047" t="e">
            <v>#N/A</v>
          </cell>
          <cell r="AB4047" t="e">
            <v>#N/A</v>
          </cell>
        </row>
        <row r="4048">
          <cell r="AA4048" t="e">
            <v>#N/A</v>
          </cell>
          <cell r="AB4048" t="e">
            <v>#N/A</v>
          </cell>
        </row>
        <row r="4049">
          <cell r="AA4049" t="e">
            <v>#N/A</v>
          </cell>
          <cell r="AB4049" t="e">
            <v>#N/A</v>
          </cell>
        </row>
        <row r="4050">
          <cell r="AA4050" t="e">
            <v>#N/A</v>
          </cell>
          <cell r="AB4050" t="e">
            <v>#N/A</v>
          </cell>
        </row>
        <row r="4051">
          <cell r="AA4051" t="e">
            <v>#N/A</v>
          </cell>
          <cell r="AB4051" t="e">
            <v>#N/A</v>
          </cell>
        </row>
        <row r="4052">
          <cell r="AA4052" t="e">
            <v>#N/A</v>
          </cell>
          <cell r="AB4052" t="e">
            <v>#N/A</v>
          </cell>
        </row>
        <row r="4053">
          <cell r="AA4053" t="e">
            <v>#N/A</v>
          </cell>
          <cell r="AB4053" t="e">
            <v>#N/A</v>
          </cell>
        </row>
        <row r="4054">
          <cell r="AA4054" t="e">
            <v>#N/A</v>
          </cell>
          <cell r="AB4054" t="e">
            <v>#N/A</v>
          </cell>
        </row>
        <row r="4055">
          <cell r="AA4055" t="e">
            <v>#N/A</v>
          </cell>
          <cell r="AB4055" t="e">
            <v>#N/A</v>
          </cell>
        </row>
        <row r="4056">
          <cell r="AA4056" t="e">
            <v>#N/A</v>
          </cell>
          <cell r="AB4056" t="e">
            <v>#N/A</v>
          </cell>
        </row>
        <row r="4057">
          <cell r="AA4057" t="e">
            <v>#N/A</v>
          </cell>
          <cell r="AB4057" t="e">
            <v>#N/A</v>
          </cell>
        </row>
        <row r="4058">
          <cell r="AA4058" t="e">
            <v>#N/A</v>
          </cell>
          <cell r="AB4058" t="e">
            <v>#N/A</v>
          </cell>
        </row>
        <row r="4059">
          <cell r="AA4059" t="e">
            <v>#N/A</v>
          </cell>
          <cell r="AB4059" t="e">
            <v>#N/A</v>
          </cell>
        </row>
        <row r="4060">
          <cell r="AA4060" t="e">
            <v>#N/A</v>
          </cell>
          <cell r="AB4060" t="e">
            <v>#N/A</v>
          </cell>
        </row>
        <row r="4061">
          <cell r="AA4061" t="e">
            <v>#N/A</v>
          </cell>
          <cell r="AB4061" t="e">
            <v>#N/A</v>
          </cell>
        </row>
        <row r="4062">
          <cell r="AA4062" t="e">
            <v>#N/A</v>
          </cell>
          <cell r="AB4062" t="e">
            <v>#N/A</v>
          </cell>
        </row>
        <row r="4063">
          <cell r="AA4063" t="e">
            <v>#N/A</v>
          </cell>
          <cell r="AB4063" t="e">
            <v>#N/A</v>
          </cell>
        </row>
        <row r="4064">
          <cell r="AA4064" t="e">
            <v>#N/A</v>
          </cell>
          <cell r="AB4064" t="e">
            <v>#N/A</v>
          </cell>
        </row>
        <row r="4065">
          <cell r="AA4065" t="e">
            <v>#N/A</v>
          </cell>
          <cell r="AB4065" t="e">
            <v>#N/A</v>
          </cell>
        </row>
        <row r="4066">
          <cell r="AA4066" t="e">
            <v>#N/A</v>
          </cell>
          <cell r="AB4066" t="e">
            <v>#N/A</v>
          </cell>
        </row>
        <row r="4067">
          <cell r="AA4067" t="e">
            <v>#N/A</v>
          </cell>
          <cell r="AB4067" t="e">
            <v>#N/A</v>
          </cell>
        </row>
        <row r="4068">
          <cell r="AA4068" t="e">
            <v>#N/A</v>
          </cell>
          <cell r="AB4068" t="e">
            <v>#N/A</v>
          </cell>
        </row>
        <row r="4069">
          <cell r="AA4069" t="e">
            <v>#N/A</v>
          </cell>
          <cell r="AB4069" t="e">
            <v>#N/A</v>
          </cell>
        </row>
        <row r="4070">
          <cell r="AA4070" t="e">
            <v>#N/A</v>
          </cell>
          <cell r="AB4070" t="e">
            <v>#N/A</v>
          </cell>
        </row>
        <row r="4071">
          <cell r="AA4071" t="e">
            <v>#N/A</v>
          </cell>
          <cell r="AB4071" t="e">
            <v>#N/A</v>
          </cell>
        </row>
        <row r="4072">
          <cell r="AA4072" t="e">
            <v>#N/A</v>
          </cell>
          <cell r="AB4072" t="e">
            <v>#N/A</v>
          </cell>
        </row>
        <row r="4073">
          <cell r="AA4073" t="e">
            <v>#N/A</v>
          </cell>
          <cell r="AB4073" t="e">
            <v>#N/A</v>
          </cell>
        </row>
        <row r="4074">
          <cell r="AA4074" t="e">
            <v>#N/A</v>
          </cell>
          <cell r="AB4074" t="e">
            <v>#N/A</v>
          </cell>
        </row>
        <row r="4075">
          <cell r="AA4075" t="e">
            <v>#N/A</v>
          </cell>
          <cell r="AB4075" t="e">
            <v>#N/A</v>
          </cell>
        </row>
        <row r="4076">
          <cell r="AA4076" t="e">
            <v>#N/A</v>
          </cell>
          <cell r="AB4076" t="e">
            <v>#N/A</v>
          </cell>
        </row>
        <row r="4077">
          <cell r="AA4077" t="e">
            <v>#N/A</v>
          </cell>
          <cell r="AB4077" t="e">
            <v>#N/A</v>
          </cell>
        </row>
        <row r="4078">
          <cell r="AA4078" t="e">
            <v>#N/A</v>
          </cell>
          <cell r="AB4078" t="e">
            <v>#N/A</v>
          </cell>
        </row>
        <row r="4079">
          <cell r="AA4079" t="e">
            <v>#N/A</v>
          </cell>
          <cell r="AB4079" t="e">
            <v>#N/A</v>
          </cell>
        </row>
        <row r="4080">
          <cell r="AA4080" t="e">
            <v>#N/A</v>
          </cell>
          <cell r="AB4080" t="e">
            <v>#N/A</v>
          </cell>
        </row>
        <row r="4081">
          <cell r="AA4081" t="e">
            <v>#N/A</v>
          </cell>
          <cell r="AB4081" t="e">
            <v>#N/A</v>
          </cell>
        </row>
        <row r="4082">
          <cell r="AA4082" t="e">
            <v>#N/A</v>
          </cell>
          <cell r="AB4082" t="e">
            <v>#N/A</v>
          </cell>
        </row>
        <row r="4083">
          <cell r="AA4083" t="e">
            <v>#N/A</v>
          </cell>
          <cell r="AB4083" t="e">
            <v>#N/A</v>
          </cell>
        </row>
        <row r="4084">
          <cell r="AA4084" t="e">
            <v>#N/A</v>
          </cell>
          <cell r="AB4084" t="e">
            <v>#N/A</v>
          </cell>
        </row>
        <row r="4085">
          <cell r="AA4085" t="e">
            <v>#N/A</v>
          </cell>
          <cell r="AB4085" t="e">
            <v>#N/A</v>
          </cell>
        </row>
        <row r="4086">
          <cell r="AA4086" t="e">
            <v>#N/A</v>
          </cell>
          <cell r="AB4086" t="e">
            <v>#N/A</v>
          </cell>
        </row>
        <row r="4087">
          <cell r="AA4087" t="e">
            <v>#N/A</v>
          </cell>
          <cell r="AB4087" t="e">
            <v>#N/A</v>
          </cell>
        </row>
        <row r="4088">
          <cell r="AA4088" t="e">
            <v>#N/A</v>
          </cell>
          <cell r="AB4088" t="e">
            <v>#N/A</v>
          </cell>
        </row>
        <row r="4089">
          <cell r="AA4089" t="e">
            <v>#N/A</v>
          </cell>
          <cell r="AB4089" t="e">
            <v>#N/A</v>
          </cell>
        </row>
        <row r="4090">
          <cell r="AA4090" t="e">
            <v>#N/A</v>
          </cell>
          <cell r="AB4090" t="e">
            <v>#N/A</v>
          </cell>
        </row>
        <row r="4091">
          <cell r="AA4091" t="e">
            <v>#N/A</v>
          </cell>
          <cell r="AB4091" t="e">
            <v>#N/A</v>
          </cell>
        </row>
        <row r="4092">
          <cell r="AA4092" t="e">
            <v>#N/A</v>
          </cell>
          <cell r="AB4092" t="e">
            <v>#N/A</v>
          </cell>
        </row>
        <row r="4093">
          <cell r="AA4093" t="e">
            <v>#N/A</v>
          </cell>
          <cell r="AB4093" t="e">
            <v>#N/A</v>
          </cell>
        </row>
        <row r="4094">
          <cell r="AA4094" t="e">
            <v>#N/A</v>
          </cell>
          <cell r="AB4094" t="e">
            <v>#N/A</v>
          </cell>
        </row>
        <row r="4095">
          <cell r="AA4095" t="e">
            <v>#N/A</v>
          </cell>
          <cell r="AB4095" t="e">
            <v>#N/A</v>
          </cell>
        </row>
        <row r="4096">
          <cell r="AA4096" t="e">
            <v>#N/A</v>
          </cell>
          <cell r="AB4096" t="e">
            <v>#N/A</v>
          </cell>
        </row>
        <row r="4097">
          <cell r="AA4097" t="e">
            <v>#N/A</v>
          </cell>
          <cell r="AB4097" t="e">
            <v>#N/A</v>
          </cell>
        </row>
        <row r="4098">
          <cell r="AA4098" t="e">
            <v>#N/A</v>
          </cell>
          <cell r="AB4098" t="e">
            <v>#N/A</v>
          </cell>
        </row>
        <row r="4099">
          <cell r="AA4099" t="e">
            <v>#N/A</v>
          </cell>
          <cell r="AB4099" t="e">
            <v>#N/A</v>
          </cell>
        </row>
        <row r="4100">
          <cell r="AA4100" t="e">
            <v>#N/A</v>
          </cell>
          <cell r="AB4100" t="e">
            <v>#N/A</v>
          </cell>
        </row>
        <row r="4101">
          <cell r="AA4101" t="e">
            <v>#N/A</v>
          </cell>
          <cell r="AB4101" t="e">
            <v>#N/A</v>
          </cell>
        </row>
        <row r="4102">
          <cell r="AA4102" t="e">
            <v>#N/A</v>
          </cell>
          <cell r="AB4102" t="e">
            <v>#N/A</v>
          </cell>
        </row>
        <row r="4103">
          <cell r="AA4103" t="e">
            <v>#N/A</v>
          </cell>
          <cell r="AB4103" t="e">
            <v>#N/A</v>
          </cell>
        </row>
        <row r="4104">
          <cell r="AA4104" t="e">
            <v>#N/A</v>
          </cell>
          <cell r="AB4104" t="e">
            <v>#N/A</v>
          </cell>
        </row>
        <row r="4105">
          <cell r="AA4105" t="e">
            <v>#N/A</v>
          </cell>
          <cell r="AB4105" t="e">
            <v>#N/A</v>
          </cell>
        </row>
        <row r="4106">
          <cell r="AA4106" t="e">
            <v>#N/A</v>
          </cell>
          <cell r="AB4106" t="e">
            <v>#N/A</v>
          </cell>
        </row>
        <row r="4107">
          <cell r="AA4107" t="e">
            <v>#N/A</v>
          </cell>
          <cell r="AB4107" t="e">
            <v>#N/A</v>
          </cell>
        </row>
        <row r="4108">
          <cell r="AA4108" t="e">
            <v>#N/A</v>
          </cell>
          <cell r="AB4108" t="e">
            <v>#N/A</v>
          </cell>
        </row>
        <row r="4109">
          <cell r="AA4109" t="e">
            <v>#N/A</v>
          </cell>
          <cell r="AB4109" t="e">
            <v>#N/A</v>
          </cell>
        </row>
        <row r="4110">
          <cell r="AA4110" t="e">
            <v>#N/A</v>
          </cell>
          <cell r="AB4110" t="e">
            <v>#N/A</v>
          </cell>
        </row>
        <row r="4111">
          <cell r="AA4111" t="e">
            <v>#N/A</v>
          </cell>
          <cell r="AB4111" t="e">
            <v>#N/A</v>
          </cell>
        </row>
        <row r="4112">
          <cell r="AA4112" t="e">
            <v>#N/A</v>
          </cell>
          <cell r="AB4112" t="e">
            <v>#N/A</v>
          </cell>
        </row>
        <row r="4113">
          <cell r="AA4113" t="e">
            <v>#N/A</v>
          </cell>
          <cell r="AB4113" t="e">
            <v>#N/A</v>
          </cell>
        </row>
        <row r="4114">
          <cell r="AA4114" t="e">
            <v>#N/A</v>
          </cell>
          <cell r="AB4114" t="e">
            <v>#N/A</v>
          </cell>
        </row>
        <row r="4115">
          <cell r="AA4115" t="e">
            <v>#N/A</v>
          </cell>
          <cell r="AB4115" t="e">
            <v>#N/A</v>
          </cell>
        </row>
        <row r="4116">
          <cell r="AA4116" t="e">
            <v>#N/A</v>
          </cell>
          <cell r="AB4116" t="e">
            <v>#N/A</v>
          </cell>
        </row>
        <row r="4117">
          <cell r="AA4117" t="e">
            <v>#N/A</v>
          </cell>
          <cell r="AB4117" t="e">
            <v>#N/A</v>
          </cell>
        </row>
        <row r="4118">
          <cell r="AA4118" t="e">
            <v>#N/A</v>
          </cell>
          <cell r="AB4118" t="e">
            <v>#N/A</v>
          </cell>
        </row>
        <row r="4119">
          <cell r="AA4119" t="e">
            <v>#N/A</v>
          </cell>
          <cell r="AB4119" t="e">
            <v>#N/A</v>
          </cell>
        </row>
        <row r="4120">
          <cell r="AA4120" t="e">
            <v>#N/A</v>
          </cell>
          <cell r="AB4120" t="e">
            <v>#N/A</v>
          </cell>
        </row>
        <row r="4121">
          <cell r="AA4121" t="e">
            <v>#N/A</v>
          </cell>
          <cell r="AB4121" t="e">
            <v>#N/A</v>
          </cell>
        </row>
        <row r="4122">
          <cell r="AA4122" t="e">
            <v>#N/A</v>
          </cell>
          <cell r="AB4122" t="e">
            <v>#N/A</v>
          </cell>
        </row>
        <row r="4123">
          <cell r="AA4123" t="e">
            <v>#N/A</v>
          </cell>
          <cell r="AB4123" t="e">
            <v>#N/A</v>
          </cell>
        </row>
        <row r="4124">
          <cell r="AA4124" t="e">
            <v>#N/A</v>
          </cell>
          <cell r="AB4124" t="e">
            <v>#N/A</v>
          </cell>
        </row>
        <row r="4125">
          <cell r="AA4125" t="e">
            <v>#N/A</v>
          </cell>
          <cell r="AB4125" t="e">
            <v>#N/A</v>
          </cell>
        </row>
        <row r="4126">
          <cell r="AA4126" t="e">
            <v>#N/A</v>
          </cell>
          <cell r="AB4126" t="e">
            <v>#N/A</v>
          </cell>
        </row>
        <row r="4127">
          <cell r="AA4127" t="e">
            <v>#N/A</v>
          </cell>
          <cell r="AB4127" t="e">
            <v>#N/A</v>
          </cell>
        </row>
        <row r="4128">
          <cell r="AA4128" t="e">
            <v>#N/A</v>
          </cell>
          <cell r="AB4128" t="e">
            <v>#N/A</v>
          </cell>
        </row>
        <row r="4129">
          <cell r="AA4129" t="e">
            <v>#N/A</v>
          </cell>
          <cell r="AB4129" t="e">
            <v>#N/A</v>
          </cell>
        </row>
        <row r="4130">
          <cell r="AA4130" t="e">
            <v>#N/A</v>
          </cell>
          <cell r="AB4130" t="e">
            <v>#N/A</v>
          </cell>
        </row>
        <row r="4131">
          <cell r="AA4131" t="e">
            <v>#N/A</v>
          </cell>
          <cell r="AB4131" t="e">
            <v>#N/A</v>
          </cell>
        </row>
        <row r="4132">
          <cell r="AA4132" t="e">
            <v>#N/A</v>
          </cell>
          <cell r="AB4132" t="e">
            <v>#N/A</v>
          </cell>
        </row>
        <row r="4133">
          <cell r="AA4133" t="e">
            <v>#N/A</v>
          </cell>
          <cell r="AB4133" t="e">
            <v>#N/A</v>
          </cell>
        </row>
        <row r="4134">
          <cell r="AA4134" t="e">
            <v>#N/A</v>
          </cell>
          <cell r="AB4134" t="e">
            <v>#N/A</v>
          </cell>
        </row>
        <row r="4135">
          <cell r="AA4135" t="e">
            <v>#N/A</v>
          </cell>
          <cell r="AB4135" t="e">
            <v>#N/A</v>
          </cell>
        </row>
        <row r="4136">
          <cell r="AA4136" t="e">
            <v>#N/A</v>
          </cell>
          <cell r="AB4136" t="e">
            <v>#N/A</v>
          </cell>
        </row>
        <row r="4137">
          <cell r="AA4137" t="e">
            <v>#N/A</v>
          </cell>
          <cell r="AB4137" t="e">
            <v>#N/A</v>
          </cell>
        </row>
        <row r="4138">
          <cell r="AA4138" t="e">
            <v>#N/A</v>
          </cell>
          <cell r="AB4138" t="e">
            <v>#N/A</v>
          </cell>
        </row>
        <row r="4139">
          <cell r="AA4139" t="e">
            <v>#N/A</v>
          </cell>
          <cell r="AB4139" t="e">
            <v>#N/A</v>
          </cell>
        </row>
        <row r="4140">
          <cell r="AA4140" t="e">
            <v>#N/A</v>
          </cell>
          <cell r="AB4140" t="e">
            <v>#N/A</v>
          </cell>
        </row>
        <row r="4141">
          <cell r="AA4141" t="e">
            <v>#N/A</v>
          </cell>
          <cell r="AB4141" t="e">
            <v>#N/A</v>
          </cell>
        </row>
        <row r="4142">
          <cell r="AA4142" t="e">
            <v>#N/A</v>
          </cell>
          <cell r="AB4142" t="e">
            <v>#N/A</v>
          </cell>
        </row>
        <row r="4143">
          <cell r="AA4143" t="e">
            <v>#N/A</v>
          </cell>
          <cell r="AB4143" t="e">
            <v>#N/A</v>
          </cell>
        </row>
        <row r="4144">
          <cell r="AA4144" t="e">
            <v>#N/A</v>
          </cell>
          <cell r="AB4144" t="e">
            <v>#N/A</v>
          </cell>
        </row>
        <row r="4145">
          <cell r="AA4145" t="e">
            <v>#N/A</v>
          </cell>
          <cell r="AB4145" t="e">
            <v>#N/A</v>
          </cell>
        </row>
        <row r="4146">
          <cell r="AA4146" t="e">
            <v>#N/A</v>
          </cell>
          <cell r="AB4146" t="e">
            <v>#N/A</v>
          </cell>
        </row>
        <row r="4147">
          <cell r="AA4147" t="e">
            <v>#N/A</v>
          </cell>
          <cell r="AB4147" t="e">
            <v>#N/A</v>
          </cell>
        </row>
        <row r="4148">
          <cell r="AA4148" t="e">
            <v>#N/A</v>
          </cell>
          <cell r="AB4148" t="e">
            <v>#N/A</v>
          </cell>
        </row>
        <row r="4149">
          <cell r="AA4149" t="e">
            <v>#N/A</v>
          </cell>
          <cell r="AB4149" t="e">
            <v>#N/A</v>
          </cell>
        </row>
        <row r="4150">
          <cell r="AA4150" t="e">
            <v>#N/A</v>
          </cell>
          <cell r="AB4150" t="e">
            <v>#N/A</v>
          </cell>
        </row>
        <row r="4151">
          <cell r="AA4151" t="e">
            <v>#N/A</v>
          </cell>
          <cell r="AB4151" t="e">
            <v>#N/A</v>
          </cell>
        </row>
        <row r="4152">
          <cell r="AA4152" t="e">
            <v>#N/A</v>
          </cell>
          <cell r="AB4152" t="e">
            <v>#N/A</v>
          </cell>
        </row>
        <row r="4153">
          <cell r="AA4153" t="e">
            <v>#N/A</v>
          </cell>
          <cell r="AB4153" t="e">
            <v>#N/A</v>
          </cell>
        </row>
        <row r="4154">
          <cell r="AA4154" t="e">
            <v>#N/A</v>
          </cell>
          <cell r="AB4154" t="e">
            <v>#N/A</v>
          </cell>
        </row>
        <row r="4155">
          <cell r="AA4155" t="e">
            <v>#N/A</v>
          </cell>
          <cell r="AB4155" t="e">
            <v>#N/A</v>
          </cell>
        </row>
        <row r="4156">
          <cell r="AA4156" t="e">
            <v>#N/A</v>
          </cell>
          <cell r="AB4156" t="e">
            <v>#N/A</v>
          </cell>
        </row>
        <row r="4157">
          <cell r="AA4157" t="e">
            <v>#N/A</v>
          </cell>
          <cell r="AB4157" t="e">
            <v>#N/A</v>
          </cell>
        </row>
        <row r="4158">
          <cell r="AA4158" t="e">
            <v>#N/A</v>
          </cell>
          <cell r="AB4158" t="e">
            <v>#N/A</v>
          </cell>
        </row>
        <row r="4159">
          <cell r="AA4159" t="e">
            <v>#N/A</v>
          </cell>
          <cell r="AB4159" t="e">
            <v>#N/A</v>
          </cell>
        </row>
        <row r="4160">
          <cell r="AA4160" t="e">
            <v>#N/A</v>
          </cell>
          <cell r="AB4160" t="e">
            <v>#N/A</v>
          </cell>
        </row>
        <row r="4161">
          <cell r="AA4161" t="e">
            <v>#N/A</v>
          </cell>
          <cell r="AB4161" t="e">
            <v>#N/A</v>
          </cell>
        </row>
        <row r="4162">
          <cell r="AA4162" t="e">
            <v>#N/A</v>
          </cell>
          <cell r="AB4162" t="e">
            <v>#N/A</v>
          </cell>
        </row>
        <row r="4163">
          <cell r="AA4163" t="e">
            <v>#N/A</v>
          </cell>
          <cell r="AB4163" t="e">
            <v>#N/A</v>
          </cell>
        </row>
        <row r="4164">
          <cell r="AA4164" t="e">
            <v>#N/A</v>
          </cell>
          <cell r="AB4164" t="e">
            <v>#N/A</v>
          </cell>
        </row>
        <row r="4165">
          <cell r="AA4165" t="e">
            <v>#N/A</v>
          </cell>
          <cell r="AB4165" t="e">
            <v>#N/A</v>
          </cell>
        </row>
        <row r="4166">
          <cell r="AA4166" t="e">
            <v>#N/A</v>
          </cell>
          <cell r="AB4166" t="e">
            <v>#N/A</v>
          </cell>
        </row>
        <row r="4167">
          <cell r="AA4167" t="e">
            <v>#N/A</v>
          </cell>
          <cell r="AB4167" t="e">
            <v>#N/A</v>
          </cell>
        </row>
        <row r="4168">
          <cell r="AA4168" t="e">
            <v>#N/A</v>
          </cell>
          <cell r="AB4168" t="e">
            <v>#N/A</v>
          </cell>
        </row>
        <row r="4169">
          <cell r="AA4169" t="e">
            <v>#N/A</v>
          </cell>
          <cell r="AB4169" t="e">
            <v>#N/A</v>
          </cell>
        </row>
        <row r="4170">
          <cell r="AA4170" t="e">
            <v>#N/A</v>
          </cell>
          <cell r="AB4170" t="e">
            <v>#N/A</v>
          </cell>
        </row>
        <row r="4171">
          <cell r="AA4171" t="e">
            <v>#N/A</v>
          </cell>
          <cell r="AB4171" t="e">
            <v>#N/A</v>
          </cell>
        </row>
        <row r="4172">
          <cell r="AA4172" t="e">
            <v>#N/A</v>
          </cell>
          <cell r="AB4172" t="e">
            <v>#N/A</v>
          </cell>
        </row>
        <row r="4173">
          <cell r="AA4173" t="e">
            <v>#N/A</v>
          </cell>
          <cell r="AB4173" t="e">
            <v>#N/A</v>
          </cell>
        </row>
        <row r="4174">
          <cell r="AA4174" t="e">
            <v>#N/A</v>
          </cell>
          <cell r="AB4174" t="e">
            <v>#N/A</v>
          </cell>
        </row>
        <row r="4175">
          <cell r="AA4175" t="e">
            <v>#N/A</v>
          </cell>
          <cell r="AB4175" t="e">
            <v>#N/A</v>
          </cell>
        </row>
        <row r="4176">
          <cell r="AA4176" t="e">
            <v>#N/A</v>
          </cell>
          <cell r="AB4176" t="e">
            <v>#N/A</v>
          </cell>
        </row>
        <row r="4177">
          <cell r="AA4177" t="e">
            <v>#N/A</v>
          </cell>
          <cell r="AB4177" t="e">
            <v>#N/A</v>
          </cell>
        </row>
        <row r="4178">
          <cell r="AA4178" t="e">
            <v>#N/A</v>
          </cell>
          <cell r="AB4178" t="e">
            <v>#N/A</v>
          </cell>
        </row>
        <row r="4179">
          <cell r="AA4179" t="e">
            <v>#N/A</v>
          </cell>
          <cell r="AB4179" t="e">
            <v>#N/A</v>
          </cell>
        </row>
        <row r="4180">
          <cell r="AA4180" t="e">
            <v>#N/A</v>
          </cell>
          <cell r="AB4180" t="e">
            <v>#N/A</v>
          </cell>
        </row>
        <row r="4181">
          <cell r="AA4181" t="e">
            <v>#N/A</v>
          </cell>
          <cell r="AB4181" t="e">
            <v>#N/A</v>
          </cell>
        </row>
        <row r="4182">
          <cell r="AA4182" t="e">
            <v>#N/A</v>
          </cell>
          <cell r="AB4182" t="e">
            <v>#N/A</v>
          </cell>
        </row>
        <row r="4183">
          <cell r="AA4183" t="e">
            <v>#N/A</v>
          </cell>
          <cell r="AB4183" t="e">
            <v>#N/A</v>
          </cell>
        </row>
        <row r="4184">
          <cell r="AA4184" t="e">
            <v>#N/A</v>
          </cell>
          <cell r="AB4184" t="e">
            <v>#N/A</v>
          </cell>
        </row>
        <row r="4185">
          <cell r="AA4185" t="e">
            <v>#N/A</v>
          </cell>
          <cell r="AB4185" t="e">
            <v>#N/A</v>
          </cell>
        </row>
        <row r="4186">
          <cell r="AA4186" t="e">
            <v>#N/A</v>
          </cell>
          <cell r="AB4186" t="e">
            <v>#N/A</v>
          </cell>
        </row>
        <row r="4187">
          <cell r="AA4187" t="e">
            <v>#N/A</v>
          </cell>
          <cell r="AB4187" t="e">
            <v>#N/A</v>
          </cell>
        </row>
        <row r="4188">
          <cell r="AA4188" t="e">
            <v>#N/A</v>
          </cell>
          <cell r="AB4188" t="e">
            <v>#N/A</v>
          </cell>
        </row>
        <row r="4189">
          <cell r="AA4189" t="e">
            <v>#N/A</v>
          </cell>
          <cell r="AB4189" t="e">
            <v>#N/A</v>
          </cell>
        </row>
        <row r="4190">
          <cell r="AA4190" t="e">
            <v>#N/A</v>
          </cell>
          <cell r="AB4190" t="e">
            <v>#N/A</v>
          </cell>
        </row>
        <row r="4191">
          <cell r="AA4191" t="e">
            <v>#N/A</v>
          </cell>
          <cell r="AB4191" t="e">
            <v>#N/A</v>
          </cell>
        </row>
        <row r="4192">
          <cell r="AA4192" t="e">
            <v>#N/A</v>
          </cell>
          <cell r="AB4192" t="e">
            <v>#N/A</v>
          </cell>
        </row>
        <row r="4193">
          <cell r="AA4193" t="e">
            <v>#N/A</v>
          </cell>
          <cell r="AB4193" t="e">
            <v>#N/A</v>
          </cell>
        </row>
        <row r="4194">
          <cell r="AA4194" t="e">
            <v>#N/A</v>
          </cell>
          <cell r="AB4194" t="e">
            <v>#N/A</v>
          </cell>
        </row>
        <row r="4195">
          <cell r="AA4195" t="e">
            <v>#N/A</v>
          </cell>
          <cell r="AB4195" t="e">
            <v>#N/A</v>
          </cell>
        </row>
        <row r="4196">
          <cell r="AA4196" t="e">
            <v>#N/A</v>
          </cell>
          <cell r="AB4196" t="e">
            <v>#N/A</v>
          </cell>
        </row>
        <row r="4197">
          <cell r="AA4197" t="e">
            <v>#N/A</v>
          </cell>
          <cell r="AB4197" t="e">
            <v>#N/A</v>
          </cell>
        </row>
        <row r="4198">
          <cell r="AA4198" t="e">
            <v>#N/A</v>
          </cell>
          <cell r="AB4198" t="e">
            <v>#N/A</v>
          </cell>
        </row>
        <row r="4199">
          <cell r="AA4199" t="e">
            <v>#N/A</v>
          </cell>
          <cell r="AB4199" t="e">
            <v>#N/A</v>
          </cell>
        </row>
        <row r="4200">
          <cell r="AA4200" t="e">
            <v>#N/A</v>
          </cell>
          <cell r="AB4200" t="e">
            <v>#N/A</v>
          </cell>
        </row>
        <row r="4201">
          <cell r="AA4201" t="e">
            <v>#N/A</v>
          </cell>
          <cell r="AB4201" t="e">
            <v>#N/A</v>
          </cell>
        </row>
        <row r="4202">
          <cell r="AA4202" t="e">
            <v>#N/A</v>
          </cell>
          <cell r="AB4202" t="e">
            <v>#N/A</v>
          </cell>
        </row>
        <row r="4203">
          <cell r="AA4203" t="e">
            <v>#N/A</v>
          </cell>
          <cell r="AB4203" t="e">
            <v>#N/A</v>
          </cell>
        </row>
        <row r="4204">
          <cell r="AA4204" t="e">
            <v>#N/A</v>
          </cell>
          <cell r="AB4204" t="e">
            <v>#N/A</v>
          </cell>
        </row>
        <row r="4205">
          <cell r="AA4205" t="e">
            <v>#N/A</v>
          </cell>
          <cell r="AB4205" t="e">
            <v>#N/A</v>
          </cell>
        </row>
        <row r="4206">
          <cell r="AA4206" t="e">
            <v>#N/A</v>
          </cell>
          <cell r="AB4206" t="e">
            <v>#N/A</v>
          </cell>
        </row>
        <row r="4207">
          <cell r="AA4207" t="e">
            <v>#N/A</v>
          </cell>
          <cell r="AB4207" t="e">
            <v>#N/A</v>
          </cell>
        </row>
        <row r="4208">
          <cell r="AA4208" t="e">
            <v>#N/A</v>
          </cell>
          <cell r="AB4208" t="e">
            <v>#N/A</v>
          </cell>
        </row>
        <row r="4209">
          <cell r="AA4209" t="e">
            <v>#N/A</v>
          </cell>
          <cell r="AB4209" t="e">
            <v>#N/A</v>
          </cell>
        </row>
        <row r="4210">
          <cell r="AA4210" t="e">
            <v>#N/A</v>
          </cell>
          <cell r="AB4210" t="e">
            <v>#N/A</v>
          </cell>
        </row>
        <row r="4211">
          <cell r="AA4211" t="e">
            <v>#N/A</v>
          </cell>
          <cell r="AB4211" t="e">
            <v>#N/A</v>
          </cell>
        </row>
        <row r="4212">
          <cell r="AA4212" t="e">
            <v>#N/A</v>
          </cell>
          <cell r="AB4212" t="e">
            <v>#N/A</v>
          </cell>
        </row>
        <row r="4213">
          <cell r="AA4213" t="e">
            <v>#N/A</v>
          </cell>
          <cell r="AB4213" t="e">
            <v>#N/A</v>
          </cell>
        </row>
        <row r="4214">
          <cell r="AA4214" t="e">
            <v>#N/A</v>
          </cell>
          <cell r="AB4214" t="e">
            <v>#N/A</v>
          </cell>
        </row>
        <row r="4215">
          <cell r="AA4215" t="e">
            <v>#N/A</v>
          </cell>
          <cell r="AB4215" t="e">
            <v>#N/A</v>
          </cell>
        </row>
        <row r="4216">
          <cell r="AA4216" t="e">
            <v>#N/A</v>
          </cell>
          <cell r="AB4216" t="e">
            <v>#N/A</v>
          </cell>
        </row>
        <row r="4217">
          <cell r="AA4217" t="e">
            <v>#N/A</v>
          </cell>
          <cell r="AB4217" t="e">
            <v>#N/A</v>
          </cell>
        </row>
        <row r="4218">
          <cell r="AA4218" t="e">
            <v>#N/A</v>
          </cell>
          <cell r="AB4218" t="e">
            <v>#N/A</v>
          </cell>
        </row>
        <row r="4219">
          <cell r="AA4219" t="e">
            <v>#N/A</v>
          </cell>
          <cell r="AB4219" t="e">
            <v>#N/A</v>
          </cell>
        </row>
        <row r="4220">
          <cell r="AA4220" t="e">
            <v>#N/A</v>
          </cell>
          <cell r="AB4220" t="e">
            <v>#N/A</v>
          </cell>
        </row>
        <row r="4221">
          <cell r="AA4221" t="e">
            <v>#N/A</v>
          </cell>
          <cell r="AB4221" t="e">
            <v>#N/A</v>
          </cell>
        </row>
        <row r="4222">
          <cell r="AA4222" t="e">
            <v>#N/A</v>
          </cell>
          <cell r="AB4222" t="e">
            <v>#N/A</v>
          </cell>
        </row>
        <row r="4223">
          <cell r="AA4223" t="e">
            <v>#N/A</v>
          </cell>
          <cell r="AB4223" t="e">
            <v>#N/A</v>
          </cell>
        </row>
        <row r="4224">
          <cell r="AA4224" t="e">
            <v>#N/A</v>
          </cell>
          <cell r="AB4224" t="e">
            <v>#N/A</v>
          </cell>
        </row>
        <row r="4225">
          <cell r="AA4225" t="e">
            <v>#N/A</v>
          </cell>
          <cell r="AB4225" t="e">
            <v>#N/A</v>
          </cell>
        </row>
        <row r="4226">
          <cell r="AA4226" t="e">
            <v>#N/A</v>
          </cell>
          <cell r="AB4226" t="e">
            <v>#N/A</v>
          </cell>
        </row>
        <row r="4227">
          <cell r="AA4227" t="e">
            <v>#N/A</v>
          </cell>
          <cell r="AB4227" t="e">
            <v>#N/A</v>
          </cell>
        </row>
        <row r="4228">
          <cell r="AA4228" t="e">
            <v>#N/A</v>
          </cell>
          <cell r="AB4228" t="e">
            <v>#N/A</v>
          </cell>
        </row>
        <row r="4229">
          <cell r="AA4229" t="e">
            <v>#N/A</v>
          </cell>
          <cell r="AB4229" t="e">
            <v>#N/A</v>
          </cell>
        </row>
        <row r="4230">
          <cell r="AA4230" t="e">
            <v>#N/A</v>
          </cell>
          <cell r="AB4230" t="e">
            <v>#N/A</v>
          </cell>
        </row>
        <row r="4231">
          <cell r="AA4231" t="e">
            <v>#N/A</v>
          </cell>
          <cell r="AB4231" t="e">
            <v>#N/A</v>
          </cell>
        </row>
        <row r="4232">
          <cell r="AA4232" t="e">
            <v>#N/A</v>
          </cell>
          <cell r="AB4232" t="e">
            <v>#N/A</v>
          </cell>
        </row>
        <row r="4233">
          <cell r="AA4233" t="e">
            <v>#N/A</v>
          </cell>
          <cell r="AB4233" t="e">
            <v>#N/A</v>
          </cell>
        </row>
        <row r="4234">
          <cell r="AA4234" t="e">
            <v>#N/A</v>
          </cell>
          <cell r="AB4234" t="e">
            <v>#N/A</v>
          </cell>
        </row>
        <row r="4235">
          <cell r="AA4235" t="e">
            <v>#N/A</v>
          </cell>
          <cell r="AB4235" t="e">
            <v>#N/A</v>
          </cell>
        </row>
        <row r="4236">
          <cell r="AA4236" t="e">
            <v>#N/A</v>
          </cell>
          <cell r="AB4236" t="e">
            <v>#N/A</v>
          </cell>
        </row>
        <row r="4237">
          <cell r="AA4237" t="e">
            <v>#N/A</v>
          </cell>
          <cell r="AB4237" t="e">
            <v>#N/A</v>
          </cell>
        </row>
        <row r="4238">
          <cell r="AA4238" t="e">
            <v>#N/A</v>
          </cell>
          <cell r="AB4238" t="e">
            <v>#N/A</v>
          </cell>
        </row>
        <row r="4239">
          <cell r="AA4239" t="e">
            <v>#N/A</v>
          </cell>
          <cell r="AB4239" t="e">
            <v>#N/A</v>
          </cell>
        </row>
        <row r="4240">
          <cell r="AA4240" t="e">
            <v>#N/A</v>
          </cell>
          <cell r="AB4240" t="e">
            <v>#N/A</v>
          </cell>
        </row>
        <row r="4241">
          <cell r="AA4241" t="e">
            <v>#N/A</v>
          </cell>
          <cell r="AB4241" t="e">
            <v>#N/A</v>
          </cell>
        </row>
        <row r="4242">
          <cell r="AA4242" t="e">
            <v>#N/A</v>
          </cell>
          <cell r="AB4242" t="e">
            <v>#N/A</v>
          </cell>
        </row>
        <row r="4243">
          <cell r="AA4243" t="e">
            <v>#N/A</v>
          </cell>
          <cell r="AB4243" t="e">
            <v>#N/A</v>
          </cell>
        </row>
        <row r="4244">
          <cell r="AA4244" t="e">
            <v>#N/A</v>
          </cell>
          <cell r="AB4244" t="e">
            <v>#N/A</v>
          </cell>
        </row>
        <row r="4245">
          <cell r="AA4245" t="e">
            <v>#N/A</v>
          </cell>
          <cell r="AB4245" t="e">
            <v>#N/A</v>
          </cell>
        </row>
        <row r="4246">
          <cell r="AA4246" t="e">
            <v>#N/A</v>
          </cell>
          <cell r="AB4246" t="e">
            <v>#N/A</v>
          </cell>
        </row>
        <row r="4247">
          <cell r="AA4247" t="e">
            <v>#N/A</v>
          </cell>
          <cell r="AB4247" t="e">
            <v>#N/A</v>
          </cell>
        </row>
        <row r="4248">
          <cell r="AA4248" t="e">
            <v>#N/A</v>
          </cell>
          <cell r="AB4248" t="e">
            <v>#N/A</v>
          </cell>
        </row>
        <row r="4249">
          <cell r="AA4249" t="e">
            <v>#N/A</v>
          </cell>
          <cell r="AB4249" t="e">
            <v>#N/A</v>
          </cell>
        </row>
        <row r="4250">
          <cell r="AA4250" t="e">
            <v>#N/A</v>
          </cell>
          <cell r="AB4250" t="e">
            <v>#N/A</v>
          </cell>
        </row>
        <row r="4251">
          <cell r="AA4251" t="e">
            <v>#N/A</v>
          </cell>
          <cell r="AB4251" t="e">
            <v>#N/A</v>
          </cell>
        </row>
        <row r="4252">
          <cell r="AA4252" t="e">
            <v>#N/A</v>
          </cell>
          <cell r="AB4252" t="e">
            <v>#N/A</v>
          </cell>
        </row>
        <row r="4253">
          <cell r="AA4253" t="e">
            <v>#N/A</v>
          </cell>
          <cell r="AB4253" t="e">
            <v>#N/A</v>
          </cell>
        </row>
        <row r="4254">
          <cell r="AA4254" t="e">
            <v>#N/A</v>
          </cell>
          <cell r="AB4254" t="e">
            <v>#N/A</v>
          </cell>
        </row>
        <row r="4255">
          <cell r="AA4255" t="e">
            <v>#N/A</v>
          </cell>
          <cell r="AB4255" t="e">
            <v>#N/A</v>
          </cell>
        </row>
        <row r="4256">
          <cell r="AA4256" t="e">
            <v>#N/A</v>
          </cell>
          <cell r="AB4256" t="e">
            <v>#N/A</v>
          </cell>
        </row>
        <row r="4257">
          <cell r="AA4257" t="e">
            <v>#N/A</v>
          </cell>
          <cell r="AB4257" t="e">
            <v>#N/A</v>
          </cell>
        </row>
        <row r="4258">
          <cell r="AA4258" t="e">
            <v>#N/A</v>
          </cell>
          <cell r="AB4258" t="e">
            <v>#N/A</v>
          </cell>
        </row>
        <row r="4259">
          <cell r="AA4259" t="e">
            <v>#N/A</v>
          </cell>
          <cell r="AB4259" t="e">
            <v>#N/A</v>
          </cell>
        </row>
        <row r="4260">
          <cell r="AA4260" t="e">
            <v>#N/A</v>
          </cell>
          <cell r="AB4260" t="e">
            <v>#N/A</v>
          </cell>
        </row>
        <row r="4261">
          <cell r="AA4261" t="e">
            <v>#N/A</v>
          </cell>
          <cell r="AB4261" t="e">
            <v>#N/A</v>
          </cell>
        </row>
        <row r="4262">
          <cell r="AA4262" t="e">
            <v>#N/A</v>
          </cell>
          <cell r="AB4262" t="e">
            <v>#N/A</v>
          </cell>
        </row>
        <row r="4263">
          <cell r="AA4263" t="e">
            <v>#N/A</v>
          </cell>
          <cell r="AB4263" t="e">
            <v>#N/A</v>
          </cell>
        </row>
        <row r="4264">
          <cell r="AA4264" t="e">
            <v>#N/A</v>
          </cell>
          <cell r="AB4264" t="e">
            <v>#N/A</v>
          </cell>
        </row>
        <row r="4265">
          <cell r="AA4265" t="e">
            <v>#N/A</v>
          </cell>
          <cell r="AB4265" t="e">
            <v>#N/A</v>
          </cell>
        </row>
        <row r="4266">
          <cell r="AA4266" t="e">
            <v>#N/A</v>
          </cell>
          <cell r="AB4266" t="e">
            <v>#N/A</v>
          </cell>
        </row>
        <row r="4267">
          <cell r="AA4267" t="e">
            <v>#N/A</v>
          </cell>
          <cell r="AB4267" t="e">
            <v>#N/A</v>
          </cell>
        </row>
        <row r="4268">
          <cell r="AA4268" t="e">
            <v>#N/A</v>
          </cell>
          <cell r="AB4268" t="e">
            <v>#N/A</v>
          </cell>
        </row>
        <row r="4269">
          <cell r="AA4269" t="e">
            <v>#N/A</v>
          </cell>
          <cell r="AB4269" t="e">
            <v>#N/A</v>
          </cell>
        </row>
        <row r="4270">
          <cell r="AA4270" t="e">
            <v>#N/A</v>
          </cell>
          <cell r="AB4270" t="e">
            <v>#N/A</v>
          </cell>
        </row>
        <row r="4271">
          <cell r="AA4271" t="e">
            <v>#N/A</v>
          </cell>
          <cell r="AB4271" t="e">
            <v>#N/A</v>
          </cell>
        </row>
        <row r="4272">
          <cell r="AA4272" t="e">
            <v>#N/A</v>
          </cell>
          <cell r="AB4272" t="e">
            <v>#N/A</v>
          </cell>
        </row>
        <row r="4273">
          <cell r="AA4273" t="e">
            <v>#N/A</v>
          </cell>
          <cell r="AB4273" t="e">
            <v>#N/A</v>
          </cell>
        </row>
        <row r="4274">
          <cell r="AA4274" t="e">
            <v>#N/A</v>
          </cell>
          <cell r="AB4274" t="e">
            <v>#N/A</v>
          </cell>
        </row>
        <row r="4275">
          <cell r="AA4275" t="e">
            <v>#N/A</v>
          </cell>
          <cell r="AB4275" t="e">
            <v>#N/A</v>
          </cell>
        </row>
        <row r="4276">
          <cell r="AA4276" t="e">
            <v>#N/A</v>
          </cell>
          <cell r="AB4276" t="e">
            <v>#N/A</v>
          </cell>
        </row>
        <row r="4277">
          <cell r="AA4277" t="e">
            <v>#N/A</v>
          </cell>
          <cell r="AB4277" t="e">
            <v>#N/A</v>
          </cell>
        </row>
        <row r="4278">
          <cell r="AA4278" t="e">
            <v>#N/A</v>
          </cell>
          <cell r="AB4278" t="e">
            <v>#N/A</v>
          </cell>
        </row>
        <row r="4279">
          <cell r="AA4279" t="e">
            <v>#N/A</v>
          </cell>
          <cell r="AB4279" t="e">
            <v>#N/A</v>
          </cell>
        </row>
        <row r="4280">
          <cell r="AA4280" t="e">
            <v>#N/A</v>
          </cell>
          <cell r="AB4280" t="e">
            <v>#N/A</v>
          </cell>
        </row>
        <row r="4281">
          <cell r="AA4281" t="e">
            <v>#N/A</v>
          </cell>
          <cell r="AB4281" t="e">
            <v>#N/A</v>
          </cell>
        </row>
        <row r="4282">
          <cell r="AA4282" t="e">
            <v>#N/A</v>
          </cell>
          <cell r="AB4282" t="e">
            <v>#N/A</v>
          </cell>
        </row>
        <row r="4283">
          <cell r="AA4283" t="e">
            <v>#N/A</v>
          </cell>
          <cell r="AB4283" t="e">
            <v>#N/A</v>
          </cell>
        </row>
        <row r="4284">
          <cell r="AA4284" t="e">
            <v>#N/A</v>
          </cell>
          <cell r="AB4284" t="e">
            <v>#N/A</v>
          </cell>
        </row>
        <row r="4285">
          <cell r="AA4285" t="e">
            <v>#N/A</v>
          </cell>
          <cell r="AB4285" t="e">
            <v>#N/A</v>
          </cell>
        </row>
        <row r="4286">
          <cell r="AA4286" t="e">
            <v>#N/A</v>
          </cell>
          <cell r="AB4286" t="e">
            <v>#N/A</v>
          </cell>
        </row>
        <row r="4287">
          <cell r="AA4287" t="e">
            <v>#N/A</v>
          </cell>
          <cell r="AB4287" t="e">
            <v>#N/A</v>
          </cell>
        </row>
        <row r="4288">
          <cell r="AA4288" t="e">
            <v>#N/A</v>
          </cell>
          <cell r="AB4288" t="e">
            <v>#N/A</v>
          </cell>
        </row>
        <row r="4289">
          <cell r="AA4289" t="e">
            <v>#N/A</v>
          </cell>
          <cell r="AB4289" t="e">
            <v>#N/A</v>
          </cell>
        </row>
        <row r="4290">
          <cell r="AA4290" t="e">
            <v>#N/A</v>
          </cell>
          <cell r="AB4290" t="e">
            <v>#N/A</v>
          </cell>
        </row>
        <row r="4291">
          <cell r="AA4291" t="e">
            <v>#N/A</v>
          </cell>
          <cell r="AB4291" t="e">
            <v>#N/A</v>
          </cell>
        </row>
        <row r="4292">
          <cell r="AA4292" t="e">
            <v>#N/A</v>
          </cell>
          <cell r="AB4292" t="e">
            <v>#N/A</v>
          </cell>
        </row>
        <row r="4293">
          <cell r="AA4293" t="e">
            <v>#N/A</v>
          </cell>
          <cell r="AB4293" t="e">
            <v>#N/A</v>
          </cell>
        </row>
        <row r="4294">
          <cell r="AA4294" t="e">
            <v>#N/A</v>
          </cell>
          <cell r="AB4294" t="e">
            <v>#N/A</v>
          </cell>
        </row>
        <row r="4295">
          <cell r="AA4295" t="e">
            <v>#N/A</v>
          </cell>
          <cell r="AB4295" t="e">
            <v>#N/A</v>
          </cell>
        </row>
        <row r="4296">
          <cell r="AA4296" t="e">
            <v>#N/A</v>
          </cell>
          <cell r="AB4296" t="e">
            <v>#N/A</v>
          </cell>
        </row>
        <row r="4297">
          <cell r="AA4297" t="e">
            <v>#N/A</v>
          </cell>
          <cell r="AB4297" t="e">
            <v>#N/A</v>
          </cell>
        </row>
        <row r="4298">
          <cell r="AA4298" t="e">
            <v>#N/A</v>
          </cell>
          <cell r="AB4298" t="e">
            <v>#N/A</v>
          </cell>
        </row>
        <row r="4299">
          <cell r="AA4299" t="e">
            <v>#N/A</v>
          </cell>
          <cell r="AB4299" t="e">
            <v>#N/A</v>
          </cell>
        </row>
        <row r="4300">
          <cell r="AA4300" t="e">
            <v>#N/A</v>
          </cell>
          <cell r="AB4300" t="e">
            <v>#N/A</v>
          </cell>
        </row>
        <row r="4301">
          <cell r="AA4301" t="e">
            <v>#N/A</v>
          </cell>
          <cell r="AB4301" t="e">
            <v>#N/A</v>
          </cell>
        </row>
        <row r="4302">
          <cell r="AA4302" t="e">
            <v>#N/A</v>
          </cell>
          <cell r="AB4302" t="e">
            <v>#N/A</v>
          </cell>
        </row>
        <row r="4303">
          <cell r="AA4303" t="e">
            <v>#N/A</v>
          </cell>
          <cell r="AB4303" t="e">
            <v>#N/A</v>
          </cell>
        </row>
        <row r="4304">
          <cell r="AA4304" t="e">
            <v>#N/A</v>
          </cell>
          <cell r="AB4304" t="e">
            <v>#N/A</v>
          </cell>
        </row>
        <row r="4305">
          <cell r="AA4305" t="e">
            <v>#N/A</v>
          </cell>
          <cell r="AB4305" t="e">
            <v>#N/A</v>
          </cell>
        </row>
        <row r="4306">
          <cell r="AA4306" t="e">
            <v>#N/A</v>
          </cell>
          <cell r="AB4306" t="e">
            <v>#N/A</v>
          </cell>
        </row>
        <row r="4307">
          <cell r="AA4307" t="e">
            <v>#N/A</v>
          </cell>
          <cell r="AB4307" t="e">
            <v>#N/A</v>
          </cell>
        </row>
        <row r="4308">
          <cell r="AA4308" t="e">
            <v>#N/A</v>
          </cell>
          <cell r="AB4308" t="e">
            <v>#N/A</v>
          </cell>
        </row>
        <row r="4309">
          <cell r="AA4309" t="e">
            <v>#N/A</v>
          </cell>
          <cell r="AB4309" t="e">
            <v>#N/A</v>
          </cell>
        </row>
        <row r="4310">
          <cell r="AA4310" t="e">
            <v>#N/A</v>
          </cell>
          <cell r="AB4310" t="e">
            <v>#N/A</v>
          </cell>
        </row>
        <row r="4311">
          <cell r="AA4311" t="e">
            <v>#N/A</v>
          </cell>
          <cell r="AB4311" t="e">
            <v>#N/A</v>
          </cell>
        </row>
        <row r="4312">
          <cell r="AA4312" t="e">
            <v>#N/A</v>
          </cell>
          <cell r="AB4312" t="e">
            <v>#N/A</v>
          </cell>
        </row>
        <row r="4313">
          <cell r="AA4313" t="e">
            <v>#N/A</v>
          </cell>
          <cell r="AB4313" t="e">
            <v>#N/A</v>
          </cell>
        </row>
        <row r="4314">
          <cell r="AA4314" t="e">
            <v>#N/A</v>
          </cell>
          <cell r="AB4314" t="e">
            <v>#N/A</v>
          </cell>
        </row>
        <row r="4315">
          <cell r="AA4315" t="e">
            <v>#N/A</v>
          </cell>
          <cell r="AB4315" t="e">
            <v>#N/A</v>
          </cell>
        </row>
        <row r="4316">
          <cell r="AA4316" t="e">
            <v>#N/A</v>
          </cell>
          <cell r="AB4316" t="e">
            <v>#N/A</v>
          </cell>
        </row>
        <row r="4317">
          <cell r="AA4317" t="e">
            <v>#N/A</v>
          </cell>
          <cell r="AB4317" t="e">
            <v>#N/A</v>
          </cell>
        </row>
        <row r="4318">
          <cell r="AA4318" t="e">
            <v>#N/A</v>
          </cell>
          <cell r="AB4318" t="e">
            <v>#N/A</v>
          </cell>
        </row>
        <row r="4319">
          <cell r="AA4319" t="e">
            <v>#N/A</v>
          </cell>
          <cell r="AB4319" t="e">
            <v>#N/A</v>
          </cell>
        </row>
        <row r="4320">
          <cell r="AA4320" t="e">
            <v>#N/A</v>
          </cell>
          <cell r="AB4320" t="e">
            <v>#N/A</v>
          </cell>
        </row>
        <row r="4321">
          <cell r="AA4321" t="e">
            <v>#N/A</v>
          </cell>
          <cell r="AB4321" t="e">
            <v>#N/A</v>
          </cell>
        </row>
        <row r="4322">
          <cell r="AA4322" t="e">
            <v>#N/A</v>
          </cell>
          <cell r="AB4322" t="e">
            <v>#N/A</v>
          </cell>
        </row>
        <row r="4323">
          <cell r="AA4323" t="e">
            <v>#N/A</v>
          </cell>
          <cell r="AB4323" t="e">
            <v>#N/A</v>
          </cell>
        </row>
        <row r="4324">
          <cell r="AA4324" t="e">
            <v>#N/A</v>
          </cell>
          <cell r="AB4324" t="e">
            <v>#N/A</v>
          </cell>
        </row>
        <row r="4325">
          <cell r="AA4325" t="e">
            <v>#N/A</v>
          </cell>
          <cell r="AB4325" t="e">
            <v>#N/A</v>
          </cell>
        </row>
        <row r="4326">
          <cell r="AA4326" t="e">
            <v>#N/A</v>
          </cell>
          <cell r="AB4326" t="e">
            <v>#N/A</v>
          </cell>
        </row>
        <row r="4327">
          <cell r="AA4327" t="e">
            <v>#N/A</v>
          </cell>
          <cell r="AB4327" t="e">
            <v>#N/A</v>
          </cell>
        </row>
        <row r="4328">
          <cell r="AA4328" t="e">
            <v>#N/A</v>
          </cell>
          <cell r="AB4328" t="e">
            <v>#N/A</v>
          </cell>
        </row>
        <row r="4329">
          <cell r="AA4329" t="e">
            <v>#N/A</v>
          </cell>
          <cell r="AB4329" t="e">
            <v>#N/A</v>
          </cell>
        </row>
        <row r="4330">
          <cell r="AA4330" t="e">
            <v>#N/A</v>
          </cell>
          <cell r="AB4330" t="e">
            <v>#N/A</v>
          </cell>
        </row>
        <row r="4331">
          <cell r="AA4331" t="e">
            <v>#N/A</v>
          </cell>
          <cell r="AB4331" t="e">
            <v>#N/A</v>
          </cell>
        </row>
        <row r="4332">
          <cell r="AA4332" t="e">
            <v>#N/A</v>
          </cell>
          <cell r="AB4332" t="e">
            <v>#N/A</v>
          </cell>
        </row>
        <row r="4333">
          <cell r="AA4333" t="e">
            <v>#N/A</v>
          </cell>
          <cell r="AB4333" t="e">
            <v>#N/A</v>
          </cell>
        </row>
        <row r="4334">
          <cell r="AA4334" t="e">
            <v>#N/A</v>
          </cell>
          <cell r="AB4334" t="e">
            <v>#N/A</v>
          </cell>
        </row>
        <row r="4335">
          <cell r="AA4335" t="e">
            <v>#N/A</v>
          </cell>
          <cell r="AB4335" t="e">
            <v>#N/A</v>
          </cell>
        </row>
        <row r="4336">
          <cell r="AA4336" t="e">
            <v>#N/A</v>
          </cell>
          <cell r="AB4336" t="e">
            <v>#N/A</v>
          </cell>
        </row>
        <row r="4337">
          <cell r="AA4337" t="e">
            <v>#N/A</v>
          </cell>
          <cell r="AB4337" t="e">
            <v>#N/A</v>
          </cell>
        </row>
        <row r="4338">
          <cell r="AA4338" t="e">
            <v>#N/A</v>
          </cell>
          <cell r="AB4338" t="e">
            <v>#N/A</v>
          </cell>
        </row>
        <row r="4339">
          <cell r="AA4339" t="e">
            <v>#N/A</v>
          </cell>
          <cell r="AB4339" t="e">
            <v>#N/A</v>
          </cell>
        </row>
        <row r="4340">
          <cell r="AA4340" t="e">
            <v>#N/A</v>
          </cell>
          <cell r="AB4340" t="e">
            <v>#N/A</v>
          </cell>
        </row>
        <row r="4341">
          <cell r="AA4341" t="e">
            <v>#N/A</v>
          </cell>
          <cell r="AB4341" t="e">
            <v>#N/A</v>
          </cell>
        </row>
        <row r="4342">
          <cell r="AA4342" t="e">
            <v>#N/A</v>
          </cell>
          <cell r="AB4342" t="e">
            <v>#N/A</v>
          </cell>
        </row>
        <row r="4343">
          <cell r="AA4343" t="e">
            <v>#N/A</v>
          </cell>
          <cell r="AB4343" t="e">
            <v>#N/A</v>
          </cell>
        </row>
        <row r="4344">
          <cell r="AA4344" t="e">
            <v>#N/A</v>
          </cell>
          <cell r="AB4344" t="e">
            <v>#N/A</v>
          </cell>
        </row>
        <row r="4345">
          <cell r="AA4345" t="e">
            <v>#N/A</v>
          </cell>
          <cell r="AB4345" t="e">
            <v>#N/A</v>
          </cell>
        </row>
        <row r="4346">
          <cell r="AA4346" t="e">
            <v>#N/A</v>
          </cell>
          <cell r="AB4346" t="e">
            <v>#N/A</v>
          </cell>
        </row>
        <row r="4347">
          <cell r="AA4347" t="e">
            <v>#N/A</v>
          </cell>
          <cell r="AB4347" t="e">
            <v>#N/A</v>
          </cell>
        </row>
        <row r="4348">
          <cell r="AA4348" t="e">
            <v>#N/A</v>
          </cell>
          <cell r="AB4348" t="e">
            <v>#N/A</v>
          </cell>
        </row>
        <row r="4349">
          <cell r="AA4349" t="e">
            <v>#N/A</v>
          </cell>
          <cell r="AB4349" t="e">
            <v>#N/A</v>
          </cell>
        </row>
        <row r="4350">
          <cell r="AA4350" t="e">
            <v>#N/A</v>
          </cell>
          <cell r="AB4350" t="e">
            <v>#N/A</v>
          </cell>
        </row>
        <row r="4351">
          <cell r="AA4351" t="e">
            <v>#N/A</v>
          </cell>
          <cell r="AB4351" t="e">
            <v>#N/A</v>
          </cell>
        </row>
        <row r="4352">
          <cell r="AA4352" t="e">
            <v>#N/A</v>
          </cell>
          <cell r="AB4352" t="e">
            <v>#N/A</v>
          </cell>
        </row>
        <row r="4353">
          <cell r="AA4353" t="e">
            <v>#N/A</v>
          </cell>
          <cell r="AB4353" t="e">
            <v>#N/A</v>
          </cell>
        </row>
        <row r="4354">
          <cell r="AA4354" t="e">
            <v>#N/A</v>
          </cell>
          <cell r="AB4354" t="e">
            <v>#N/A</v>
          </cell>
        </row>
        <row r="4355">
          <cell r="AA4355" t="e">
            <v>#N/A</v>
          </cell>
          <cell r="AB4355" t="e">
            <v>#N/A</v>
          </cell>
        </row>
        <row r="4356">
          <cell r="AA4356" t="e">
            <v>#N/A</v>
          </cell>
          <cell r="AB4356" t="e">
            <v>#N/A</v>
          </cell>
        </row>
        <row r="4357">
          <cell r="AA4357" t="e">
            <v>#N/A</v>
          </cell>
          <cell r="AB4357" t="e">
            <v>#N/A</v>
          </cell>
        </row>
        <row r="4358">
          <cell r="AA4358" t="e">
            <v>#N/A</v>
          </cell>
          <cell r="AB4358" t="e">
            <v>#N/A</v>
          </cell>
        </row>
        <row r="4359">
          <cell r="AA4359" t="e">
            <v>#N/A</v>
          </cell>
          <cell r="AB4359" t="e">
            <v>#N/A</v>
          </cell>
        </row>
        <row r="4360">
          <cell r="AA4360" t="e">
            <v>#N/A</v>
          </cell>
          <cell r="AB4360" t="e">
            <v>#N/A</v>
          </cell>
        </row>
        <row r="4361">
          <cell r="AA4361" t="e">
            <v>#N/A</v>
          </cell>
          <cell r="AB4361" t="e">
            <v>#N/A</v>
          </cell>
        </row>
        <row r="4362">
          <cell r="AA4362" t="e">
            <v>#N/A</v>
          </cell>
          <cell r="AB4362" t="e">
            <v>#N/A</v>
          </cell>
        </row>
        <row r="4363">
          <cell r="AA4363" t="e">
            <v>#N/A</v>
          </cell>
          <cell r="AB4363" t="e">
            <v>#N/A</v>
          </cell>
        </row>
        <row r="4364">
          <cell r="AA4364" t="e">
            <v>#N/A</v>
          </cell>
          <cell r="AB4364" t="e">
            <v>#N/A</v>
          </cell>
        </row>
        <row r="4365">
          <cell r="AA4365" t="e">
            <v>#N/A</v>
          </cell>
          <cell r="AB4365" t="e">
            <v>#N/A</v>
          </cell>
        </row>
        <row r="4366">
          <cell r="AA4366" t="e">
            <v>#N/A</v>
          </cell>
          <cell r="AB4366" t="e">
            <v>#N/A</v>
          </cell>
        </row>
        <row r="4367">
          <cell r="AA4367" t="e">
            <v>#N/A</v>
          </cell>
          <cell r="AB4367" t="e">
            <v>#N/A</v>
          </cell>
        </row>
        <row r="4368">
          <cell r="AA4368" t="e">
            <v>#N/A</v>
          </cell>
          <cell r="AB4368" t="e">
            <v>#N/A</v>
          </cell>
        </row>
        <row r="4369">
          <cell r="AA4369" t="e">
            <v>#N/A</v>
          </cell>
          <cell r="AB4369" t="e">
            <v>#N/A</v>
          </cell>
        </row>
        <row r="4370">
          <cell r="AA4370" t="e">
            <v>#N/A</v>
          </cell>
          <cell r="AB4370" t="e">
            <v>#N/A</v>
          </cell>
        </row>
        <row r="4371">
          <cell r="AA4371" t="e">
            <v>#N/A</v>
          </cell>
          <cell r="AB4371" t="e">
            <v>#N/A</v>
          </cell>
        </row>
        <row r="4372">
          <cell r="AA4372" t="e">
            <v>#N/A</v>
          </cell>
          <cell r="AB4372" t="e">
            <v>#N/A</v>
          </cell>
        </row>
        <row r="4373">
          <cell r="AA4373" t="e">
            <v>#N/A</v>
          </cell>
          <cell r="AB4373" t="e">
            <v>#N/A</v>
          </cell>
        </row>
        <row r="4374">
          <cell r="AA4374" t="e">
            <v>#N/A</v>
          </cell>
          <cell r="AB4374" t="e">
            <v>#N/A</v>
          </cell>
        </row>
        <row r="4375">
          <cell r="AA4375" t="e">
            <v>#N/A</v>
          </cell>
          <cell r="AB4375" t="e">
            <v>#N/A</v>
          </cell>
        </row>
        <row r="4376">
          <cell r="AA4376" t="e">
            <v>#N/A</v>
          </cell>
          <cell r="AB4376" t="e">
            <v>#N/A</v>
          </cell>
        </row>
        <row r="4377">
          <cell r="AA4377" t="e">
            <v>#N/A</v>
          </cell>
          <cell r="AB4377" t="e">
            <v>#N/A</v>
          </cell>
        </row>
        <row r="4378">
          <cell r="AA4378" t="e">
            <v>#N/A</v>
          </cell>
          <cell r="AB4378" t="e">
            <v>#N/A</v>
          </cell>
        </row>
        <row r="4379">
          <cell r="AA4379" t="e">
            <v>#N/A</v>
          </cell>
          <cell r="AB4379" t="e">
            <v>#N/A</v>
          </cell>
        </row>
        <row r="4380">
          <cell r="AA4380" t="e">
            <v>#N/A</v>
          </cell>
          <cell r="AB4380" t="e">
            <v>#N/A</v>
          </cell>
        </row>
        <row r="4381">
          <cell r="AA4381" t="e">
            <v>#N/A</v>
          </cell>
          <cell r="AB4381" t="e">
            <v>#N/A</v>
          </cell>
        </row>
        <row r="4382">
          <cell r="AA4382" t="e">
            <v>#N/A</v>
          </cell>
          <cell r="AB4382" t="e">
            <v>#N/A</v>
          </cell>
        </row>
        <row r="4383">
          <cell r="AA4383" t="e">
            <v>#N/A</v>
          </cell>
          <cell r="AB4383" t="e">
            <v>#N/A</v>
          </cell>
        </row>
        <row r="4384">
          <cell r="AA4384" t="e">
            <v>#N/A</v>
          </cell>
          <cell r="AB4384" t="e">
            <v>#N/A</v>
          </cell>
        </row>
        <row r="4385">
          <cell r="AA4385" t="e">
            <v>#N/A</v>
          </cell>
          <cell r="AB4385" t="e">
            <v>#N/A</v>
          </cell>
        </row>
        <row r="4386">
          <cell r="AA4386" t="e">
            <v>#N/A</v>
          </cell>
          <cell r="AB4386" t="e">
            <v>#N/A</v>
          </cell>
        </row>
        <row r="4387">
          <cell r="AA4387" t="e">
            <v>#N/A</v>
          </cell>
          <cell r="AB4387" t="e">
            <v>#N/A</v>
          </cell>
        </row>
        <row r="4388">
          <cell r="AA4388" t="e">
            <v>#N/A</v>
          </cell>
          <cell r="AB4388" t="e">
            <v>#N/A</v>
          </cell>
        </row>
        <row r="4389">
          <cell r="AA4389" t="e">
            <v>#N/A</v>
          </cell>
          <cell r="AB4389" t="e">
            <v>#N/A</v>
          </cell>
        </row>
        <row r="4390">
          <cell r="AA4390" t="e">
            <v>#N/A</v>
          </cell>
          <cell r="AB4390" t="e">
            <v>#N/A</v>
          </cell>
        </row>
        <row r="4391">
          <cell r="AA4391" t="e">
            <v>#N/A</v>
          </cell>
          <cell r="AB4391" t="e">
            <v>#N/A</v>
          </cell>
        </row>
        <row r="4392">
          <cell r="AA4392" t="e">
            <v>#N/A</v>
          </cell>
          <cell r="AB4392" t="e">
            <v>#N/A</v>
          </cell>
        </row>
        <row r="4393">
          <cell r="AA4393" t="e">
            <v>#N/A</v>
          </cell>
          <cell r="AB4393" t="e">
            <v>#N/A</v>
          </cell>
        </row>
        <row r="4394">
          <cell r="AA4394" t="e">
            <v>#N/A</v>
          </cell>
          <cell r="AB4394" t="e">
            <v>#N/A</v>
          </cell>
        </row>
        <row r="4395">
          <cell r="AA4395" t="e">
            <v>#N/A</v>
          </cell>
          <cell r="AB4395" t="e">
            <v>#N/A</v>
          </cell>
        </row>
        <row r="4396">
          <cell r="AA4396" t="e">
            <v>#N/A</v>
          </cell>
          <cell r="AB4396" t="e">
            <v>#N/A</v>
          </cell>
        </row>
        <row r="4397">
          <cell r="AA4397" t="e">
            <v>#N/A</v>
          </cell>
          <cell r="AB4397" t="e">
            <v>#N/A</v>
          </cell>
        </row>
        <row r="4398">
          <cell r="AA4398" t="e">
            <v>#N/A</v>
          </cell>
          <cell r="AB4398" t="e">
            <v>#N/A</v>
          </cell>
        </row>
        <row r="4399">
          <cell r="AA4399" t="e">
            <v>#N/A</v>
          </cell>
          <cell r="AB4399" t="e">
            <v>#N/A</v>
          </cell>
        </row>
        <row r="4400">
          <cell r="AA4400" t="e">
            <v>#N/A</v>
          </cell>
          <cell r="AB4400" t="e">
            <v>#N/A</v>
          </cell>
        </row>
        <row r="4401">
          <cell r="AA4401" t="e">
            <v>#N/A</v>
          </cell>
          <cell r="AB4401" t="e">
            <v>#N/A</v>
          </cell>
        </row>
        <row r="4402">
          <cell r="AA4402" t="e">
            <v>#N/A</v>
          </cell>
          <cell r="AB4402" t="e">
            <v>#N/A</v>
          </cell>
        </row>
        <row r="4403">
          <cell r="AA4403" t="e">
            <v>#N/A</v>
          </cell>
          <cell r="AB4403" t="e">
            <v>#N/A</v>
          </cell>
        </row>
        <row r="4404">
          <cell r="AA4404" t="e">
            <v>#N/A</v>
          </cell>
          <cell r="AB4404" t="e">
            <v>#N/A</v>
          </cell>
        </row>
        <row r="4405">
          <cell r="AA4405" t="e">
            <v>#N/A</v>
          </cell>
          <cell r="AB4405" t="e">
            <v>#N/A</v>
          </cell>
        </row>
        <row r="4406">
          <cell r="AA4406" t="e">
            <v>#N/A</v>
          </cell>
          <cell r="AB4406" t="e">
            <v>#N/A</v>
          </cell>
        </row>
        <row r="4407">
          <cell r="AA4407" t="e">
            <v>#N/A</v>
          </cell>
          <cell r="AB4407" t="e">
            <v>#N/A</v>
          </cell>
        </row>
        <row r="4408">
          <cell r="AA4408" t="e">
            <v>#N/A</v>
          </cell>
          <cell r="AB4408" t="e">
            <v>#N/A</v>
          </cell>
        </row>
        <row r="4409">
          <cell r="AA4409" t="e">
            <v>#N/A</v>
          </cell>
          <cell r="AB4409" t="e">
            <v>#N/A</v>
          </cell>
        </row>
        <row r="4410">
          <cell r="AA4410" t="e">
            <v>#N/A</v>
          </cell>
          <cell r="AB4410" t="e">
            <v>#N/A</v>
          </cell>
        </row>
        <row r="4411">
          <cell r="AA4411" t="e">
            <v>#N/A</v>
          </cell>
          <cell r="AB4411" t="e">
            <v>#N/A</v>
          </cell>
        </row>
        <row r="4412">
          <cell r="AA4412" t="e">
            <v>#N/A</v>
          </cell>
          <cell r="AB4412" t="e">
            <v>#N/A</v>
          </cell>
        </row>
        <row r="4413">
          <cell r="AA4413" t="e">
            <v>#N/A</v>
          </cell>
          <cell r="AB4413" t="e">
            <v>#N/A</v>
          </cell>
        </row>
        <row r="4414">
          <cell r="AA4414" t="e">
            <v>#N/A</v>
          </cell>
          <cell r="AB4414" t="e">
            <v>#N/A</v>
          </cell>
        </row>
        <row r="4415">
          <cell r="AA4415" t="e">
            <v>#N/A</v>
          </cell>
          <cell r="AB4415" t="e">
            <v>#N/A</v>
          </cell>
        </row>
        <row r="4416">
          <cell r="AA4416" t="e">
            <v>#N/A</v>
          </cell>
          <cell r="AB4416" t="e">
            <v>#N/A</v>
          </cell>
        </row>
        <row r="4417">
          <cell r="AA4417" t="e">
            <v>#N/A</v>
          </cell>
          <cell r="AB4417" t="e">
            <v>#N/A</v>
          </cell>
        </row>
        <row r="4418">
          <cell r="AA4418" t="e">
            <v>#N/A</v>
          </cell>
          <cell r="AB4418" t="e">
            <v>#N/A</v>
          </cell>
        </row>
        <row r="4419">
          <cell r="AA4419" t="e">
            <v>#N/A</v>
          </cell>
          <cell r="AB4419" t="e">
            <v>#N/A</v>
          </cell>
        </row>
        <row r="4420">
          <cell r="AA4420" t="e">
            <v>#N/A</v>
          </cell>
          <cell r="AB4420" t="e">
            <v>#N/A</v>
          </cell>
        </row>
        <row r="4421">
          <cell r="AA4421" t="e">
            <v>#N/A</v>
          </cell>
          <cell r="AB4421" t="e">
            <v>#N/A</v>
          </cell>
        </row>
        <row r="4422">
          <cell r="AA4422" t="e">
            <v>#N/A</v>
          </cell>
          <cell r="AB4422" t="e">
            <v>#N/A</v>
          </cell>
        </row>
        <row r="4423">
          <cell r="AA4423" t="e">
            <v>#N/A</v>
          </cell>
          <cell r="AB4423" t="e">
            <v>#N/A</v>
          </cell>
        </row>
        <row r="4424">
          <cell r="AA4424" t="e">
            <v>#N/A</v>
          </cell>
          <cell r="AB4424" t="e">
            <v>#N/A</v>
          </cell>
        </row>
        <row r="4425">
          <cell r="AA4425" t="e">
            <v>#N/A</v>
          </cell>
          <cell r="AB4425" t="e">
            <v>#N/A</v>
          </cell>
        </row>
        <row r="4426">
          <cell r="AA4426" t="e">
            <v>#N/A</v>
          </cell>
          <cell r="AB4426" t="e">
            <v>#N/A</v>
          </cell>
        </row>
        <row r="4427">
          <cell r="AA4427" t="e">
            <v>#N/A</v>
          </cell>
          <cell r="AB4427" t="e">
            <v>#N/A</v>
          </cell>
        </row>
        <row r="4428">
          <cell r="AA4428" t="e">
            <v>#N/A</v>
          </cell>
          <cell r="AB4428" t="e">
            <v>#N/A</v>
          </cell>
        </row>
        <row r="4429">
          <cell r="AA4429" t="e">
            <v>#N/A</v>
          </cell>
          <cell r="AB4429" t="e">
            <v>#N/A</v>
          </cell>
        </row>
        <row r="4430">
          <cell r="AA4430" t="e">
            <v>#N/A</v>
          </cell>
          <cell r="AB4430" t="e">
            <v>#N/A</v>
          </cell>
        </row>
        <row r="4431">
          <cell r="AA4431" t="e">
            <v>#N/A</v>
          </cell>
          <cell r="AB4431" t="e">
            <v>#N/A</v>
          </cell>
        </row>
        <row r="4432">
          <cell r="AA4432" t="e">
            <v>#N/A</v>
          </cell>
          <cell r="AB4432" t="e">
            <v>#N/A</v>
          </cell>
        </row>
        <row r="4433">
          <cell r="AA4433" t="e">
            <v>#N/A</v>
          </cell>
          <cell r="AB4433" t="e">
            <v>#N/A</v>
          </cell>
        </row>
        <row r="4434">
          <cell r="AA4434" t="e">
            <v>#N/A</v>
          </cell>
          <cell r="AB4434" t="e">
            <v>#N/A</v>
          </cell>
        </row>
        <row r="4435">
          <cell r="AA4435" t="e">
            <v>#N/A</v>
          </cell>
          <cell r="AB4435" t="e">
            <v>#N/A</v>
          </cell>
        </row>
        <row r="4436">
          <cell r="AA4436" t="e">
            <v>#N/A</v>
          </cell>
          <cell r="AB4436" t="e">
            <v>#N/A</v>
          </cell>
        </row>
        <row r="4437">
          <cell r="AA4437" t="e">
            <v>#N/A</v>
          </cell>
          <cell r="AB4437" t="e">
            <v>#N/A</v>
          </cell>
        </row>
        <row r="4438">
          <cell r="AA4438" t="e">
            <v>#N/A</v>
          </cell>
          <cell r="AB4438" t="e">
            <v>#N/A</v>
          </cell>
        </row>
        <row r="4439">
          <cell r="AA4439" t="e">
            <v>#N/A</v>
          </cell>
          <cell r="AB4439" t="e">
            <v>#N/A</v>
          </cell>
        </row>
        <row r="4440">
          <cell r="AA4440" t="e">
            <v>#N/A</v>
          </cell>
          <cell r="AB4440" t="e">
            <v>#N/A</v>
          </cell>
        </row>
        <row r="4441">
          <cell r="AA4441" t="e">
            <v>#N/A</v>
          </cell>
          <cell r="AB4441" t="e">
            <v>#N/A</v>
          </cell>
        </row>
        <row r="4442">
          <cell r="AA4442" t="e">
            <v>#N/A</v>
          </cell>
          <cell r="AB4442" t="e">
            <v>#N/A</v>
          </cell>
        </row>
        <row r="4443">
          <cell r="AA4443" t="e">
            <v>#N/A</v>
          </cell>
          <cell r="AB4443" t="e">
            <v>#N/A</v>
          </cell>
        </row>
        <row r="4444">
          <cell r="AA4444" t="e">
            <v>#N/A</v>
          </cell>
          <cell r="AB4444" t="e">
            <v>#N/A</v>
          </cell>
        </row>
        <row r="4445">
          <cell r="AA4445" t="e">
            <v>#N/A</v>
          </cell>
          <cell r="AB4445" t="e">
            <v>#N/A</v>
          </cell>
        </row>
        <row r="4446">
          <cell r="AA4446" t="e">
            <v>#N/A</v>
          </cell>
          <cell r="AB4446" t="e">
            <v>#N/A</v>
          </cell>
        </row>
        <row r="4447">
          <cell r="AA4447" t="e">
            <v>#N/A</v>
          </cell>
          <cell r="AB4447" t="e">
            <v>#N/A</v>
          </cell>
        </row>
        <row r="4448">
          <cell r="AA4448" t="e">
            <v>#N/A</v>
          </cell>
          <cell r="AB4448" t="e">
            <v>#N/A</v>
          </cell>
        </row>
        <row r="4449">
          <cell r="AA4449" t="e">
            <v>#N/A</v>
          </cell>
          <cell r="AB4449" t="e">
            <v>#N/A</v>
          </cell>
        </row>
        <row r="4450">
          <cell r="AA4450" t="e">
            <v>#N/A</v>
          </cell>
          <cell r="AB4450" t="e">
            <v>#N/A</v>
          </cell>
        </row>
        <row r="4451">
          <cell r="AA4451" t="e">
            <v>#N/A</v>
          </cell>
          <cell r="AB4451" t="e">
            <v>#N/A</v>
          </cell>
        </row>
        <row r="4452">
          <cell r="AA4452" t="e">
            <v>#N/A</v>
          </cell>
          <cell r="AB4452" t="e">
            <v>#N/A</v>
          </cell>
        </row>
        <row r="4453">
          <cell r="AA4453" t="e">
            <v>#N/A</v>
          </cell>
          <cell r="AB4453" t="e">
            <v>#N/A</v>
          </cell>
        </row>
        <row r="4454">
          <cell r="AA4454" t="e">
            <v>#N/A</v>
          </cell>
          <cell r="AB4454" t="e">
            <v>#N/A</v>
          </cell>
        </row>
        <row r="4455">
          <cell r="AA4455" t="e">
            <v>#N/A</v>
          </cell>
          <cell r="AB4455" t="e">
            <v>#N/A</v>
          </cell>
        </row>
        <row r="4456">
          <cell r="AA4456" t="e">
            <v>#N/A</v>
          </cell>
          <cell r="AB4456" t="e">
            <v>#N/A</v>
          </cell>
        </row>
        <row r="4457">
          <cell r="AA4457" t="e">
            <v>#N/A</v>
          </cell>
          <cell r="AB4457" t="e">
            <v>#N/A</v>
          </cell>
        </row>
        <row r="4458">
          <cell r="AA4458" t="e">
            <v>#N/A</v>
          </cell>
          <cell r="AB4458" t="e">
            <v>#N/A</v>
          </cell>
        </row>
        <row r="4459">
          <cell r="AA4459" t="e">
            <v>#N/A</v>
          </cell>
          <cell r="AB4459" t="e">
            <v>#N/A</v>
          </cell>
        </row>
        <row r="4460">
          <cell r="AA4460" t="e">
            <v>#N/A</v>
          </cell>
          <cell r="AB4460" t="e">
            <v>#N/A</v>
          </cell>
        </row>
        <row r="4461">
          <cell r="AA4461" t="e">
            <v>#N/A</v>
          </cell>
          <cell r="AB4461" t="e">
            <v>#N/A</v>
          </cell>
        </row>
        <row r="4462">
          <cell r="AA4462" t="e">
            <v>#N/A</v>
          </cell>
          <cell r="AB4462" t="e">
            <v>#N/A</v>
          </cell>
        </row>
        <row r="4463">
          <cell r="AA4463" t="e">
            <v>#N/A</v>
          </cell>
          <cell r="AB4463" t="e">
            <v>#N/A</v>
          </cell>
        </row>
        <row r="4464">
          <cell r="AA4464" t="e">
            <v>#N/A</v>
          </cell>
          <cell r="AB4464" t="e">
            <v>#N/A</v>
          </cell>
        </row>
        <row r="4465">
          <cell r="AA4465" t="e">
            <v>#N/A</v>
          </cell>
          <cell r="AB4465" t="e">
            <v>#N/A</v>
          </cell>
        </row>
        <row r="4466">
          <cell r="AA4466" t="e">
            <v>#N/A</v>
          </cell>
          <cell r="AB4466" t="e">
            <v>#N/A</v>
          </cell>
        </row>
        <row r="4467">
          <cell r="AA4467" t="e">
            <v>#N/A</v>
          </cell>
          <cell r="AB4467" t="e">
            <v>#N/A</v>
          </cell>
        </row>
        <row r="4468">
          <cell r="AA4468" t="e">
            <v>#N/A</v>
          </cell>
          <cell r="AB4468" t="e">
            <v>#N/A</v>
          </cell>
        </row>
        <row r="4469">
          <cell r="AA4469" t="e">
            <v>#N/A</v>
          </cell>
          <cell r="AB4469" t="e">
            <v>#N/A</v>
          </cell>
        </row>
        <row r="4470">
          <cell r="AA4470" t="e">
            <v>#N/A</v>
          </cell>
          <cell r="AB4470" t="e">
            <v>#N/A</v>
          </cell>
        </row>
        <row r="4471">
          <cell r="AA4471" t="e">
            <v>#N/A</v>
          </cell>
          <cell r="AB4471" t="e">
            <v>#N/A</v>
          </cell>
        </row>
        <row r="4472">
          <cell r="AA4472" t="e">
            <v>#N/A</v>
          </cell>
          <cell r="AB4472" t="e">
            <v>#N/A</v>
          </cell>
        </row>
        <row r="4473">
          <cell r="AA4473" t="e">
            <v>#N/A</v>
          </cell>
          <cell r="AB4473" t="e">
            <v>#N/A</v>
          </cell>
        </row>
        <row r="4474">
          <cell r="AA4474" t="e">
            <v>#N/A</v>
          </cell>
          <cell r="AB4474" t="e">
            <v>#N/A</v>
          </cell>
        </row>
        <row r="4475">
          <cell r="AA4475" t="e">
            <v>#N/A</v>
          </cell>
          <cell r="AB4475" t="e">
            <v>#N/A</v>
          </cell>
        </row>
        <row r="4476">
          <cell r="AA4476" t="e">
            <v>#N/A</v>
          </cell>
          <cell r="AB4476" t="e">
            <v>#N/A</v>
          </cell>
        </row>
        <row r="4477">
          <cell r="AA4477" t="e">
            <v>#N/A</v>
          </cell>
          <cell r="AB4477" t="e">
            <v>#N/A</v>
          </cell>
        </row>
        <row r="4478">
          <cell r="AA4478" t="e">
            <v>#N/A</v>
          </cell>
          <cell r="AB4478" t="e">
            <v>#N/A</v>
          </cell>
        </row>
        <row r="4479">
          <cell r="AA4479" t="e">
            <v>#N/A</v>
          </cell>
          <cell r="AB4479" t="e">
            <v>#N/A</v>
          </cell>
        </row>
        <row r="4480">
          <cell r="AA4480" t="e">
            <v>#N/A</v>
          </cell>
          <cell r="AB4480" t="e">
            <v>#N/A</v>
          </cell>
        </row>
        <row r="4481">
          <cell r="AA4481" t="e">
            <v>#N/A</v>
          </cell>
          <cell r="AB4481" t="e">
            <v>#N/A</v>
          </cell>
        </row>
        <row r="4482">
          <cell r="AA4482" t="e">
            <v>#N/A</v>
          </cell>
          <cell r="AB4482" t="e">
            <v>#N/A</v>
          </cell>
        </row>
        <row r="4483">
          <cell r="AA4483" t="e">
            <v>#N/A</v>
          </cell>
          <cell r="AB4483" t="e">
            <v>#N/A</v>
          </cell>
        </row>
        <row r="4484">
          <cell r="AA4484" t="e">
            <v>#N/A</v>
          </cell>
          <cell r="AB4484" t="e">
            <v>#N/A</v>
          </cell>
        </row>
        <row r="4485">
          <cell r="AA4485" t="e">
            <v>#N/A</v>
          </cell>
          <cell r="AB4485" t="e">
            <v>#N/A</v>
          </cell>
        </row>
        <row r="4486">
          <cell r="AA4486" t="e">
            <v>#N/A</v>
          </cell>
          <cell r="AB4486" t="e">
            <v>#N/A</v>
          </cell>
        </row>
        <row r="4487">
          <cell r="AA4487" t="e">
            <v>#N/A</v>
          </cell>
          <cell r="AB4487" t="e">
            <v>#N/A</v>
          </cell>
        </row>
        <row r="4488">
          <cell r="AA4488" t="e">
            <v>#N/A</v>
          </cell>
          <cell r="AB4488" t="e">
            <v>#N/A</v>
          </cell>
        </row>
        <row r="4489">
          <cell r="AA4489" t="e">
            <v>#N/A</v>
          </cell>
          <cell r="AB4489" t="e">
            <v>#N/A</v>
          </cell>
        </row>
        <row r="4490">
          <cell r="AA4490" t="e">
            <v>#N/A</v>
          </cell>
          <cell r="AB4490" t="e">
            <v>#N/A</v>
          </cell>
        </row>
        <row r="4491">
          <cell r="AA4491" t="e">
            <v>#N/A</v>
          </cell>
          <cell r="AB4491" t="e">
            <v>#N/A</v>
          </cell>
        </row>
        <row r="4492">
          <cell r="AA4492" t="e">
            <v>#N/A</v>
          </cell>
          <cell r="AB4492" t="e">
            <v>#N/A</v>
          </cell>
        </row>
        <row r="4493">
          <cell r="AA4493" t="e">
            <v>#N/A</v>
          </cell>
          <cell r="AB4493" t="e">
            <v>#N/A</v>
          </cell>
        </row>
        <row r="4494">
          <cell r="AA4494" t="e">
            <v>#N/A</v>
          </cell>
          <cell r="AB4494" t="e">
            <v>#N/A</v>
          </cell>
        </row>
        <row r="4495">
          <cell r="AA4495" t="e">
            <v>#N/A</v>
          </cell>
          <cell r="AB4495" t="e">
            <v>#N/A</v>
          </cell>
        </row>
        <row r="4496">
          <cell r="AA4496" t="e">
            <v>#N/A</v>
          </cell>
          <cell r="AB4496" t="e">
            <v>#N/A</v>
          </cell>
        </row>
        <row r="4497">
          <cell r="AA4497" t="e">
            <v>#N/A</v>
          </cell>
          <cell r="AB4497" t="e">
            <v>#N/A</v>
          </cell>
        </row>
        <row r="4498">
          <cell r="AA4498" t="e">
            <v>#N/A</v>
          </cell>
          <cell r="AB4498" t="e">
            <v>#N/A</v>
          </cell>
        </row>
        <row r="4499">
          <cell r="AA4499" t="e">
            <v>#N/A</v>
          </cell>
          <cell r="AB4499" t="e">
            <v>#N/A</v>
          </cell>
        </row>
        <row r="4500">
          <cell r="AA4500" t="e">
            <v>#N/A</v>
          </cell>
          <cell r="AB4500" t="e">
            <v>#N/A</v>
          </cell>
        </row>
        <row r="4501">
          <cell r="AA4501" t="e">
            <v>#N/A</v>
          </cell>
          <cell r="AB4501" t="e">
            <v>#N/A</v>
          </cell>
        </row>
        <row r="4502">
          <cell r="AA4502" t="e">
            <v>#N/A</v>
          </cell>
          <cell r="AB4502" t="e">
            <v>#N/A</v>
          </cell>
        </row>
        <row r="4503">
          <cell r="AA4503" t="e">
            <v>#N/A</v>
          </cell>
          <cell r="AB4503" t="e">
            <v>#N/A</v>
          </cell>
        </row>
        <row r="4504">
          <cell r="AA4504" t="e">
            <v>#N/A</v>
          </cell>
          <cell r="AB4504" t="e">
            <v>#N/A</v>
          </cell>
        </row>
        <row r="4505">
          <cell r="AA4505" t="e">
            <v>#N/A</v>
          </cell>
          <cell r="AB4505" t="e">
            <v>#N/A</v>
          </cell>
        </row>
        <row r="4506">
          <cell r="AA4506" t="e">
            <v>#N/A</v>
          </cell>
          <cell r="AB4506" t="e">
            <v>#N/A</v>
          </cell>
        </row>
        <row r="4507">
          <cell r="AA4507" t="e">
            <v>#N/A</v>
          </cell>
          <cell r="AB4507" t="e">
            <v>#N/A</v>
          </cell>
        </row>
        <row r="4508">
          <cell r="AA4508" t="e">
            <v>#N/A</v>
          </cell>
          <cell r="AB4508" t="e">
            <v>#N/A</v>
          </cell>
        </row>
        <row r="4509">
          <cell r="AA4509" t="e">
            <v>#N/A</v>
          </cell>
          <cell r="AB4509" t="e">
            <v>#N/A</v>
          </cell>
        </row>
        <row r="4510">
          <cell r="AA4510" t="e">
            <v>#N/A</v>
          </cell>
          <cell r="AB4510" t="e">
            <v>#N/A</v>
          </cell>
        </row>
        <row r="4511">
          <cell r="AA4511" t="e">
            <v>#N/A</v>
          </cell>
          <cell r="AB4511" t="e">
            <v>#N/A</v>
          </cell>
        </row>
        <row r="4512">
          <cell r="AA4512" t="e">
            <v>#N/A</v>
          </cell>
          <cell r="AB4512" t="e">
            <v>#N/A</v>
          </cell>
        </row>
        <row r="4513">
          <cell r="AA4513" t="e">
            <v>#N/A</v>
          </cell>
          <cell r="AB4513" t="e">
            <v>#N/A</v>
          </cell>
        </row>
        <row r="4514">
          <cell r="AA4514" t="e">
            <v>#N/A</v>
          </cell>
          <cell r="AB4514" t="e">
            <v>#N/A</v>
          </cell>
        </row>
        <row r="4515">
          <cell r="AA4515" t="e">
            <v>#N/A</v>
          </cell>
          <cell r="AB4515" t="e">
            <v>#N/A</v>
          </cell>
        </row>
        <row r="4516">
          <cell r="AA4516" t="e">
            <v>#N/A</v>
          </cell>
          <cell r="AB4516" t="e">
            <v>#N/A</v>
          </cell>
        </row>
        <row r="4517">
          <cell r="AA4517" t="e">
            <v>#N/A</v>
          </cell>
          <cell r="AB4517" t="e">
            <v>#N/A</v>
          </cell>
        </row>
        <row r="4518">
          <cell r="AA4518" t="e">
            <v>#N/A</v>
          </cell>
          <cell r="AB4518" t="e">
            <v>#N/A</v>
          </cell>
        </row>
        <row r="4519">
          <cell r="AA4519" t="e">
            <v>#N/A</v>
          </cell>
          <cell r="AB4519" t="e">
            <v>#N/A</v>
          </cell>
        </row>
        <row r="4520">
          <cell r="AA4520" t="e">
            <v>#N/A</v>
          </cell>
          <cell r="AB4520" t="e">
            <v>#N/A</v>
          </cell>
        </row>
        <row r="4521">
          <cell r="AA4521" t="e">
            <v>#N/A</v>
          </cell>
          <cell r="AB4521" t="e">
            <v>#N/A</v>
          </cell>
        </row>
        <row r="4522">
          <cell r="AA4522" t="e">
            <v>#N/A</v>
          </cell>
          <cell r="AB4522" t="e">
            <v>#N/A</v>
          </cell>
        </row>
        <row r="4523">
          <cell r="AA4523" t="e">
            <v>#N/A</v>
          </cell>
          <cell r="AB4523" t="e">
            <v>#N/A</v>
          </cell>
        </row>
        <row r="4524">
          <cell r="AA4524" t="e">
            <v>#N/A</v>
          </cell>
          <cell r="AB4524" t="e">
            <v>#N/A</v>
          </cell>
        </row>
        <row r="4525">
          <cell r="AA4525" t="e">
            <v>#N/A</v>
          </cell>
          <cell r="AB4525" t="e">
            <v>#N/A</v>
          </cell>
        </row>
        <row r="4526">
          <cell r="AA4526" t="e">
            <v>#N/A</v>
          </cell>
          <cell r="AB4526" t="e">
            <v>#N/A</v>
          </cell>
        </row>
        <row r="4527">
          <cell r="AA4527" t="e">
            <v>#N/A</v>
          </cell>
          <cell r="AB4527" t="e">
            <v>#N/A</v>
          </cell>
        </row>
        <row r="4528">
          <cell r="AA4528" t="e">
            <v>#N/A</v>
          </cell>
          <cell r="AB4528" t="e">
            <v>#N/A</v>
          </cell>
        </row>
        <row r="4529">
          <cell r="AA4529" t="e">
            <v>#N/A</v>
          </cell>
          <cell r="AB4529" t="e">
            <v>#N/A</v>
          </cell>
        </row>
        <row r="4530">
          <cell r="AA4530" t="e">
            <v>#N/A</v>
          </cell>
          <cell r="AB4530" t="e">
            <v>#N/A</v>
          </cell>
        </row>
        <row r="4531">
          <cell r="AA4531" t="e">
            <v>#N/A</v>
          </cell>
          <cell r="AB4531" t="e">
            <v>#N/A</v>
          </cell>
        </row>
        <row r="4532">
          <cell r="AA4532" t="e">
            <v>#N/A</v>
          </cell>
          <cell r="AB4532" t="e">
            <v>#N/A</v>
          </cell>
        </row>
        <row r="4533">
          <cell r="AA4533" t="e">
            <v>#N/A</v>
          </cell>
          <cell r="AB4533" t="e">
            <v>#N/A</v>
          </cell>
        </row>
        <row r="4534">
          <cell r="AA4534" t="e">
            <v>#N/A</v>
          </cell>
          <cell r="AB4534" t="e">
            <v>#N/A</v>
          </cell>
        </row>
        <row r="4535">
          <cell r="AA4535" t="e">
            <v>#N/A</v>
          </cell>
          <cell r="AB4535" t="e">
            <v>#N/A</v>
          </cell>
        </row>
        <row r="4536">
          <cell r="AA4536" t="e">
            <v>#N/A</v>
          </cell>
          <cell r="AB4536" t="e">
            <v>#N/A</v>
          </cell>
        </row>
        <row r="4537">
          <cell r="AA4537" t="e">
            <v>#N/A</v>
          </cell>
          <cell r="AB4537" t="e">
            <v>#N/A</v>
          </cell>
        </row>
        <row r="4538">
          <cell r="AA4538" t="e">
            <v>#N/A</v>
          </cell>
          <cell r="AB4538" t="e">
            <v>#N/A</v>
          </cell>
        </row>
        <row r="4539">
          <cell r="AA4539" t="e">
            <v>#N/A</v>
          </cell>
          <cell r="AB4539" t="e">
            <v>#N/A</v>
          </cell>
        </row>
        <row r="4540">
          <cell r="AA4540" t="e">
            <v>#N/A</v>
          </cell>
          <cell r="AB4540" t="e">
            <v>#N/A</v>
          </cell>
        </row>
        <row r="4541">
          <cell r="AA4541" t="e">
            <v>#N/A</v>
          </cell>
          <cell r="AB4541" t="e">
            <v>#N/A</v>
          </cell>
        </row>
        <row r="4542">
          <cell r="AA4542" t="e">
            <v>#N/A</v>
          </cell>
          <cell r="AB4542" t="e">
            <v>#N/A</v>
          </cell>
        </row>
        <row r="4543">
          <cell r="AA4543" t="e">
            <v>#N/A</v>
          </cell>
          <cell r="AB4543" t="e">
            <v>#N/A</v>
          </cell>
        </row>
        <row r="4544">
          <cell r="AA4544" t="e">
            <v>#N/A</v>
          </cell>
          <cell r="AB4544" t="e">
            <v>#N/A</v>
          </cell>
        </row>
        <row r="4545">
          <cell r="AA4545" t="e">
            <v>#N/A</v>
          </cell>
          <cell r="AB4545" t="e">
            <v>#N/A</v>
          </cell>
        </row>
        <row r="4546">
          <cell r="AA4546" t="e">
            <v>#N/A</v>
          </cell>
          <cell r="AB4546" t="e">
            <v>#N/A</v>
          </cell>
        </row>
        <row r="4547">
          <cell r="AA4547" t="e">
            <v>#N/A</v>
          </cell>
          <cell r="AB4547" t="e">
            <v>#N/A</v>
          </cell>
        </row>
        <row r="4548">
          <cell r="AA4548" t="e">
            <v>#N/A</v>
          </cell>
          <cell r="AB4548" t="e">
            <v>#N/A</v>
          </cell>
        </row>
        <row r="4549">
          <cell r="AA4549" t="e">
            <v>#N/A</v>
          </cell>
          <cell r="AB4549" t="e">
            <v>#N/A</v>
          </cell>
        </row>
        <row r="4550">
          <cell r="AA4550" t="e">
            <v>#N/A</v>
          </cell>
          <cell r="AB4550" t="e">
            <v>#N/A</v>
          </cell>
        </row>
        <row r="4551">
          <cell r="AA4551" t="e">
            <v>#N/A</v>
          </cell>
          <cell r="AB4551" t="e">
            <v>#N/A</v>
          </cell>
        </row>
        <row r="4552">
          <cell r="AA4552" t="e">
            <v>#N/A</v>
          </cell>
          <cell r="AB4552" t="e">
            <v>#N/A</v>
          </cell>
        </row>
        <row r="4553">
          <cell r="AA4553" t="e">
            <v>#N/A</v>
          </cell>
          <cell r="AB4553" t="e">
            <v>#N/A</v>
          </cell>
        </row>
        <row r="4554">
          <cell r="AA4554" t="e">
            <v>#N/A</v>
          </cell>
          <cell r="AB4554" t="e">
            <v>#N/A</v>
          </cell>
        </row>
        <row r="4555">
          <cell r="AA4555" t="e">
            <v>#N/A</v>
          </cell>
          <cell r="AB4555" t="e">
            <v>#N/A</v>
          </cell>
        </row>
        <row r="4556">
          <cell r="AA4556" t="e">
            <v>#N/A</v>
          </cell>
          <cell r="AB4556" t="e">
            <v>#N/A</v>
          </cell>
        </row>
        <row r="4557">
          <cell r="AA4557" t="e">
            <v>#N/A</v>
          </cell>
          <cell r="AB4557" t="e">
            <v>#N/A</v>
          </cell>
        </row>
        <row r="4558">
          <cell r="AA4558" t="e">
            <v>#N/A</v>
          </cell>
          <cell r="AB4558" t="e">
            <v>#N/A</v>
          </cell>
        </row>
        <row r="4559">
          <cell r="AA4559" t="e">
            <v>#N/A</v>
          </cell>
          <cell r="AB4559" t="e">
            <v>#N/A</v>
          </cell>
        </row>
        <row r="4560">
          <cell r="AA4560" t="e">
            <v>#N/A</v>
          </cell>
          <cell r="AB4560" t="e">
            <v>#N/A</v>
          </cell>
        </row>
        <row r="4561">
          <cell r="AA4561" t="e">
            <v>#N/A</v>
          </cell>
          <cell r="AB4561" t="e">
            <v>#N/A</v>
          </cell>
        </row>
        <row r="4562">
          <cell r="AA4562" t="e">
            <v>#N/A</v>
          </cell>
          <cell r="AB4562" t="e">
            <v>#N/A</v>
          </cell>
        </row>
        <row r="4563">
          <cell r="AA4563" t="e">
            <v>#N/A</v>
          </cell>
          <cell r="AB4563" t="e">
            <v>#N/A</v>
          </cell>
        </row>
        <row r="4564">
          <cell r="AA4564" t="e">
            <v>#N/A</v>
          </cell>
          <cell r="AB4564" t="e">
            <v>#N/A</v>
          </cell>
        </row>
        <row r="4565">
          <cell r="AA4565" t="e">
            <v>#N/A</v>
          </cell>
          <cell r="AB4565" t="e">
            <v>#N/A</v>
          </cell>
        </row>
        <row r="4566">
          <cell r="AA4566" t="e">
            <v>#N/A</v>
          </cell>
          <cell r="AB4566" t="e">
            <v>#N/A</v>
          </cell>
        </row>
        <row r="4567">
          <cell r="AA4567" t="e">
            <v>#N/A</v>
          </cell>
          <cell r="AB4567" t="e">
            <v>#N/A</v>
          </cell>
        </row>
        <row r="4568">
          <cell r="AA4568" t="e">
            <v>#N/A</v>
          </cell>
          <cell r="AB4568" t="e">
            <v>#N/A</v>
          </cell>
        </row>
        <row r="4569">
          <cell r="AA4569" t="e">
            <v>#N/A</v>
          </cell>
          <cell r="AB4569" t="e">
            <v>#N/A</v>
          </cell>
        </row>
        <row r="4570">
          <cell r="AA4570" t="e">
            <v>#N/A</v>
          </cell>
          <cell r="AB4570" t="e">
            <v>#N/A</v>
          </cell>
        </row>
        <row r="4571">
          <cell r="AA4571" t="e">
            <v>#N/A</v>
          </cell>
          <cell r="AB4571" t="e">
            <v>#N/A</v>
          </cell>
        </row>
        <row r="4572">
          <cell r="AA4572" t="e">
            <v>#N/A</v>
          </cell>
          <cell r="AB4572" t="e">
            <v>#N/A</v>
          </cell>
        </row>
        <row r="4573">
          <cell r="AA4573" t="e">
            <v>#N/A</v>
          </cell>
          <cell r="AB4573" t="e">
            <v>#N/A</v>
          </cell>
        </row>
        <row r="4574">
          <cell r="AA4574" t="e">
            <v>#N/A</v>
          </cell>
          <cell r="AB4574" t="e">
            <v>#N/A</v>
          </cell>
        </row>
        <row r="4575">
          <cell r="AA4575" t="e">
            <v>#N/A</v>
          </cell>
          <cell r="AB4575" t="e">
            <v>#N/A</v>
          </cell>
        </row>
        <row r="4576">
          <cell r="AA4576" t="e">
            <v>#N/A</v>
          </cell>
          <cell r="AB4576" t="e">
            <v>#N/A</v>
          </cell>
        </row>
        <row r="4577">
          <cell r="AA4577" t="e">
            <v>#N/A</v>
          </cell>
          <cell r="AB4577" t="e">
            <v>#N/A</v>
          </cell>
        </row>
        <row r="4578">
          <cell r="AA4578" t="e">
            <v>#N/A</v>
          </cell>
          <cell r="AB4578" t="e">
            <v>#N/A</v>
          </cell>
        </row>
        <row r="4579">
          <cell r="AA4579" t="e">
            <v>#N/A</v>
          </cell>
          <cell r="AB4579" t="e">
            <v>#N/A</v>
          </cell>
        </row>
        <row r="4580">
          <cell r="AA4580" t="e">
            <v>#N/A</v>
          </cell>
          <cell r="AB4580" t="e">
            <v>#N/A</v>
          </cell>
        </row>
        <row r="4581">
          <cell r="AA4581" t="e">
            <v>#N/A</v>
          </cell>
          <cell r="AB4581" t="e">
            <v>#N/A</v>
          </cell>
        </row>
        <row r="4582">
          <cell r="AA4582" t="e">
            <v>#N/A</v>
          </cell>
          <cell r="AB4582" t="e">
            <v>#N/A</v>
          </cell>
        </row>
        <row r="4583">
          <cell r="AA4583" t="e">
            <v>#N/A</v>
          </cell>
          <cell r="AB4583" t="e">
            <v>#N/A</v>
          </cell>
        </row>
        <row r="4584">
          <cell r="AA4584" t="e">
            <v>#N/A</v>
          </cell>
          <cell r="AB4584" t="e">
            <v>#N/A</v>
          </cell>
        </row>
        <row r="4585">
          <cell r="AA4585" t="e">
            <v>#N/A</v>
          </cell>
          <cell r="AB4585" t="e">
            <v>#N/A</v>
          </cell>
        </row>
        <row r="4586">
          <cell r="AA4586" t="e">
            <v>#N/A</v>
          </cell>
          <cell r="AB4586" t="e">
            <v>#N/A</v>
          </cell>
        </row>
        <row r="4587">
          <cell r="AA4587" t="e">
            <v>#N/A</v>
          </cell>
          <cell r="AB4587" t="e">
            <v>#N/A</v>
          </cell>
        </row>
        <row r="4588">
          <cell r="AA4588" t="e">
            <v>#N/A</v>
          </cell>
          <cell r="AB4588" t="e">
            <v>#N/A</v>
          </cell>
        </row>
        <row r="4589">
          <cell r="AA4589" t="e">
            <v>#N/A</v>
          </cell>
          <cell r="AB4589" t="e">
            <v>#N/A</v>
          </cell>
        </row>
        <row r="4590">
          <cell r="AA4590" t="e">
            <v>#N/A</v>
          </cell>
          <cell r="AB4590" t="e">
            <v>#N/A</v>
          </cell>
        </row>
        <row r="4591">
          <cell r="AA4591" t="e">
            <v>#N/A</v>
          </cell>
          <cell r="AB4591" t="e">
            <v>#N/A</v>
          </cell>
        </row>
        <row r="4592">
          <cell r="AA4592" t="e">
            <v>#N/A</v>
          </cell>
          <cell r="AB4592" t="e">
            <v>#N/A</v>
          </cell>
        </row>
        <row r="4593">
          <cell r="AA4593" t="e">
            <v>#N/A</v>
          </cell>
          <cell r="AB4593" t="e">
            <v>#N/A</v>
          </cell>
        </row>
        <row r="4594">
          <cell r="AA4594" t="e">
            <v>#N/A</v>
          </cell>
          <cell r="AB4594" t="e">
            <v>#N/A</v>
          </cell>
        </row>
        <row r="4595">
          <cell r="AA4595" t="e">
            <v>#N/A</v>
          </cell>
          <cell r="AB4595" t="e">
            <v>#N/A</v>
          </cell>
        </row>
        <row r="4596">
          <cell r="AA4596" t="e">
            <v>#N/A</v>
          </cell>
          <cell r="AB4596" t="e">
            <v>#N/A</v>
          </cell>
        </row>
        <row r="4597">
          <cell r="AA4597" t="e">
            <v>#N/A</v>
          </cell>
          <cell r="AB4597" t="e">
            <v>#N/A</v>
          </cell>
        </row>
        <row r="4598">
          <cell r="AA4598" t="e">
            <v>#N/A</v>
          </cell>
          <cell r="AB4598" t="e">
            <v>#N/A</v>
          </cell>
        </row>
        <row r="4599">
          <cell r="AA4599" t="e">
            <v>#N/A</v>
          </cell>
          <cell r="AB4599" t="e">
            <v>#N/A</v>
          </cell>
        </row>
        <row r="4600">
          <cell r="AA4600" t="e">
            <v>#N/A</v>
          </cell>
          <cell r="AB4600" t="e">
            <v>#N/A</v>
          </cell>
        </row>
        <row r="4601">
          <cell r="AA4601" t="e">
            <v>#N/A</v>
          </cell>
          <cell r="AB4601" t="e">
            <v>#N/A</v>
          </cell>
        </row>
        <row r="4602">
          <cell r="AA4602" t="e">
            <v>#N/A</v>
          </cell>
          <cell r="AB4602" t="e">
            <v>#N/A</v>
          </cell>
        </row>
        <row r="4603">
          <cell r="AA4603" t="e">
            <v>#N/A</v>
          </cell>
          <cell r="AB4603" t="e">
            <v>#N/A</v>
          </cell>
        </row>
        <row r="4604">
          <cell r="AA4604" t="e">
            <v>#N/A</v>
          </cell>
          <cell r="AB4604" t="e">
            <v>#N/A</v>
          </cell>
        </row>
        <row r="4605">
          <cell r="AA4605" t="e">
            <v>#N/A</v>
          </cell>
          <cell r="AB4605" t="e">
            <v>#N/A</v>
          </cell>
        </row>
        <row r="4606">
          <cell r="AA4606" t="e">
            <v>#N/A</v>
          </cell>
          <cell r="AB4606" t="e">
            <v>#N/A</v>
          </cell>
        </row>
        <row r="4607">
          <cell r="AA4607" t="e">
            <v>#N/A</v>
          </cell>
          <cell r="AB4607" t="e">
            <v>#N/A</v>
          </cell>
        </row>
        <row r="4608">
          <cell r="AA4608" t="e">
            <v>#N/A</v>
          </cell>
          <cell r="AB4608" t="e">
            <v>#N/A</v>
          </cell>
        </row>
        <row r="4609">
          <cell r="AA4609" t="e">
            <v>#N/A</v>
          </cell>
          <cell r="AB4609" t="e">
            <v>#N/A</v>
          </cell>
        </row>
        <row r="4610">
          <cell r="AA4610" t="e">
            <v>#N/A</v>
          </cell>
          <cell r="AB4610" t="e">
            <v>#N/A</v>
          </cell>
        </row>
        <row r="4611">
          <cell r="AA4611" t="e">
            <v>#N/A</v>
          </cell>
          <cell r="AB4611" t="e">
            <v>#N/A</v>
          </cell>
        </row>
        <row r="4612">
          <cell r="AA4612" t="e">
            <v>#N/A</v>
          </cell>
          <cell r="AB4612" t="e">
            <v>#N/A</v>
          </cell>
        </row>
        <row r="4613">
          <cell r="AA4613" t="e">
            <v>#N/A</v>
          </cell>
          <cell r="AB4613" t="e">
            <v>#N/A</v>
          </cell>
        </row>
        <row r="4614">
          <cell r="AA4614" t="e">
            <v>#N/A</v>
          </cell>
          <cell r="AB4614" t="e">
            <v>#N/A</v>
          </cell>
        </row>
        <row r="4615">
          <cell r="AA4615" t="e">
            <v>#N/A</v>
          </cell>
          <cell r="AB4615" t="e">
            <v>#N/A</v>
          </cell>
        </row>
        <row r="4616">
          <cell r="AA4616" t="e">
            <v>#N/A</v>
          </cell>
          <cell r="AB4616" t="e">
            <v>#N/A</v>
          </cell>
        </row>
        <row r="4617">
          <cell r="AA4617" t="e">
            <v>#N/A</v>
          </cell>
          <cell r="AB4617" t="e">
            <v>#N/A</v>
          </cell>
        </row>
        <row r="4618">
          <cell r="AA4618" t="e">
            <v>#N/A</v>
          </cell>
          <cell r="AB4618" t="e">
            <v>#N/A</v>
          </cell>
        </row>
        <row r="4619">
          <cell r="AA4619" t="e">
            <v>#N/A</v>
          </cell>
          <cell r="AB4619" t="e">
            <v>#N/A</v>
          </cell>
        </row>
        <row r="4620">
          <cell r="AA4620" t="e">
            <v>#N/A</v>
          </cell>
          <cell r="AB4620" t="e">
            <v>#N/A</v>
          </cell>
        </row>
        <row r="4621">
          <cell r="AA4621" t="e">
            <v>#N/A</v>
          </cell>
          <cell r="AB4621" t="e">
            <v>#N/A</v>
          </cell>
        </row>
        <row r="4622">
          <cell r="AA4622" t="e">
            <v>#N/A</v>
          </cell>
          <cell r="AB4622" t="e">
            <v>#N/A</v>
          </cell>
        </row>
        <row r="4623">
          <cell r="AA4623" t="e">
            <v>#N/A</v>
          </cell>
          <cell r="AB4623" t="e">
            <v>#N/A</v>
          </cell>
        </row>
        <row r="4624">
          <cell r="AA4624" t="e">
            <v>#N/A</v>
          </cell>
          <cell r="AB4624" t="e">
            <v>#N/A</v>
          </cell>
        </row>
        <row r="4625">
          <cell r="AA4625" t="e">
            <v>#N/A</v>
          </cell>
          <cell r="AB4625" t="e">
            <v>#N/A</v>
          </cell>
        </row>
        <row r="4626">
          <cell r="AA4626" t="e">
            <v>#N/A</v>
          </cell>
          <cell r="AB4626" t="e">
            <v>#N/A</v>
          </cell>
        </row>
        <row r="4627">
          <cell r="AA4627" t="e">
            <v>#N/A</v>
          </cell>
          <cell r="AB4627" t="e">
            <v>#N/A</v>
          </cell>
        </row>
        <row r="4628">
          <cell r="AA4628" t="e">
            <v>#N/A</v>
          </cell>
          <cell r="AB4628" t="e">
            <v>#N/A</v>
          </cell>
        </row>
        <row r="4629">
          <cell r="AA4629" t="e">
            <v>#N/A</v>
          </cell>
          <cell r="AB4629" t="e">
            <v>#N/A</v>
          </cell>
        </row>
        <row r="4630">
          <cell r="AA4630" t="e">
            <v>#N/A</v>
          </cell>
          <cell r="AB4630" t="e">
            <v>#N/A</v>
          </cell>
        </row>
        <row r="4631">
          <cell r="AA4631" t="e">
            <v>#N/A</v>
          </cell>
          <cell r="AB4631" t="e">
            <v>#N/A</v>
          </cell>
        </row>
        <row r="4632">
          <cell r="AA4632" t="e">
            <v>#N/A</v>
          </cell>
          <cell r="AB4632" t="e">
            <v>#N/A</v>
          </cell>
        </row>
        <row r="4633">
          <cell r="AA4633" t="e">
            <v>#N/A</v>
          </cell>
          <cell r="AB4633" t="e">
            <v>#N/A</v>
          </cell>
        </row>
        <row r="4634">
          <cell r="AA4634" t="e">
            <v>#N/A</v>
          </cell>
          <cell r="AB4634" t="e">
            <v>#N/A</v>
          </cell>
        </row>
        <row r="4635">
          <cell r="AA4635" t="e">
            <v>#N/A</v>
          </cell>
          <cell r="AB4635" t="e">
            <v>#N/A</v>
          </cell>
        </row>
        <row r="4636">
          <cell r="AA4636" t="e">
            <v>#N/A</v>
          </cell>
          <cell r="AB4636" t="e">
            <v>#N/A</v>
          </cell>
        </row>
        <row r="4637">
          <cell r="AA4637" t="e">
            <v>#N/A</v>
          </cell>
          <cell r="AB4637" t="e">
            <v>#N/A</v>
          </cell>
        </row>
        <row r="4638">
          <cell r="AA4638" t="e">
            <v>#N/A</v>
          </cell>
          <cell r="AB4638" t="e">
            <v>#N/A</v>
          </cell>
        </row>
        <row r="4639">
          <cell r="AA4639" t="e">
            <v>#N/A</v>
          </cell>
          <cell r="AB4639" t="e">
            <v>#N/A</v>
          </cell>
        </row>
        <row r="4640">
          <cell r="AA4640" t="e">
            <v>#N/A</v>
          </cell>
          <cell r="AB4640" t="e">
            <v>#N/A</v>
          </cell>
        </row>
        <row r="4641">
          <cell r="AA4641" t="e">
            <v>#N/A</v>
          </cell>
          <cell r="AB4641" t="e">
            <v>#N/A</v>
          </cell>
        </row>
        <row r="4642">
          <cell r="AA4642" t="e">
            <v>#N/A</v>
          </cell>
          <cell r="AB4642" t="e">
            <v>#N/A</v>
          </cell>
        </row>
        <row r="4643">
          <cell r="AA4643" t="e">
            <v>#N/A</v>
          </cell>
          <cell r="AB4643" t="e">
            <v>#N/A</v>
          </cell>
        </row>
        <row r="4644">
          <cell r="AA4644" t="e">
            <v>#N/A</v>
          </cell>
          <cell r="AB4644" t="e">
            <v>#N/A</v>
          </cell>
        </row>
        <row r="4645">
          <cell r="AA4645" t="e">
            <v>#N/A</v>
          </cell>
          <cell r="AB4645" t="e">
            <v>#N/A</v>
          </cell>
        </row>
        <row r="4646">
          <cell r="AA4646" t="e">
            <v>#N/A</v>
          </cell>
          <cell r="AB4646" t="e">
            <v>#N/A</v>
          </cell>
        </row>
        <row r="4647">
          <cell r="AA4647" t="e">
            <v>#N/A</v>
          </cell>
          <cell r="AB4647" t="e">
            <v>#N/A</v>
          </cell>
        </row>
        <row r="4648">
          <cell r="AA4648" t="e">
            <v>#N/A</v>
          </cell>
          <cell r="AB4648" t="e">
            <v>#N/A</v>
          </cell>
        </row>
        <row r="4649">
          <cell r="AA4649" t="e">
            <v>#N/A</v>
          </cell>
          <cell r="AB4649" t="e">
            <v>#N/A</v>
          </cell>
        </row>
        <row r="4650">
          <cell r="AA4650" t="e">
            <v>#N/A</v>
          </cell>
          <cell r="AB4650" t="e">
            <v>#N/A</v>
          </cell>
        </row>
        <row r="4651">
          <cell r="AA4651" t="e">
            <v>#N/A</v>
          </cell>
          <cell r="AB4651" t="e">
            <v>#N/A</v>
          </cell>
        </row>
        <row r="4652">
          <cell r="AA4652" t="e">
            <v>#N/A</v>
          </cell>
          <cell r="AB4652" t="e">
            <v>#N/A</v>
          </cell>
        </row>
        <row r="4653">
          <cell r="AA4653" t="e">
            <v>#N/A</v>
          </cell>
          <cell r="AB4653" t="e">
            <v>#N/A</v>
          </cell>
        </row>
        <row r="4654">
          <cell r="AA4654" t="e">
            <v>#N/A</v>
          </cell>
          <cell r="AB4654" t="e">
            <v>#N/A</v>
          </cell>
        </row>
        <row r="4655">
          <cell r="AA4655" t="e">
            <v>#N/A</v>
          </cell>
          <cell r="AB4655" t="e">
            <v>#N/A</v>
          </cell>
        </row>
        <row r="4656">
          <cell r="AA4656" t="e">
            <v>#N/A</v>
          </cell>
          <cell r="AB4656" t="e">
            <v>#N/A</v>
          </cell>
        </row>
        <row r="4657">
          <cell r="AA4657" t="e">
            <v>#N/A</v>
          </cell>
          <cell r="AB4657" t="e">
            <v>#N/A</v>
          </cell>
        </row>
        <row r="4658">
          <cell r="AA4658" t="e">
            <v>#N/A</v>
          </cell>
          <cell r="AB4658" t="e">
            <v>#N/A</v>
          </cell>
        </row>
        <row r="4659">
          <cell r="AA4659" t="e">
            <v>#N/A</v>
          </cell>
          <cell r="AB4659" t="e">
            <v>#N/A</v>
          </cell>
        </row>
        <row r="4660">
          <cell r="AA4660" t="e">
            <v>#N/A</v>
          </cell>
          <cell r="AB4660" t="e">
            <v>#N/A</v>
          </cell>
        </row>
        <row r="4661">
          <cell r="AA4661" t="e">
            <v>#N/A</v>
          </cell>
          <cell r="AB4661" t="e">
            <v>#N/A</v>
          </cell>
        </row>
        <row r="4662">
          <cell r="AA4662" t="e">
            <v>#N/A</v>
          </cell>
          <cell r="AB4662" t="e">
            <v>#N/A</v>
          </cell>
        </row>
        <row r="4663">
          <cell r="AA4663" t="e">
            <v>#N/A</v>
          </cell>
          <cell r="AB4663" t="e">
            <v>#N/A</v>
          </cell>
        </row>
        <row r="4664">
          <cell r="AA4664" t="e">
            <v>#N/A</v>
          </cell>
          <cell r="AB4664" t="e">
            <v>#N/A</v>
          </cell>
        </row>
        <row r="4665">
          <cell r="AA4665" t="e">
            <v>#N/A</v>
          </cell>
          <cell r="AB4665" t="e">
            <v>#N/A</v>
          </cell>
        </row>
        <row r="4666">
          <cell r="AA4666" t="e">
            <v>#N/A</v>
          </cell>
          <cell r="AB4666" t="e">
            <v>#N/A</v>
          </cell>
        </row>
        <row r="4667">
          <cell r="AA4667" t="e">
            <v>#N/A</v>
          </cell>
          <cell r="AB4667" t="e">
            <v>#N/A</v>
          </cell>
        </row>
        <row r="4668">
          <cell r="AA4668" t="e">
            <v>#N/A</v>
          </cell>
          <cell r="AB4668" t="e">
            <v>#N/A</v>
          </cell>
        </row>
        <row r="4669">
          <cell r="AA4669" t="e">
            <v>#N/A</v>
          </cell>
          <cell r="AB4669" t="e">
            <v>#N/A</v>
          </cell>
        </row>
        <row r="4670">
          <cell r="AA4670" t="e">
            <v>#N/A</v>
          </cell>
          <cell r="AB4670" t="e">
            <v>#N/A</v>
          </cell>
        </row>
        <row r="4671">
          <cell r="AA4671" t="e">
            <v>#N/A</v>
          </cell>
          <cell r="AB4671" t="e">
            <v>#N/A</v>
          </cell>
        </row>
        <row r="4672">
          <cell r="AA4672" t="e">
            <v>#N/A</v>
          </cell>
          <cell r="AB4672" t="e">
            <v>#N/A</v>
          </cell>
        </row>
        <row r="4673">
          <cell r="AA4673" t="e">
            <v>#N/A</v>
          </cell>
          <cell r="AB4673" t="e">
            <v>#N/A</v>
          </cell>
        </row>
        <row r="4674">
          <cell r="AA4674" t="e">
            <v>#N/A</v>
          </cell>
          <cell r="AB4674" t="e">
            <v>#N/A</v>
          </cell>
        </row>
        <row r="4675">
          <cell r="AA4675" t="e">
            <v>#N/A</v>
          </cell>
          <cell r="AB4675" t="e">
            <v>#N/A</v>
          </cell>
        </row>
        <row r="4676">
          <cell r="AA4676" t="e">
            <v>#N/A</v>
          </cell>
          <cell r="AB4676" t="e">
            <v>#N/A</v>
          </cell>
        </row>
        <row r="4677">
          <cell r="AA4677" t="e">
            <v>#N/A</v>
          </cell>
          <cell r="AB4677" t="e">
            <v>#N/A</v>
          </cell>
        </row>
        <row r="4678">
          <cell r="AA4678" t="e">
            <v>#N/A</v>
          </cell>
          <cell r="AB4678" t="e">
            <v>#N/A</v>
          </cell>
        </row>
        <row r="4679">
          <cell r="AA4679" t="e">
            <v>#N/A</v>
          </cell>
          <cell r="AB4679" t="e">
            <v>#N/A</v>
          </cell>
        </row>
        <row r="4680">
          <cell r="AA4680" t="e">
            <v>#N/A</v>
          </cell>
          <cell r="AB4680" t="e">
            <v>#N/A</v>
          </cell>
        </row>
        <row r="4681">
          <cell r="AA4681" t="e">
            <v>#N/A</v>
          </cell>
          <cell r="AB4681" t="e">
            <v>#N/A</v>
          </cell>
        </row>
        <row r="4682">
          <cell r="AA4682" t="e">
            <v>#N/A</v>
          </cell>
          <cell r="AB4682" t="e">
            <v>#N/A</v>
          </cell>
        </row>
        <row r="4683">
          <cell r="AA4683" t="e">
            <v>#N/A</v>
          </cell>
          <cell r="AB4683" t="e">
            <v>#N/A</v>
          </cell>
        </row>
        <row r="4684">
          <cell r="AA4684" t="e">
            <v>#N/A</v>
          </cell>
          <cell r="AB4684" t="e">
            <v>#N/A</v>
          </cell>
        </row>
        <row r="4685">
          <cell r="AA4685" t="e">
            <v>#N/A</v>
          </cell>
          <cell r="AB4685" t="e">
            <v>#N/A</v>
          </cell>
        </row>
        <row r="4686">
          <cell r="AA4686" t="e">
            <v>#N/A</v>
          </cell>
          <cell r="AB4686" t="e">
            <v>#N/A</v>
          </cell>
        </row>
        <row r="4687">
          <cell r="AA4687" t="e">
            <v>#N/A</v>
          </cell>
          <cell r="AB4687" t="e">
            <v>#N/A</v>
          </cell>
        </row>
        <row r="4688">
          <cell r="AA4688" t="e">
            <v>#N/A</v>
          </cell>
          <cell r="AB4688" t="e">
            <v>#N/A</v>
          </cell>
        </row>
        <row r="4689">
          <cell r="AA4689" t="e">
            <v>#N/A</v>
          </cell>
          <cell r="AB4689" t="e">
            <v>#N/A</v>
          </cell>
        </row>
        <row r="4690">
          <cell r="AA4690" t="e">
            <v>#N/A</v>
          </cell>
          <cell r="AB4690" t="e">
            <v>#N/A</v>
          </cell>
        </row>
        <row r="4691">
          <cell r="AA4691" t="e">
            <v>#N/A</v>
          </cell>
          <cell r="AB4691" t="e">
            <v>#N/A</v>
          </cell>
        </row>
        <row r="4692">
          <cell r="AA4692" t="e">
            <v>#N/A</v>
          </cell>
          <cell r="AB4692" t="e">
            <v>#N/A</v>
          </cell>
        </row>
        <row r="4693">
          <cell r="AA4693" t="e">
            <v>#N/A</v>
          </cell>
          <cell r="AB4693" t="e">
            <v>#N/A</v>
          </cell>
        </row>
        <row r="4694">
          <cell r="AA4694" t="e">
            <v>#N/A</v>
          </cell>
          <cell r="AB4694" t="e">
            <v>#N/A</v>
          </cell>
        </row>
        <row r="4695">
          <cell r="AA4695" t="e">
            <v>#N/A</v>
          </cell>
          <cell r="AB4695" t="e">
            <v>#N/A</v>
          </cell>
        </row>
        <row r="4696">
          <cell r="AA4696" t="e">
            <v>#N/A</v>
          </cell>
          <cell r="AB4696" t="e">
            <v>#N/A</v>
          </cell>
        </row>
        <row r="4697">
          <cell r="AA4697" t="e">
            <v>#N/A</v>
          </cell>
          <cell r="AB4697" t="e">
            <v>#N/A</v>
          </cell>
        </row>
        <row r="4698">
          <cell r="AA4698" t="e">
            <v>#N/A</v>
          </cell>
          <cell r="AB4698" t="e">
            <v>#N/A</v>
          </cell>
        </row>
        <row r="4699">
          <cell r="AA4699" t="e">
            <v>#N/A</v>
          </cell>
          <cell r="AB4699" t="e">
            <v>#N/A</v>
          </cell>
        </row>
        <row r="4700">
          <cell r="AA4700" t="e">
            <v>#N/A</v>
          </cell>
          <cell r="AB4700" t="e">
            <v>#N/A</v>
          </cell>
        </row>
        <row r="4701">
          <cell r="AA4701" t="e">
            <v>#N/A</v>
          </cell>
          <cell r="AB4701" t="e">
            <v>#N/A</v>
          </cell>
        </row>
        <row r="4702">
          <cell r="AA4702" t="e">
            <v>#N/A</v>
          </cell>
          <cell r="AB4702" t="e">
            <v>#N/A</v>
          </cell>
        </row>
        <row r="4703">
          <cell r="AA4703" t="e">
            <v>#N/A</v>
          </cell>
          <cell r="AB4703" t="e">
            <v>#N/A</v>
          </cell>
        </row>
        <row r="4704">
          <cell r="AA4704" t="e">
            <v>#N/A</v>
          </cell>
          <cell r="AB4704" t="e">
            <v>#N/A</v>
          </cell>
        </row>
        <row r="4705">
          <cell r="AA4705" t="e">
            <v>#N/A</v>
          </cell>
          <cell r="AB4705" t="e">
            <v>#N/A</v>
          </cell>
        </row>
        <row r="4706">
          <cell r="AA4706" t="e">
            <v>#N/A</v>
          </cell>
          <cell r="AB4706" t="e">
            <v>#N/A</v>
          </cell>
        </row>
        <row r="4707">
          <cell r="AA4707" t="e">
            <v>#N/A</v>
          </cell>
          <cell r="AB4707" t="e">
            <v>#N/A</v>
          </cell>
        </row>
        <row r="4708">
          <cell r="AA4708" t="e">
            <v>#N/A</v>
          </cell>
          <cell r="AB4708" t="e">
            <v>#N/A</v>
          </cell>
        </row>
        <row r="4709">
          <cell r="AA4709" t="e">
            <v>#N/A</v>
          </cell>
          <cell r="AB4709" t="e">
            <v>#N/A</v>
          </cell>
        </row>
        <row r="4710">
          <cell r="AA4710" t="e">
            <v>#N/A</v>
          </cell>
          <cell r="AB4710" t="e">
            <v>#N/A</v>
          </cell>
        </row>
        <row r="4711">
          <cell r="AA4711" t="e">
            <v>#N/A</v>
          </cell>
          <cell r="AB4711" t="e">
            <v>#N/A</v>
          </cell>
        </row>
        <row r="4712">
          <cell r="AA4712" t="e">
            <v>#N/A</v>
          </cell>
          <cell r="AB4712" t="e">
            <v>#N/A</v>
          </cell>
        </row>
        <row r="4713">
          <cell r="AA4713" t="e">
            <v>#N/A</v>
          </cell>
          <cell r="AB4713" t="e">
            <v>#N/A</v>
          </cell>
        </row>
        <row r="4714">
          <cell r="AA4714" t="e">
            <v>#N/A</v>
          </cell>
          <cell r="AB4714" t="e">
            <v>#N/A</v>
          </cell>
        </row>
        <row r="4715">
          <cell r="AA4715" t="e">
            <v>#N/A</v>
          </cell>
          <cell r="AB4715" t="e">
            <v>#N/A</v>
          </cell>
        </row>
        <row r="4716">
          <cell r="AA4716" t="e">
            <v>#N/A</v>
          </cell>
          <cell r="AB4716" t="e">
            <v>#N/A</v>
          </cell>
        </row>
        <row r="4717">
          <cell r="AA4717" t="e">
            <v>#N/A</v>
          </cell>
          <cell r="AB4717" t="e">
            <v>#N/A</v>
          </cell>
        </row>
        <row r="4718">
          <cell r="AA4718" t="e">
            <v>#N/A</v>
          </cell>
          <cell r="AB4718" t="e">
            <v>#N/A</v>
          </cell>
        </row>
        <row r="4719">
          <cell r="AA4719" t="e">
            <v>#N/A</v>
          </cell>
          <cell r="AB4719" t="e">
            <v>#N/A</v>
          </cell>
        </row>
        <row r="4720">
          <cell r="AA4720" t="e">
            <v>#N/A</v>
          </cell>
          <cell r="AB4720" t="e">
            <v>#N/A</v>
          </cell>
        </row>
        <row r="4721">
          <cell r="AA4721" t="e">
            <v>#N/A</v>
          </cell>
          <cell r="AB4721" t="e">
            <v>#N/A</v>
          </cell>
        </row>
        <row r="4722">
          <cell r="AA4722" t="e">
            <v>#N/A</v>
          </cell>
          <cell r="AB4722" t="e">
            <v>#N/A</v>
          </cell>
        </row>
        <row r="4723">
          <cell r="AA4723" t="e">
            <v>#N/A</v>
          </cell>
          <cell r="AB4723" t="e">
            <v>#N/A</v>
          </cell>
        </row>
        <row r="4724">
          <cell r="AA4724" t="e">
            <v>#N/A</v>
          </cell>
          <cell r="AB4724" t="e">
            <v>#N/A</v>
          </cell>
        </row>
        <row r="4725">
          <cell r="AA4725" t="e">
            <v>#N/A</v>
          </cell>
          <cell r="AB4725" t="e">
            <v>#N/A</v>
          </cell>
        </row>
        <row r="4726">
          <cell r="AA4726" t="e">
            <v>#N/A</v>
          </cell>
          <cell r="AB4726" t="e">
            <v>#N/A</v>
          </cell>
        </row>
        <row r="4727">
          <cell r="AA4727" t="e">
            <v>#N/A</v>
          </cell>
          <cell r="AB4727" t="e">
            <v>#N/A</v>
          </cell>
        </row>
        <row r="4728">
          <cell r="AA4728" t="e">
            <v>#N/A</v>
          </cell>
          <cell r="AB4728" t="e">
            <v>#N/A</v>
          </cell>
        </row>
        <row r="4729">
          <cell r="AA4729" t="e">
            <v>#N/A</v>
          </cell>
          <cell r="AB4729" t="e">
            <v>#N/A</v>
          </cell>
        </row>
        <row r="4730">
          <cell r="AA4730" t="e">
            <v>#N/A</v>
          </cell>
          <cell r="AB4730" t="e">
            <v>#N/A</v>
          </cell>
        </row>
        <row r="4731">
          <cell r="AA4731" t="e">
            <v>#N/A</v>
          </cell>
          <cell r="AB4731" t="e">
            <v>#N/A</v>
          </cell>
        </row>
        <row r="4732">
          <cell r="AA4732" t="e">
            <v>#N/A</v>
          </cell>
          <cell r="AB4732" t="e">
            <v>#N/A</v>
          </cell>
        </row>
        <row r="4733">
          <cell r="AA4733" t="e">
            <v>#N/A</v>
          </cell>
          <cell r="AB4733" t="e">
            <v>#N/A</v>
          </cell>
        </row>
        <row r="4734">
          <cell r="AA4734" t="e">
            <v>#N/A</v>
          </cell>
          <cell r="AB4734" t="e">
            <v>#N/A</v>
          </cell>
        </row>
        <row r="4735">
          <cell r="AA4735" t="e">
            <v>#N/A</v>
          </cell>
          <cell r="AB4735" t="e">
            <v>#N/A</v>
          </cell>
        </row>
        <row r="4736">
          <cell r="AA4736" t="e">
            <v>#N/A</v>
          </cell>
          <cell r="AB4736" t="e">
            <v>#N/A</v>
          </cell>
        </row>
        <row r="4737">
          <cell r="AA4737" t="e">
            <v>#N/A</v>
          </cell>
          <cell r="AB4737" t="e">
            <v>#N/A</v>
          </cell>
        </row>
        <row r="4738">
          <cell r="AA4738" t="e">
            <v>#N/A</v>
          </cell>
          <cell r="AB4738" t="e">
            <v>#N/A</v>
          </cell>
        </row>
        <row r="4739">
          <cell r="AA4739" t="e">
            <v>#N/A</v>
          </cell>
          <cell r="AB4739" t="e">
            <v>#N/A</v>
          </cell>
        </row>
        <row r="4740">
          <cell r="AA4740" t="e">
            <v>#N/A</v>
          </cell>
          <cell r="AB4740" t="e">
            <v>#N/A</v>
          </cell>
        </row>
        <row r="4741">
          <cell r="AA4741" t="e">
            <v>#N/A</v>
          </cell>
          <cell r="AB4741" t="e">
            <v>#N/A</v>
          </cell>
        </row>
        <row r="4742">
          <cell r="AA4742" t="e">
            <v>#N/A</v>
          </cell>
          <cell r="AB4742" t="e">
            <v>#N/A</v>
          </cell>
        </row>
        <row r="4743">
          <cell r="AA4743" t="e">
            <v>#N/A</v>
          </cell>
          <cell r="AB4743" t="e">
            <v>#N/A</v>
          </cell>
        </row>
        <row r="4744">
          <cell r="AA4744" t="e">
            <v>#N/A</v>
          </cell>
          <cell r="AB4744" t="e">
            <v>#N/A</v>
          </cell>
        </row>
        <row r="4745">
          <cell r="AA4745" t="e">
            <v>#N/A</v>
          </cell>
          <cell r="AB4745" t="e">
            <v>#N/A</v>
          </cell>
        </row>
        <row r="4746">
          <cell r="AA4746" t="e">
            <v>#N/A</v>
          </cell>
          <cell r="AB4746" t="e">
            <v>#N/A</v>
          </cell>
        </row>
        <row r="4747">
          <cell r="AA4747" t="e">
            <v>#N/A</v>
          </cell>
          <cell r="AB4747" t="e">
            <v>#N/A</v>
          </cell>
        </row>
        <row r="4748">
          <cell r="AA4748" t="e">
            <v>#N/A</v>
          </cell>
          <cell r="AB4748" t="e">
            <v>#N/A</v>
          </cell>
        </row>
        <row r="4749">
          <cell r="AA4749" t="e">
            <v>#N/A</v>
          </cell>
          <cell r="AB4749" t="e">
            <v>#N/A</v>
          </cell>
        </row>
        <row r="4750">
          <cell r="AA4750" t="e">
            <v>#N/A</v>
          </cell>
          <cell r="AB4750" t="e">
            <v>#N/A</v>
          </cell>
        </row>
        <row r="4751">
          <cell r="AA4751" t="e">
            <v>#N/A</v>
          </cell>
          <cell r="AB4751" t="e">
            <v>#N/A</v>
          </cell>
        </row>
        <row r="4752">
          <cell r="AA4752" t="e">
            <v>#N/A</v>
          </cell>
          <cell r="AB4752" t="e">
            <v>#N/A</v>
          </cell>
        </row>
        <row r="4753">
          <cell r="AA4753" t="e">
            <v>#N/A</v>
          </cell>
          <cell r="AB4753" t="e">
            <v>#N/A</v>
          </cell>
        </row>
        <row r="4754">
          <cell r="AA4754" t="e">
            <v>#N/A</v>
          </cell>
          <cell r="AB4754" t="e">
            <v>#N/A</v>
          </cell>
        </row>
        <row r="4755">
          <cell r="AA4755" t="e">
            <v>#N/A</v>
          </cell>
          <cell r="AB4755" t="e">
            <v>#N/A</v>
          </cell>
        </row>
        <row r="4756">
          <cell r="AA4756" t="e">
            <v>#N/A</v>
          </cell>
          <cell r="AB4756" t="e">
            <v>#N/A</v>
          </cell>
        </row>
        <row r="4757">
          <cell r="AA4757" t="e">
            <v>#N/A</v>
          </cell>
          <cell r="AB4757" t="e">
            <v>#N/A</v>
          </cell>
        </row>
        <row r="4758">
          <cell r="AA4758" t="e">
            <v>#N/A</v>
          </cell>
          <cell r="AB4758" t="e">
            <v>#N/A</v>
          </cell>
        </row>
        <row r="4759">
          <cell r="AA4759" t="e">
            <v>#N/A</v>
          </cell>
          <cell r="AB4759" t="e">
            <v>#N/A</v>
          </cell>
        </row>
        <row r="4760">
          <cell r="AA4760" t="e">
            <v>#N/A</v>
          </cell>
          <cell r="AB4760" t="e">
            <v>#N/A</v>
          </cell>
        </row>
        <row r="4761">
          <cell r="AA4761" t="e">
            <v>#N/A</v>
          </cell>
          <cell r="AB4761" t="e">
            <v>#N/A</v>
          </cell>
        </row>
        <row r="4762">
          <cell r="AA4762" t="e">
            <v>#N/A</v>
          </cell>
          <cell r="AB4762" t="e">
            <v>#N/A</v>
          </cell>
        </row>
        <row r="4763">
          <cell r="AA4763" t="e">
            <v>#N/A</v>
          </cell>
          <cell r="AB4763" t="e">
            <v>#N/A</v>
          </cell>
        </row>
        <row r="4764">
          <cell r="AA4764" t="e">
            <v>#N/A</v>
          </cell>
          <cell r="AB4764" t="e">
            <v>#N/A</v>
          </cell>
        </row>
        <row r="4765">
          <cell r="AA4765" t="e">
            <v>#N/A</v>
          </cell>
          <cell r="AB4765" t="e">
            <v>#N/A</v>
          </cell>
        </row>
        <row r="4766">
          <cell r="AA4766" t="e">
            <v>#N/A</v>
          </cell>
          <cell r="AB4766" t="e">
            <v>#N/A</v>
          </cell>
        </row>
        <row r="4767">
          <cell r="AA4767" t="e">
            <v>#N/A</v>
          </cell>
          <cell r="AB4767" t="e">
            <v>#N/A</v>
          </cell>
        </row>
        <row r="4768">
          <cell r="AA4768" t="e">
            <v>#N/A</v>
          </cell>
          <cell r="AB4768" t="e">
            <v>#N/A</v>
          </cell>
        </row>
        <row r="4769">
          <cell r="AA4769" t="e">
            <v>#N/A</v>
          </cell>
          <cell r="AB4769" t="e">
            <v>#N/A</v>
          </cell>
        </row>
        <row r="4770">
          <cell r="AA4770" t="e">
            <v>#N/A</v>
          </cell>
          <cell r="AB4770" t="e">
            <v>#N/A</v>
          </cell>
        </row>
        <row r="4771">
          <cell r="AA4771" t="e">
            <v>#N/A</v>
          </cell>
          <cell r="AB4771" t="e">
            <v>#N/A</v>
          </cell>
        </row>
        <row r="4772">
          <cell r="AA4772" t="e">
            <v>#N/A</v>
          </cell>
          <cell r="AB4772" t="e">
            <v>#N/A</v>
          </cell>
        </row>
        <row r="4773">
          <cell r="AA4773" t="e">
            <v>#N/A</v>
          </cell>
          <cell r="AB4773" t="e">
            <v>#N/A</v>
          </cell>
        </row>
        <row r="4774">
          <cell r="AA4774" t="e">
            <v>#N/A</v>
          </cell>
          <cell r="AB4774" t="e">
            <v>#N/A</v>
          </cell>
        </row>
        <row r="4775">
          <cell r="AA4775" t="e">
            <v>#N/A</v>
          </cell>
          <cell r="AB4775" t="e">
            <v>#N/A</v>
          </cell>
        </row>
        <row r="4776">
          <cell r="AA4776" t="e">
            <v>#N/A</v>
          </cell>
          <cell r="AB4776" t="e">
            <v>#N/A</v>
          </cell>
        </row>
        <row r="4777">
          <cell r="AA4777" t="e">
            <v>#N/A</v>
          </cell>
          <cell r="AB4777" t="e">
            <v>#N/A</v>
          </cell>
        </row>
        <row r="4778">
          <cell r="AA4778" t="e">
            <v>#N/A</v>
          </cell>
          <cell r="AB4778" t="e">
            <v>#N/A</v>
          </cell>
        </row>
        <row r="4779">
          <cell r="AA4779" t="e">
            <v>#N/A</v>
          </cell>
          <cell r="AB4779" t="e">
            <v>#N/A</v>
          </cell>
        </row>
        <row r="4780">
          <cell r="AA4780" t="e">
            <v>#N/A</v>
          </cell>
          <cell r="AB4780" t="e">
            <v>#N/A</v>
          </cell>
        </row>
        <row r="4781">
          <cell r="AA4781" t="e">
            <v>#N/A</v>
          </cell>
          <cell r="AB4781" t="e">
            <v>#N/A</v>
          </cell>
        </row>
        <row r="4782">
          <cell r="AA4782" t="e">
            <v>#N/A</v>
          </cell>
          <cell r="AB4782" t="e">
            <v>#N/A</v>
          </cell>
        </row>
        <row r="4783">
          <cell r="AA4783" t="e">
            <v>#N/A</v>
          </cell>
          <cell r="AB4783" t="e">
            <v>#N/A</v>
          </cell>
        </row>
        <row r="4784">
          <cell r="AA4784" t="e">
            <v>#N/A</v>
          </cell>
          <cell r="AB4784" t="e">
            <v>#N/A</v>
          </cell>
        </row>
        <row r="4785">
          <cell r="AA4785" t="e">
            <v>#N/A</v>
          </cell>
          <cell r="AB4785" t="e">
            <v>#N/A</v>
          </cell>
        </row>
        <row r="4786">
          <cell r="AA4786" t="e">
            <v>#N/A</v>
          </cell>
          <cell r="AB4786" t="e">
            <v>#N/A</v>
          </cell>
        </row>
        <row r="4787">
          <cell r="AA4787" t="e">
            <v>#N/A</v>
          </cell>
          <cell r="AB4787" t="e">
            <v>#N/A</v>
          </cell>
        </row>
        <row r="4788">
          <cell r="AA4788" t="e">
            <v>#N/A</v>
          </cell>
          <cell r="AB4788" t="e">
            <v>#N/A</v>
          </cell>
        </row>
        <row r="4789">
          <cell r="AA4789" t="e">
            <v>#N/A</v>
          </cell>
          <cell r="AB4789" t="e">
            <v>#N/A</v>
          </cell>
        </row>
        <row r="4790">
          <cell r="AA4790" t="e">
            <v>#N/A</v>
          </cell>
          <cell r="AB4790" t="e">
            <v>#N/A</v>
          </cell>
        </row>
        <row r="4791">
          <cell r="AA4791" t="e">
            <v>#N/A</v>
          </cell>
          <cell r="AB4791" t="e">
            <v>#N/A</v>
          </cell>
        </row>
        <row r="4792">
          <cell r="AA4792" t="e">
            <v>#N/A</v>
          </cell>
          <cell r="AB4792" t="e">
            <v>#N/A</v>
          </cell>
        </row>
        <row r="4793">
          <cell r="AA4793" t="e">
            <v>#N/A</v>
          </cell>
          <cell r="AB4793" t="e">
            <v>#N/A</v>
          </cell>
        </row>
        <row r="4794">
          <cell r="AA4794" t="e">
            <v>#N/A</v>
          </cell>
          <cell r="AB4794" t="e">
            <v>#N/A</v>
          </cell>
        </row>
        <row r="4795">
          <cell r="AA4795" t="e">
            <v>#N/A</v>
          </cell>
          <cell r="AB4795" t="e">
            <v>#N/A</v>
          </cell>
        </row>
        <row r="4796">
          <cell r="AA4796" t="e">
            <v>#N/A</v>
          </cell>
          <cell r="AB4796" t="e">
            <v>#N/A</v>
          </cell>
        </row>
        <row r="4797">
          <cell r="AA4797" t="e">
            <v>#N/A</v>
          </cell>
          <cell r="AB4797" t="e">
            <v>#N/A</v>
          </cell>
        </row>
        <row r="4798">
          <cell r="AA4798" t="e">
            <v>#N/A</v>
          </cell>
          <cell r="AB4798" t="e">
            <v>#N/A</v>
          </cell>
        </row>
        <row r="4799">
          <cell r="AA4799" t="e">
            <v>#N/A</v>
          </cell>
          <cell r="AB4799" t="e">
            <v>#N/A</v>
          </cell>
        </row>
        <row r="4800">
          <cell r="AA4800" t="e">
            <v>#N/A</v>
          </cell>
          <cell r="AB4800" t="e">
            <v>#N/A</v>
          </cell>
        </row>
        <row r="4801">
          <cell r="AA4801" t="e">
            <v>#N/A</v>
          </cell>
          <cell r="AB4801" t="e">
            <v>#N/A</v>
          </cell>
        </row>
        <row r="4802">
          <cell r="AA4802" t="e">
            <v>#N/A</v>
          </cell>
          <cell r="AB4802" t="e">
            <v>#N/A</v>
          </cell>
        </row>
        <row r="4803">
          <cell r="AA4803" t="e">
            <v>#N/A</v>
          </cell>
          <cell r="AB4803" t="e">
            <v>#N/A</v>
          </cell>
        </row>
        <row r="4804">
          <cell r="AA4804" t="e">
            <v>#N/A</v>
          </cell>
          <cell r="AB4804" t="e">
            <v>#N/A</v>
          </cell>
        </row>
        <row r="4805">
          <cell r="AA4805" t="e">
            <v>#N/A</v>
          </cell>
          <cell r="AB4805" t="e">
            <v>#N/A</v>
          </cell>
        </row>
        <row r="4806">
          <cell r="AA4806" t="e">
            <v>#N/A</v>
          </cell>
          <cell r="AB4806" t="e">
            <v>#N/A</v>
          </cell>
        </row>
        <row r="4807">
          <cell r="AA4807" t="e">
            <v>#N/A</v>
          </cell>
          <cell r="AB4807" t="e">
            <v>#N/A</v>
          </cell>
        </row>
        <row r="4808">
          <cell r="AA4808" t="e">
            <v>#N/A</v>
          </cell>
          <cell r="AB4808" t="e">
            <v>#N/A</v>
          </cell>
        </row>
        <row r="4809">
          <cell r="AA4809" t="e">
            <v>#N/A</v>
          </cell>
          <cell r="AB4809" t="e">
            <v>#N/A</v>
          </cell>
        </row>
        <row r="4810">
          <cell r="AA4810" t="e">
            <v>#N/A</v>
          </cell>
          <cell r="AB4810" t="e">
            <v>#N/A</v>
          </cell>
        </row>
        <row r="4811">
          <cell r="AA4811" t="e">
            <v>#N/A</v>
          </cell>
          <cell r="AB4811" t="e">
            <v>#N/A</v>
          </cell>
        </row>
        <row r="4812">
          <cell r="AA4812" t="e">
            <v>#N/A</v>
          </cell>
          <cell r="AB4812" t="e">
            <v>#N/A</v>
          </cell>
        </row>
        <row r="4813">
          <cell r="AA4813" t="e">
            <v>#N/A</v>
          </cell>
          <cell r="AB4813" t="e">
            <v>#N/A</v>
          </cell>
        </row>
        <row r="4814">
          <cell r="AA4814" t="e">
            <v>#N/A</v>
          </cell>
          <cell r="AB4814" t="e">
            <v>#N/A</v>
          </cell>
        </row>
        <row r="4815">
          <cell r="AA4815" t="e">
            <v>#N/A</v>
          </cell>
          <cell r="AB4815" t="e">
            <v>#N/A</v>
          </cell>
        </row>
        <row r="4816">
          <cell r="AA4816" t="e">
            <v>#N/A</v>
          </cell>
          <cell r="AB4816" t="e">
            <v>#N/A</v>
          </cell>
        </row>
        <row r="4817">
          <cell r="AA4817" t="e">
            <v>#N/A</v>
          </cell>
          <cell r="AB4817" t="e">
            <v>#N/A</v>
          </cell>
        </row>
        <row r="4818">
          <cell r="AA4818" t="e">
            <v>#N/A</v>
          </cell>
          <cell r="AB4818" t="e">
            <v>#N/A</v>
          </cell>
        </row>
        <row r="4819">
          <cell r="AA4819" t="e">
            <v>#N/A</v>
          </cell>
          <cell r="AB4819" t="e">
            <v>#N/A</v>
          </cell>
        </row>
        <row r="4820">
          <cell r="AA4820" t="e">
            <v>#N/A</v>
          </cell>
          <cell r="AB4820" t="e">
            <v>#N/A</v>
          </cell>
        </row>
        <row r="4821">
          <cell r="AA4821" t="e">
            <v>#N/A</v>
          </cell>
          <cell r="AB4821" t="e">
            <v>#N/A</v>
          </cell>
        </row>
        <row r="4822">
          <cell r="AA4822" t="e">
            <v>#N/A</v>
          </cell>
          <cell r="AB4822" t="e">
            <v>#N/A</v>
          </cell>
        </row>
        <row r="4823">
          <cell r="AA4823" t="e">
            <v>#N/A</v>
          </cell>
          <cell r="AB4823" t="e">
            <v>#N/A</v>
          </cell>
        </row>
        <row r="4824">
          <cell r="AA4824" t="e">
            <v>#N/A</v>
          </cell>
          <cell r="AB4824" t="e">
            <v>#N/A</v>
          </cell>
        </row>
        <row r="4825">
          <cell r="AA4825" t="e">
            <v>#N/A</v>
          </cell>
          <cell r="AB4825" t="e">
            <v>#N/A</v>
          </cell>
        </row>
        <row r="4826">
          <cell r="AA4826" t="e">
            <v>#N/A</v>
          </cell>
          <cell r="AB4826" t="e">
            <v>#N/A</v>
          </cell>
        </row>
        <row r="4827">
          <cell r="AA4827" t="e">
            <v>#N/A</v>
          </cell>
          <cell r="AB4827" t="e">
            <v>#N/A</v>
          </cell>
        </row>
        <row r="4828">
          <cell r="AA4828" t="e">
            <v>#N/A</v>
          </cell>
          <cell r="AB4828" t="e">
            <v>#N/A</v>
          </cell>
        </row>
        <row r="4829">
          <cell r="AA4829" t="e">
            <v>#N/A</v>
          </cell>
          <cell r="AB4829" t="e">
            <v>#N/A</v>
          </cell>
        </row>
        <row r="4830">
          <cell r="AA4830" t="e">
            <v>#N/A</v>
          </cell>
          <cell r="AB4830" t="e">
            <v>#N/A</v>
          </cell>
        </row>
        <row r="4831">
          <cell r="AA4831" t="e">
            <v>#N/A</v>
          </cell>
          <cell r="AB4831" t="e">
            <v>#N/A</v>
          </cell>
        </row>
        <row r="4832">
          <cell r="AA4832" t="e">
            <v>#N/A</v>
          </cell>
          <cell r="AB4832" t="e">
            <v>#N/A</v>
          </cell>
        </row>
        <row r="4833">
          <cell r="AA4833" t="e">
            <v>#N/A</v>
          </cell>
          <cell r="AB4833" t="e">
            <v>#N/A</v>
          </cell>
        </row>
        <row r="4834">
          <cell r="AA4834" t="e">
            <v>#N/A</v>
          </cell>
          <cell r="AB4834" t="e">
            <v>#N/A</v>
          </cell>
        </row>
        <row r="4835">
          <cell r="AA4835" t="e">
            <v>#N/A</v>
          </cell>
          <cell r="AB4835" t="e">
            <v>#N/A</v>
          </cell>
        </row>
        <row r="4836">
          <cell r="AA4836" t="e">
            <v>#N/A</v>
          </cell>
          <cell r="AB4836" t="e">
            <v>#N/A</v>
          </cell>
        </row>
        <row r="4837">
          <cell r="AA4837" t="e">
            <v>#N/A</v>
          </cell>
          <cell r="AB4837" t="e">
            <v>#N/A</v>
          </cell>
        </row>
        <row r="4838">
          <cell r="AA4838" t="e">
            <v>#N/A</v>
          </cell>
          <cell r="AB4838" t="e">
            <v>#N/A</v>
          </cell>
        </row>
        <row r="4839">
          <cell r="AA4839" t="e">
            <v>#N/A</v>
          </cell>
          <cell r="AB4839" t="e">
            <v>#N/A</v>
          </cell>
        </row>
        <row r="4840">
          <cell r="AA4840" t="e">
            <v>#N/A</v>
          </cell>
          <cell r="AB4840" t="e">
            <v>#N/A</v>
          </cell>
        </row>
        <row r="4841">
          <cell r="AA4841" t="e">
            <v>#N/A</v>
          </cell>
          <cell r="AB4841" t="e">
            <v>#N/A</v>
          </cell>
        </row>
        <row r="4842">
          <cell r="AA4842" t="e">
            <v>#N/A</v>
          </cell>
          <cell r="AB4842" t="e">
            <v>#N/A</v>
          </cell>
        </row>
        <row r="4843">
          <cell r="AA4843" t="e">
            <v>#N/A</v>
          </cell>
          <cell r="AB4843" t="e">
            <v>#N/A</v>
          </cell>
        </row>
        <row r="4844">
          <cell r="AA4844" t="e">
            <v>#N/A</v>
          </cell>
          <cell r="AB4844" t="e">
            <v>#N/A</v>
          </cell>
        </row>
        <row r="4845">
          <cell r="AA4845" t="e">
            <v>#N/A</v>
          </cell>
          <cell r="AB4845" t="e">
            <v>#N/A</v>
          </cell>
        </row>
        <row r="4846">
          <cell r="AA4846" t="e">
            <v>#N/A</v>
          </cell>
          <cell r="AB4846" t="e">
            <v>#N/A</v>
          </cell>
        </row>
        <row r="4847">
          <cell r="AA4847" t="e">
            <v>#N/A</v>
          </cell>
          <cell r="AB4847" t="e">
            <v>#N/A</v>
          </cell>
        </row>
        <row r="4848">
          <cell r="AA4848" t="e">
            <v>#N/A</v>
          </cell>
          <cell r="AB4848" t="e">
            <v>#N/A</v>
          </cell>
        </row>
        <row r="4849">
          <cell r="AA4849" t="e">
            <v>#N/A</v>
          </cell>
          <cell r="AB4849" t="e">
            <v>#N/A</v>
          </cell>
        </row>
        <row r="4850">
          <cell r="AA4850" t="e">
            <v>#N/A</v>
          </cell>
          <cell r="AB4850" t="e">
            <v>#N/A</v>
          </cell>
        </row>
        <row r="4851">
          <cell r="AA4851" t="e">
            <v>#N/A</v>
          </cell>
          <cell r="AB4851" t="e">
            <v>#N/A</v>
          </cell>
        </row>
        <row r="4852">
          <cell r="AA4852" t="e">
            <v>#N/A</v>
          </cell>
          <cell r="AB4852" t="e">
            <v>#N/A</v>
          </cell>
        </row>
        <row r="4853">
          <cell r="AA4853" t="e">
            <v>#N/A</v>
          </cell>
          <cell r="AB4853" t="e">
            <v>#N/A</v>
          </cell>
        </row>
        <row r="4854">
          <cell r="AA4854" t="e">
            <v>#N/A</v>
          </cell>
          <cell r="AB4854" t="e">
            <v>#N/A</v>
          </cell>
        </row>
        <row r="4855">
          <cell r="AA4855" t="e">
            <v>#N/A</v>
          </cell>
          <cell r="AB4855" t="e">
            <v>#N/A</v>
          </cell>
        </row>
        <row r="4856">
          <cell r="AA4856" t="e">
            <v>#N/A</v>
          </cell>
          <cell r="AB4856" t="e">
            <v>#N/A</v>
          </cell>
        </row>
        <row r="4857">
          <cell r="AA4857" t="e">
            <v>#N/A</v>
          </cell>
          <cell r="AB4857" t="e">
            <v>#N/A</v>
          </cell>
        </row>
        <row r="4858">
          <cell r="AA4858" t="e">
            <v>#N/A</v>
          </cell>
          <cell r="AB4858" t="e">
            <v>#N/A</v>
          </cell>
        </row>
        <row r="4859">
          <cell r="AA4859" t="e">
            <v>#N/A</v>
          </cell>
          <cell r="AB4859" t="e">
            <v>#N/A</v>
          </cell>
        </row>
        <row r="4860">
          <cell r="AA4860" t="e">
            <v>#N/A</v>
          </cell>
          <cell r="AB4860" t="e">
            <v>#N/A</v>
          </cell>
        </row>
        <row r="4861">
          <cell r="AA4861" t="e">
            <v>#N/A</v>
          </cell>
          <cell r="AB4861" t="e">
            <v>#N/A</v>
          </cell>
        </row>
        <row r="4862">
          <cell r="AA4862" t="e">
            <v>#N/A</v>
          </cell>
          <cell r="AB4862" t="e">
            <v>#N/A</v>
          </cell>
        </row>
        <row r="4863">
          <cell r="AA4863" t="e">
            <v>#N/A</v>
          </cell>
          <cell r="AB4863" t="e">
            <v>#N/A</v>
          </cell>
        </row>
        <row r="4864">
          <cell r="AA4864" t="e">
            <v>#N/A</v>
          </cell>
          <cell r="AB4864" t="e">
            <v>#N/A</v>
          </cell>
        </row>
        <row r="4865">
          <cell r="AA4865" t="e">
            <v>#N/A</v>
          </cell>
          <cell r="AB4865" t="e">
            <v>#N/A</v>
          </cell>
        </row>
        <row r="4866">
          <cell r="AA4866" t="e">
            <v>#N/A</v>
          </cell>
          <cell r="AB4866" t="e">
            <v>#N/A</v>
          </cell>
        </row>
        <row r="4867">
          <cell r="AA4867" t="e">
            <v>#N/A</v>
          </cell>
          <cell r="AB4867" t="e">
            <v>#N/A</v>
          </cell>
        </row>
        <row r="4868">
          <cell r="AA4868" t="e">
            <v>#N/A</v>
          </cell>
          <cell r="AB4868" t="e">
            <v>#N/A</v>
          </cell>
        </row>
        <row r="4869">
          <cell r="AA4869" t="e">
            <v>#N/A</v>
          </cell>
          <cell r="AB4869" t="e">
            <v>#N/A</v>
          </cell>
        </row>
        <row r="4870">
          <cell r="AA4870" t="e">
            <v>#N/A</v>
          </cell>
          <cell r="AB4870" t="e">
            <v>#N/A</v>
          </cell>
        </row>
        <row r="4871">
          <cell r="AA4871" t="e">
            <v>#N/A</v>
          </cell>
          <cell r="AB4871" t="e">
            <v>#N/A</v>
          </cell>
        </row>
        <row r="4872">
          <cell r="AA4872" t="e">
            <v>#N/A</v>
          </cell>
          <cell r="AB4872" t="e">
            <v>#N/A</v>
          </cell>
        </row>
        <row r="4873">
          <cell r="AA4873" t="e">
            <v>#N/A</v>
          </cell>
          <cell r="AB4873" t="e">
            <v>#N/A</v>
          </cell>
        </row>
        <row r="4874">
          <cell r="AA4874" t="e">
            <v>#N/A</v>
          </cell>
          <cell r="AB4874" t="e">
            <v>#N/A</v>
          </cell>
        </row>
        <row r="4875">
          <cell r="AA4875" t="e">
            <v>#N/A</v>
          </cell>
          <cell r="AB4875" t="e">
            <v>#N/A</v>
          </cell>
        </row>
        <row r="4876">
          <cell r="AA4876" t="e">
            <v>#N/A</v>
          </cell>
          <cell r="AB4876" t="e">
            <v>#N/A</v>
          </cell>
        </row>
        <row r="4877">
          <cell r="AA4877" t="e">
            <v>#N/A</v>
          </cell>
          <cell r="AB4877" t="e">
            <v>#N/A</v>
          </cell>
        </row>
        <row r="4878">
          <cell r="AA4878" t="e">
            <v>#N/A</v>
          </cell>
          <cell r="AB4878" t="e">
            <v>#N/A</v>
          </cell>
        </row>
        <row r="4879">
          <cell r="AA4879" t="e">
            <v>#N/A</v>
          </cell>
          <cell r="AB4879" t="e">
            <v>#N/A</v>
          </cell>
        </row>
        <row r="4880">
          <cell r="AA4880" t="e">
            <v>#N/A</v>
          </cell>
          <cell r="AB4880" t="e">
            <v>#N/A</v>
          </cell>
        </row>
        <row r="4881">
          <cell r="AA4881" t="e">
            <v>#N/A</v>
          </cell>
          <cell r="AB4881" t="e">
            <v>#N/A</v>
          </cell>
        </row>
        <row r="4882">
          <cell r="AA4882" t="e">
            <v>#N/A</v>
          </cell>
          <cell r="AB4882" t="e">
            <v>#N/A</v>
          </cell>
        </row>
        <row r="4883">
          <cell r="AA4883" t="e">
            <v>#N/A</v>
          </cell>
          <cell r="AB4883" t="e">
            <v>#N/A</v>
          </cell>
        </row>
        <row r="4884">
          <cell r="AA4884" t="e">
            <v>#N/A</v>
          </cell>
          <cell r="AB4884" t="e">
            <v>#N/A</v>
          </cell>
        </row>
        <row r="4885">
          <cell r="AA4885" t="e">
            <v>#N/A</v>
          </cell>
          <cell r="AB4885" t="e">
            <v>#N/A</v>
          </cell>
        </row>
        <row r="4886">
          <cell r="AA4886" t="e">
            <v>#N/A</v>
          </cell>
          <cell r="AB4886" t="e">
            <v>#N/A</v>
          </cell>
        </row>
        <row r="4887">
          <cell r="AA4887" t="e">
            <v>#N/A</v>
          </cell>
          <cell r="AB4887" t="e">
            <v>#N/A</v>
          </cell>
        </row>
        <row r="4888">
          <cell r="AA4888" t="e">
            <v>#N/A</v>
          </cell>
          <cell r="AB4888" t="e">
            <v>#N/A</v>
          </cell>
        </row>
        <row r="4889">
          <cell r="AA4889" t="e">
            <v>#N/A</v>
          </cell>
          <cell r="AB4889" t="e">
            <v>#N/A</v>
          </cell>
        </row>
        <row r="4890">
          <cell r="AA4890" t="e">
            <v>#N/A</v>
          </cell>
          <cell r="AB4890" t="e">
            <v>#N/A</v>
          </cell>
        </row>
        <row r="4891">
          <cell r="AA4891" t="e">
            <v>#N/A</v>
          </cell>
          <cell r="AB4891" t="e">
            <v>#N/A</v>
          </cell>
        </row>
        <row r="4892">
          <cell r="AA4892" t="e">
            <v>#N/A</v>
          </cell>
          <cell r="AB4892" t="e">
            <v>#N/A</v>
          </cell>
        </row>
        <row r="4893">
          <cell r="AA4893" t="e">
            <v>#N/A</v>
          </cell>
          <cell r="AB4893" t="e">
            <v>#N/A</v>
          </cell>
        </row>
        <row r="4894">
          <cell r="AA4894" t="e">
            <v>#N/A</v>
          </cell>
          <cell r="AB4894" t="e">
            <v>#N/A</v>
          </cell>
        </row>
        <row r="4895">
          <cell r="AA4895" t="e">
            <v>#N/A</v>
          </cell>
          <cell r="AB4895" t="e">
            <v>#N/A</v>
          </cell>
        </row>
        <row r="4896">
          <cell r="AA4896" t="e">
            <v>#N/A</v>
          </cell>
          <cell r="AB4896" t="e">
            <v>#N/A</v>
          </cell>
        </row>
        <row r="4897">
          <cell r="AA4897" t="e">
            <v>#N/A</v>
          </cell>
          <cell r="AB4897" t="e">
            <v>#N/A</v>
          </cell>
        </row>
        <row r="4898">
          <cell r="AA4898" t="e">
            <v>#N/A</v>
          </cell>
          <cell r="AB4898" t="e">
            <v>#N/A</v>
          </cell>
        </row>
        <row r="4899">
          <cell r="AA4899" t="e">
            <v>#N/A</v>
          </cell>
          <cell r="AB4899" t="e">
            <v>#N/A</v>
          </cell>
        </row>
        <row r="4900">
          <cell r="AA4900" t="e">
            <v>#N/A</v>
          </cell>
          <cell r="AB4900" t="e">
            <v>#N/A</v>
          </cell>
        </row>
        <row r="4901">
          <cell r="AA4901" t="e">
            <v>#N/A</v>
          </cell>
          <cell r="AB4901" t="e">
            <v>#N/A</v>
          </cell>
        </row>
        <row r="4902">
          <cell r="AA4902" t="e">
            <v>#N/A</v>
          </cell>
          <cell r="AB4902" t="e">
            <v>#N/A</v>
          </cell>
        </row>
        <row r="4903">
          <cell r="AA4903" t="e">
            <v>#N/A</v>
          </cell>
          <cell r="AB4903" t="e">
            <v>#N/A</v>
          </cell>
        </row>
        <row r="4904">
          <cell r="AA4904" t="e">
            <v>#N/A</v>
          </cell>
          <cell r="AB4904" t="e">
            <v>#N/A</v>
          </cell>
        </row>
        <row r="4905">
          <cell r="AA4905" t="e">
            <v>#N/A</v>
          </cell>
          <cell r="AB4905" t="e">
            <v>#N/A</v>
          </cell>
        </row>
        <row r="4906">
          <cell r="AA4906" t="e">
            <v>#N/A</v>
          </cell>
          <cell r="AB4906" t="e">
            <v>#N/A</v>
          </cell>
        </row>
        <row r="4907">
          <cell r="AA4907" t="e">
            <v>#N/A</v>
          </cell>
          <cell r="AB4907" t="e">
            <v>#N/A</v>
          </cell>
        </row>
        <row r="4908">
          <cell r="AA4908" t="e">
            <v>#N/A</v>
          </cell>
          <cell r="AB4908" t="e">
            <v>#N/A</v>
          </cell>
        </row>
        <row r="4909">
          <cell r="AA4909" t="e">
            <v>#N/A</v>
          </cell>
          <cell r="AB4909" t="e">
            <v>#N/A</v>
          </cell>
        </row>
        <row r="4910">
          <cell r="AA4910" t="e">
            <v>#N/A</v>
          </cell>
          <cell r="AB4910" t="e">
            <v>#N/A</v>
          </cell>
        </row>
        <row r="4911">
          <cell r="AA4911" t="e">
            <v>#N/A</v>
          </cell>
          <cell r="AB4911" t="e">
            <v>#N/A</v>
          </cell>
        </row>
        <row r="4912">
          <cell r="AA4912" t="e">
            <v>#N/A</v>
          </cell>
          <cell r="AB4912" t="e">
            <v>#N/A</v>
          </cell>
        </row>
        <row r="4913">
          <cell r="AA4913" t="e">
            <v>#N/A</v>
          </cell>
          <cell r="AB4913" t="e">
            <v>#N/A</v>
          </cell>
        </row>
        <row r="4914">
          <cell r="AA4914" t="e">
            <v>#N/A</v>
          </cell>
          <cell r="AB4914" t="e">
            <v>#N/A</v>
          </cell>
        </row>
        <row r="4915">
          <cell r="AA4915" t="e">
            <v>#N/A</v>
          </cell>
          <cell r="AB4915" t="e">
            <v>#N/A</v>
          </cell>
        </row>
        <row r="4916">
          <cell r="AA4916" t="e">
            <v>#N/A</v>
          </cell>
          <cell r="AB4916" t="e">
            <v>#N/A</v>
          </cell>
        </row>
        <row r="4917">
          <cell r="AA4917" t="e">
            <v>#N/A</v>
          </cell>
          <cell r="AB4917" t="e">
            <v>#N/A</v>
          </cell>
        </row>
        <row r="4918">
          <cell r="AA4918" t="e">
            <v>#N/A</v>
          </cell>
          <cell r="AB4918" t="e">
            <v>#N/A</v>
          </cell>
        </row>
        <row r="4919">
          <cell r="AA4919" t="e">
            <v>#N/A</v>
          </cell>
          <cell r="AB4919" t="e">
            <v>#N/A</v>
          </cell>
        </row>
        <row r="4920">
          <cell r="AA4920" t="e">
            <v>#N/A</v>
          </cell>
          <cell r="AB4920" t="e">
            <v>#N/A</v>
          </cell>
        </row>
        <row r="4921">
          <cell r="AA4921" t="e">
            <v>#N/A</v>
          </cell>
          <cell r="AB4921" t="e">
            <v>#N/A</v>
          </cell>
        </row>
        <row r="4922">
          <cell r="AA4922" t="e">
            <v>#N/A</v>
          </cell>
          <cell r="AB4922" t="e">
            <v>#N/A</v>
          </cell>
        </row>
        <row r="4923">
          <cell r="AA4923" t="e">
            <v>#N/A</v>
          </cell>
          <cell r="AB4923" t="e">
            <v>#N/A</v>
          </cell>
        </row>
        <row r="4924">
          <cell r="AA4924" t="e">
            <v>#N/A</v>
          </cell>
          <cell r="AB4924" t="e">
            <v>#N/A</v>
          </cell>
        </row>
        <row r="4925">
          <cell r="AA4925" t="e">
            <v>#N/A</v>
          </cell>
          <cell r="AB4925" t="e">
            <v>#N/A</v>
          </cell>
        </row>
        <row r="4926">
          <cell r="AA4926" t="e">
            <v>#N/A</v>
          </cell>
          <cell r="AB4926" t="e">
            <v>#N/A</v>
          </cell>
        </row>
        <row r="4927">
          <cell r="AA4927" t="e">
            <v>#N/A</v>
          </cell>
          <cell r="AB4927" t="e">
            <v>#N/A</v>
          </cell>
        </row>
        <row r="4928">
          <cell r="AA4928" t="e">
            <v>#N/A</v>
          </cell>
          <cell r="AB4928" t="e">
            <v>#N/A</v>
          </cell>
        </row>
        <row r="4929">
          <cell r="AA4929" t="e">
            <v>#N/A</v>
          </cell>
          <cell r="AB4929" t="e">
            <v>#N/A</v>
          </cell>
        </row>
        <row r="4930">
          <cell r="AA4930" t="e">
            <v>#N/A</v>
          </cell>
          <cell r="AB4930" t="e">
            <v>#N/A</v>
          </cell>
        </row>
        <row r="4931">
          <cell r="AA4931" t="e">
            <v>#N/A</v>
          </cell>
          <cell r="AB4931" t="e">
            <v>#N/A</v>
          </cell>
        </row>
        <row r="4932">
          <cell r="AA4932" t="e">
            <v>#N/A</v>
          </cell>
          <cell r="AB4932" t="e">
            <v>#N/A</v>
          </cell>
        </row>
        <row r="4933">
          <cell r="AA4933" t="e">
            <v>#N/A</v>
          </cell>
          <cell r="AB4933" t="e">
            <v>#N/A</v>
          </cell>
        </row>
        <row r="4934">
          <cell r="AA4934" t="e">
            <v>#N/A</v>
          </cell>
          <cell r="AB4934" t="e">
            <v>#N/A</v>
          </cell>
        </row>
        <row r="4935">
          <cell r="AA4935" t="e">
            <v>#N/A</v>
          </cell>
          <cell r="AB4935" t="e">
            <v>#N/A</v>
          </cell>
        </row>
        <row r="4936">
          <cell r="AA4936" t="e">
            <v>#N/A</v>
          </cell>
          <cell r="AB4936" t="e">
            <v>#N/A</v>
          </cell>
        </row>
        <row r="4937">
          <cell r="AA4937" t="e">
            <v>#N/A</v>
          </cell>
          <cell r="AB4937" t="e">
            <v>#N/A</v>
          </cell>
        </row>
        <row r="4938">
          <cell r="AA4938" t="e">
            <v>#N/A</v>
          </cell>
          <cell r="AB4938" t="e">
            <v>#N/A</v>
          </cell>
        </row>
        <row r="4939">
          <cell r="AA4939" t="e">
            <v>#N/A</v>
          </cell>
          <cell r="AB4939" t="e">
            <v>#N/A</v>
          </cell>
        </row>
        <row r="4940">
          <cell r="AA4940" t="e">
            <v>#N/A</v>
          </cell>
          <cell r="AB4940" t="e">
            <v>#N/A</v>
          </cell>
        </row>
        <row r="4941">
          <cell r="AA4941" t="e">
            <v>#N/A</v>
          </cell>
          <cell r="AB4941" t="e">
            <v>#N/A</v>
          </cell>
        </row>
        <row r="4942">
          <cell r="AA4942" t="e">
            <v>#N/A</v>
          </cell>
          <cell r="AB4942" t="e">
            <v>#N/A</v>
          </cell>
        </row>
        <row r="4943">
          <cell r="AA4943" t="e">
            <v>#N/A</v>
          </cell>
          <cell r="AB4943" t="e">
            <v>#N/A</v>
          </cell>
        </row>
        <row r="4944">
          <cell r="AA4944" t="e">
            <v>#N/A</v>
          </cell>
          <cell r="AB4944" t="e">
            <v>#N/A</v>
          </cell>
        </row>
        <row r="4945">
          <cell r="AA4945" t="e">
            <v>#N/A</v>
          </cell>
          <cell r="AB4945" t="e">
            <v>#N/A</v>
          </cell>
        </row>
        <row r="4946">
          <cell r="AA4946" t="e">
            <v>#N/A</v>
          </cell>
          <cell r="AB4946" t="e">
            <v>#N/A</v>
          </cell>
        </row>
        <row r="4947">
          <cell r="AA4947" t="e">
            <v>#N/A</v>
          </cell>
          <cell r="AB4947" t="e">
            <v>#N/A</v>
          </cell>
        </row>
        <row r="4948">
          <cell r="AA4948" t="e">
            <v>#N/A</v>
          </cell>
          <cell r="AB4948" t="e">
            <v>#N/A</v>
          </cell>
        </row>
        <row r="4949">
          <cell r="AA4949" t="e">
            <v>#N/A</v>
          </cell>
          <cell r="AB4949" t="e">
            <v>#N/A</v>
          </cell>
        </row>
        <row r="4950">
          <cell r="AA4950" t="e">
            <v>#N/A</v>
          </cell>
          <cell r="AB4950" t="e">
            <v>#N/A</v>
          </cell>
        </row>
        <row r="4951">
          <cell r="AA4951" t="e">
            <v>#N/A</v>
          </cell>
          <cell r="AB4951" t="e">
            <v>#N/A</v>
          </cell>
        </row>
        <row r="4952">
          <cell r="AA4952" t="e">
            <v>#N/A</v>
          </cell>
          <cell r="AB4952" t="e">
            <v>#N/A</v>
          </cell>
        </row>
        <row r="4953">
          <cell r="AA4953" t="e">
            <v>#N/A</v>
          </cell>
          <cell r="AB4953" t="e">
            <v>#N/A</v>
          </cell>
        </row>
        <row r="4954">
          <cell r="AA4954" t="e">
            <v>#N/A</v>
          </cell>
          <cell r="AB4954" t="e">
            <v>#N/A</v>
          </cell>
        </row>
        <row r="4955">
          <cell r="AA4955" t="e">
            <v>#N/A</v>
          </cell>
          <cell r="AB4955" t="e">
            <v>#N/A</v>
          </cell>
        </row>
        <row r="4956">
          <cell r="AA4956" t="e">
            <v>#N/A</v>
          </cell>
          <cell r="AB4956" t="e">
            <v>#N/A</v>
          </cell>
        </row>
        <row r="4957">
          <cell r="AA4957" t="e">
            <v>#N/A</v>
          </cell>
          <cell r="AB4957" t="e">
            <v>#N/A</v>
          </cell>
        </row>
        <row r="4958">
          <cell r="AA4958" t="e">
            <v>#N/A</v>
          </cell>
          <cell r="AB4958" t="e">
            <v>#N/A</v>
          </cell>
        </row>
        <row r="4959">
          <cell r="AA4959" t="e">
            <v>#N/A</v>
          </cell>
          <cell r="AB4959" t="e">
            <v>#N/A</v>
          </cell>
        </row>
        <row r="4960">
          <cell r="AA4960" t="e">
            <v>#N/A</v>
          </cell>
          <cell r="AB4960" t="e">
            <v>#N/A</v>
          </cell>
        </row>
        <row r="4961">
          <cell r="AA4961" t="e">
            <v>#N/A</v>
          </cell>
          <cell r="AB4961" t="e">
            <v>#N/A</v>
          </cell>
        </row>
        <row r="4962">
          <cell r="AA4962" t="e">
            <v>#N/A</v>
          </cell>
          <cell r="AB4962" t="e">
            <v>#N/A</v>
          </cell>
        </row>
        <row r="4963">
          <cell r="AA4963" t="e">
            <v>#N/A</v>
          </cell>
          <cell r="AB4963" t="e">
            <v>#N/A</v>
          </cell>
        </row>
        <row r="4964">
          <cell r="AA4964" t="e">
            <v>#N/A</v>
          </cell>
          <cell r="AB4964" t="e">
            <v>#N/A</v>
          </cell>
        </row>
        <row r="4965">
          <cell r="AA4965" t="e">
            <v>#N/A</v>
          </cell>
          <cell r="AB4965" t="e">
            <v>#N/A</v>
          </cell>
        </row>
        <row r="4966">
          <cell r="AA4966" t="e">
            <v>#N/A</v>
          </cell>
          <cell r="AB4966" t="e">
            <v>#N/A</v>
          </cell>
        </row>
        <row r="4967">
          <cell r="AA4967" t="e">
            <v>#N/A</v>
          </cell>
          <cell r="AB4967" t="e">
            <v>#N/A</v>
          </cell>
        </row>
        <row r="4968">
          <cell r="AA4968" t="e">
            <v>#N/A</v>
          </cell>
          <cell r="AB4968" t="e">
            <v>#N/A</v>
          </cell>
        </row>
        <row r="4969">
          <cell r="AA4969" t="e">
            <v>#N/A</v>
          </cell>
          <cell r="AB4969" t="e">
            <v>#N/A</v>
          </cell>
        </row>
        <row r="4970">
          <cell r="AA4970" t="e">
            <v>#N/A</v>
          </cell>
          <cell r="AB4970" t="e">
            <v>#N/A</v>
          </cell>
        </row>
        <row r="4971">
          <cell r="AA4971" t="e">
            <v>#N/A</v>
          </cell>
          <cell r="AB4971" t="e">
            <v>#N/A</v>
          </cell>
        </row>
        <row r="4972">
          <cell r="AA4972" t="e">
            <v>#N/A</v>
          </cell>
          <cell r="AB4972" t="e">
            <v>#N/A</v>
          </cell>
        </row>
        <row r="4973">
          <cell r="AA4973" t="e">
            <v>#N/A</v>
          </cell>
          <cell r="AB4973" t="e">
            <v>#N/A</v>
          </cell>
        </row>
        <row r="4974">
          <cell r="AA4974" t="e">
            <v>#N/A</v>
          </cell>
          <cell r="AB4974" t="e">
            <v>#N/A</v>
          </cell>
        </row>
        <row r="4975">
          <cell r="AA4975" t="e">
            <v>#N/A</v>
          </cell>
          <cell r="AB4975" t="e">
            <v>#N/A</v>
          </cell>
        </row>
        <row r="4976">
          <cell r="AA4976" t="e">
            <v>#N/A</v>
          </cell>
          <cell r="AB4976" t="e">
            <v>#N/A</v>
          </cell>
        </row>
        <row r="4977">
          <cell r="AA4977" t="e">
            <v>#N/A</v>
          </cell>
          <cell r="AB4977" t="e">
            <v>#N/A</v>
          </cell>
        </row>
        <row r="4978">
          <cell r="AA4978" t="e">
            <v>#N/A</v>
          </cell>
          <cell r="AB4978" t="e">
            <v>#N/A</v>
          </cell>
        </row>
        <row r="4979">
          <cell r="AA4979" t="e">
            <v>#N/A</v>
          </cell>
          <cell r="AB4979" t="e">
            <v>#N/A</v>
          </cell>
        </row>
        <row r="4980">
          <cell r="AA4980" t="e">
            <v>#N/A</v>
          </cell>
          <cell r="AB4980" t="e">
            <v>#N/A</v>
          </cell>
        </row>
        <row r="4981">
          <cell r="AA4981" t="e">
            <v>#N/A</v>
          </cell>
          <cell r="AB4981" t="e">
            <v>#N/A</v>
          </cell>
        </row>
        <row r="4982">
          <cell r="AA4982" t="e">
            <v>#N/A</v>
          </cell>
          <cell r="AB4982" t="e">
            <v>#N/A</v>
          </cell>
        </row>
        <row r="4983">
          <cell r="AA4983" t="e">
            <v>#N/A</v>
          </cell>
          <cell r="AB4983" t="e">
            <v>#N/A</v>
          </cell>
        </row>
        <row r="4984">
          <cell r="AA4984" t="e">
            <v>#N/A</v>
          </cell>
          <cell r="AB4984" t="e">
            <v>#N/A</v>
          </cell>
        </row>
        <row r="4985">
          <cell r="AA4985" t="e">
            <v>#N/A</v>
          </cell>
          <cell r="AB4985" t="e">
            <v>#N/A</v>
          </cell>
        </row>
        <row r="4986">
          <cell r="AA4986" t="e">
            <v>#N/A</v>
          </cell>
          <cell r="AB4986" t="e">
            <v>#N/A</v>
          </cell>
        </row>
        <row r="4987">
          <cell r="AA4987" t="e">
            <v>#N/A</v>
          </cell>
          <cell r="AB4987" t="e">
            <v>#N/A</v>
          </cell>
        </row>
        <row r="4988">
          <cell r="AA4988" t="e">
            <v>#N/A</v>
          </cell>
          <cell r="AB4988" t="e">
            <v>#N/A</v>
          </cell>
        </row>
        <row r="4989">
          <cell r="AA4989" t="e">
            <v>#N/A</v>
          </cell>
          <cell r="AB4989" t="e">
            <v>#N/A</v>
          </cell>
        </row>
        <row r="4990">
          <cell r="AA4990" t="e">
            <v>#N/A</v>
          </cell>
          <cell r="AB4990" t="e">
            <v>#N/A</v>
          </cell>
        </row>
        <row r="4991">
          <cell r="AA4991" t="e">
            <v>#N/A</v>
          </cell>
          <cell r="AB4991" t="e">
            <v>#N/A</v>
          </cell>
        </row>
        <row r="4992">
          <cell r="AA4992" t="e">
            <v>#N/A</v>
          </cell>
          <cell r="AB4992" t="e">
            <v>#N/A</v>
          </cell>
        </row>
        <row r="4993">
          <cell r="AA4993" t="e">
            <v>#N/A</v>
          </cell>
          <cell r="AB4993" t="e">
            <v>#N/A</v>
          </cell>
        </row>
        <row r="4994">
          <cell r="AA4994" t="e">
            <v>#N/A</v>
          </cell>
          <cell r="AB4994" t="e">
            <v>#N/A</v>
          </cell>
        </row>
        <row r="4995">
          <cell r="AA4995" t="e">
            <v>#N/A</v>
          </cell>
          <cell r="AB4995" t="e">
            <v>#N/A</v>
          </cell>
        </row>
        <row r="4996">
          <cell r="AA4996" t="e">
            <v>#N/A</v>
          </cell>
          <cell r="AB4996" t="e">
            <v>#N/A</v>
          </cell>
        </row>
        <row r="4997">
          <cell r="AA4997" t="e">
            <v>#N/A</v>
          </cell>
          <cell r="AB4997" t="e">
            <v>#N/A</v>
          </cell>
        </row>
        <row r="4998">
          <cell r="AA4998" t="e">
            <v>#N/A</v>
          </cell>
          <cell r="AB4998" t="e">
            <v>#N/A</v>
          </cell>
        </row>
        <row r="4999">
          <cell r="AA4999" t="e">
            <v>#N/A</v>
          </cell>
          <cell r="AB4999" t="e">
            <v>#N/A</v>
          </cell>
        </row>
        <row r="5000">
          <cell r="AA5000" t="e">
            <v>#N/A</v>
          </cell>
          <cell r="AB5000" t="e">
            <v>#N/A</v>
          </cell>
        </row>
        <row r="5001">
          <cell r="AA5001" t="e">
            <v>#N/A</v>
          </cell>
          <cell r="AB5001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BE3F-B40E-4F46-9CFF-3B218CC1C3D8}">
  <dimension ref="B2:AD85"/>
  <sheetViews>
    <sheetView tabSelected="1" zoomScale="69" zoomScaleNormal="113" workbookViewId="0">
      <selection activeCell="U7" sqref="U7"/>
    </sheetView>
  </sheetViews>
  <sheetFormatPr defaultRowHeight="14.4" x14ac:dyDescent="0.3"/>
  <sheetData>
    <row r="2" spans="2:30" x14ac:dyDescent="0.3">
      <c r="B2" t="s">
        <v>10</v>
      </c>
      <c r="C2" t="s">
        <v>11</v>
      </c>
    </row>
    <row r="3" spans="2:30" x14ac:dyDescent="0.3">
      <c r="C3" t="s">
        <v>14</v>
      </c>
    </row>
    <row r="4" spans="2:30" x14ac:dyDescent="0.3">
      <c r="C4" t="s">
        <v>15</v>
      </c>
    </row>
    <row r="7" spans="2:30" x14ac:dyDescent="0.3">
      <c r="B7" t="s">
        <v>12</v>
      </c>
    </row>
    <row r="9" spans="2:30" x14ac:dyDescent="0.3">
      <c r="E9" t="s">
        <v>9</v>
      </c>
      <c r="AB9" t="s">
        <v>9</v>
      </c>
    </row>
    <row r="10" spans="2:30" x14ac:dyDescent="0.3">
      <c r="B10" t="s">
        <v>8</v>
      </c>
      <c r="C10" t="s">
        <v>1</v>
      </c>
      <c r="D10" t="s">
        <v>4</v>
      </c>
      <c r="E10" t="s">
        <v>5</v>
      </c>
      <c r="F10" t="s">
        <v>6</v>
      </c>
      <c r="G10" t="s">
        <v>7</v>
      </c>
      <c r="V10" t="s">
        <v>17</v>
      </c>
      <c r="W10" t="s">
        <v>16</v>
      </c>
      <c r="Y10" t="s">
        <v>8</v>
      </c>
      <c r="Z10" t="s">
        <v>1</v>
      </c>
      <c r="AA10" t="s">
        <v>4</v>
      </c>
      <c r="AB10" t="s">
        <v>5</v>
      </c>
      <c r="AC10" t="s">
        <v>6</v>
      </c>
      <c r="AD10" t="s">
        <v>7</v>
      </c>
    </row>
    <row r="11" spans="2:30" x14ac:dyDescent="0.3">
      <c r="B11" t="s">
        <v>3</v>
      </c>
      <c r="C11">
        <v>1.26</v>
      </c>
      <c r="D11">
        <v>1.37</v>
      </c>
      <c r="E11">
        <v>1.39</v>
      </c>
      <c r="F11">
        <v>1.49</v>
      </c>
      <c r="G11">
        <v>1.38</v>
      </c>
      <c r="I11" s="1">
        <v>1.234</v>
      </c>
      <c r="J11" s="1">
        <v>1.4</v>
      </c>
      <c r="K11" s="1">
        <v>1.3779999999999999</v>
      </c>
      <c r="L11" s="1">
        <v>1.3599999999999999</v>
      </c>
      <c r="M11" s="1">
        <v>1.246</v>
      </c>
      <c r="O11">
        <f>I11-C11</f>
        <v>-2.6000000000000023E-2</v>
      </c>
      <c r="P11">
        <f>J11-D11</f>
        <v>2.9999999999999805E-2</v>
      </c>
      <c r="Q11">
        <f t="shared" ref="Q11:S11" si="0">K11-E11</f>
        <v>-1.2000000000000011E-2</v>
      </c>
      <c r="R11">
        <f t="shared" si="0"/>
        <v>-0.13000000000000012</v>
      </c>
      <c r="S11">
        <f t="shared" si="0"/>
        <v>-0.1339999999999999</v>
      </c>
      <c r="V11" cm="1">
        <f t="array" ref="V11:V85">_xlfn.TOCOL(I11:M25)</f>
        <v>1.234</v>
      </c>
      <c r="W11" cm="1">
        <f t="array" ref="W11:W85">_xlfn.TOCOL(O11:S25)</f>
        <v>-2.6000000000000023E-2</v>
      </c>
      <c r="Y11" t="s">
        <v>3</v>
      </c>
      <c r="Z11" s="1">
        <v>1.234</v>
      </c>
      <c r="AA11" s="1">
        <v>1.4</v>
      </c>
      <c r="AB11" s="1">
        <v>1.3779999999999999</v>
      </c>
      <c r="AC11" s="1">
        <v>1.3599999999999999</v>
      </c>
      <c r="AD11" s="1">
        <v>1.246</v>
      </c>
    </row>
    <row r="12" spans="2:30" x14ac:dyDescent="0.3">
      <c r="C12">
        <v>1.28</v>
      </c>
      <c r="D12">
        <v>1.51</v>
      </c>
      <c r="E12">
        <v>1.34</v>
      </c>
      <c r="F12">
        <v>1.27</v>
      </c>
      <c r="G12">
        <v>1.23</v>
      </c>
      <c r="I12" s="1">
        <v>1.234</v>
      </c>
      <c r="J12" s="1">
        <v>1.4</v>
      </c>
      <c r="K12" s="1">
        <v>1.3779999999999999</v>
      </c>
      <c r="L12" s="1">
        <v>1.3599999999999999</v>
      </c>
      <c r="M12" s="1">
        <v>1.246</v>
      </c>
      <c r="O12">
        <f t="shared" ref="O12:O25" si="1">I12-C12</f>
        <v>-4.6000000000000041E-2</v>
      </c>
      <c r="P12">
        <f>J12-D12</f>
        <v>-0.1100000000000001</v>
      </c>
      <c r="Q12">
        <f t="shared" ref="Q12:Q25" si="2">K12-E12</f>
        <v>3.7999999999999812E-2</v>
      </c>
      <c r="R12">
        <f t="shared" ref="R12:R25" si="3">L12-F12</f>
        <v>8.9999999999999858E-2</v>
      </c>
      <c r="S12">
        <f t="shared" ref="S12:S25" si="4">M12-G12</f>
        <v>1.6000000000000014E-2</v>
      </c>
      <c r="V12">
        <v>1.4</v>
      </c>
      <c r="W12">
        <v>2.9999999999999805E-2</v>
      </c>
      <c r="Y12" t="s">
        <v>2</v>
      </c>
      <c r="Z12" s="1">
        <v>0.90999999999999992</v>
      </c>
      <c r="AA12" s="1">
        <v>1.1719999999999999</v>
      </c>
      <c r="AB12" s="1">
        <v>1.0679999999999998</v>
      </c>
      <c r="AC12" s="1">
        <v>1.1800000000000002</v>
      </c>
      <c r="AD12" s="1">
        <v>1.028</v>
      </c>
    </row>
    <row r="13" spans="2:30" x14ac:dyDescent="0.3">
      <c r="C13">
        <v>1.27</v>
      </c>
      <c r="D13">
        <v>1.39</v>
      </c>
      <c r="E13">
        <v>1.46</v>
      </c>
      <c r="F13">
        <v>1.3</v>
      </c>
      <c r="G13">
        <v>1.18</v>
      </c>
      <c r="I13" s="1">
        <v>1.234</v>
      </c>
      <c r="J13" s="1">
        <v>1.4</v>
      </c>
      <c r="K13" s="1">
        <v>1.3779999999999999</v>
      </c>
      <c r="L13" s="1">
        <v>1.3599999999999999</v>
      </c>
      <c r="M13" s="1">
        <v>1.246</v>
      </c>
      <c r="O13">
        <f t="shared" si="1"/>
        <v>-3.6000000000000032E-2</v>
      </c>
      <c r="P13">
        <f t="shared" ref="P12:P25" si="5">J13-D13</f>
        <v>1.0000000000000009E-2</v>
      </c>
      <c r="Q13">
        <f t="shared" si="2"/>
        <v>-8.2000000000000073E-2</v>
      </c>
      <c r="R13">
        <f t="shared" si="3"/>
        <v>5.9999999999999831E-2</v>
      </c>
      <c r="S13">
        <f t="shared" si="4"/>
        <v>6.6000000000000059E-2</v>
      </c>
      <c r="V13">
        <v>1.3779999999999999</v>
      </c>
      <c r="W13">
        <v>-1.2000000000000011E-2</v>
      </c>
      <c r="Y13" t="s">
        <v>0</v>
      </c>
      <c r="Z13" s="1">
        <v>0.67600000000000005</v>
      </c>
      <c r="AA13" s="1">
        <v>1.0740000000000001</v>
      </c>
      <c r="AB13" s="1">
        <v>0.84800000000000009</v>
      </c>
      <c r="AC13" s="1">
        <v>1.016</v>
      </c>
      <c r="AD13" s="1">
        <v>0.80999999999999994</v>
      </c>
    </row>
    <row r="14" spans="2:30" x14ac:dyDescent="0.3">
      <c r="C14">
        <v>1.1299999999999999</v>
      </c>
      <c r="D14">
        <v>1.37</v>
      </c>
      <c r="E14">
        <v>1.46</v>
      </c>
      <c r="F14">
        <v>1.38</v>
      </c>
      <c r="G14">
        <v>1.31</v>
      </c>
      <c r="I14" s="1">
        <v>1.234</v>
      </c>
      <c r="J14" s="1">
        <v>1.4</v>
      </c>
      <c r="K14" s="1">
        <v>1.3779999999999999</v>
      </c>
      <c r="L14" s="1">
        <v>1.3599999999999999</v>
      </c>
      <c r="M14" s="1">
        <v>1.246</v>
      </c>
      <c r="O14">
        <f t="shared" si="1"/>
        <v>0.10400000000000009</v>
      </c>
      <c r="P14">
        <f t="shared" si="5"/>
        <v>2.9999999999999805E-2</v>
      </c>
      <c r="Q14">
        <f t="shared" si="2"/>
        <v>-8.2000000000000073E-2</v>
      </c>
      <c r="R14">
        <f t="shared" si="3"/>
        <v>-2.0000000000000018E-2</v>
      </c>
      <c r="S14">
        <f t="shared" si="4"/>
        <v>-6.4000000000000057E-2</v>
      </c>
      <c r="V14">
        <v>1.3599999999999999</v>
      </c>
      <c r="W14">
        <v>-0.13000000000000012</v>
      </c>
      <c r="Z14" s="1"/>
      <c r="AA14" s="1"/>
      <c r="AB14" s="1"/>
      <c r="AC14" s="1"/>
      <c r="AD14" s="1"/>
    </row>
    <row r="15" spans="2:30" x14ac:dyDescent="0.3">
      <c r="C15">
        <v>1.23</v>
      </c>
      <c r="D15">
        <v>1.36</v>
      </c>
      <c r="E15">
        <v>1.24</v>
      </c>
      <c r="F15">
        <v>1.36</v>
      </c>
      <c r="G15">
        <v>1.1299999999999999</v>
      </c>
      <c r="I15" s="1">
        <v>1.234</v>
      </c>
      <c r="J15" s="1">
        <v>1.4</v>
      </c>
      <c r="K15" s="1">
        <v>1.3779999999999999</v>
      </c>
      <c r="L15" s="1">
        <v>1.3599999999999999</v>
      </c>
      <c r="M15" s="1">
        <v>1.246</v>
      </c>
      <c r="O15">
        <f t="shared" si="1"/>
        <v>4.0000000000000036E-3</v>
      </c>
      <c r="P15">
        <f t="shared" si="5"/>
        <v>3.9999999999999813E-2</v>
      </c>
      <c r="Q15">
        <f t="shared" si="2"/>
        <v>0.1379999999999999</v>
      </c>
      <c r="R15">
        <f t="shared" si="3"/>
        <v>0</v>
      </c>
      <c r="S15">
        <f t="shared" si="4"/>
        <v>0.1160000000000001</v>
      </c>
      <c r="V15">
        <v>1.246</v>
      </c>
      <c r="W15">
        <v>-0.1339999999999999</v>
      </c>
      <c r="Z15" s="1"/>
      <c r="AA15" s="1"/>
      <c r="AB15" s="1"/>
      <c r="AC15" s="1"/>
      <c r="AD15" s="1"/>
    </row>
    <row r="16" spans="2:30" x14ac:dyDescent="0.3">
      <c r="B16" t="s">
        <v>2</v>
      </c>
      <c r="C16">
        <v>0.82</v>
      </c>
      <c r="D16">
        <v>1.1200000000000001</v>
      </c>
      <c r="E16">
        <v>1.1599999999999999</v>
      </c>
      <c r="F16">
        <v>1.17</v>
      </c>
      <c r="G16">
        <v>0.95</v>
      </c>
      <c r="I16" s="1">
        <v>0.90999999999999992</v>
      </c>
      <c r="J16" s="1">
        <v>1.1719999999999999</v>
      </c>
      <c r="K16" s="1">
        <v>1.0679999999999998</v>
      </c>
      <c r="L16" s="1">
        <v>1.1800000000000002</v>
      </c>
      <c r="M16" s="1">
        <v>1.028</v>
      </c>
      <c r="O16">
        <f t="shared" si="1"/>
        <v>8.9999999999999969E-2</v>
      </c>
      <c r="P16">
        <f t="shared" si="5"/>
        <v>5.1999999999999824E-2</v>
      </c>
      <c r="Q16">
        <f t="shared" si="2"/>
        <v>-9.2000000000000082E-2</v>
      </c>
      <c r="R16">
        <f t="shared" si="3"/>
        <v>1.0000000000000231E-2</v>
      </c>
      <c r="S16">
        <f t="shared" si="4"/>
        <v>7.8000000000000069E-2</v>
      </c>
      <c r="V16">
        <v>1.234</v>
      </c>
      <c r="W16">
        <v>-4.6000000000000041E-2</v>
      </c>
      <c r="Z16" s="1"/>
      <c r="AA16" s="1"/>
      <c r="AB16" s="1"/>
      <c r="AC16" s="1"/>
      <c r="AD16" s="1"/>
    </row>
    <row r="17" spans="2:30" x14ac:dyDescent="0.3">
      <c r="C17">
        <v>0.88</v>
      </c>
      <c r="D17">
        <v>1.19</v>
      </c>
      <c r="E17">
        <v>0.93</v>
      </c>
      <c r="F17">
        <v>1.18</v>
      </c>
      <c r="G17">
        <v>0.99</v>
      </c>
      <c r="I17" s="1">
        <v>0.90999999999999992</v>
      </c>
      <c r="J17" s="1">
        <v>1.1719999999999999</v>
      </c>
      <c r="K17" s="1">
        <v>1.0679999999999998</v>
      </c>
      <c r="L17" s="1">
        <v>1.1800000000000002</v>
      </c>
      <c r="M17" s="1">
        <v>1.028</v>
      </c>
      <c r="O17">
        <f t="shared" si="1"/>
        <v>2.9999999999999916E-2</v>
      </c>
      <c r="P17">
        <f t="shared" si="5"/>
        <v>-1.8000000000000016E-2</v>
      </c>
      <c r="Q17">
        <f t="shared" si="2"/>
        <v>0.13799999999999979</v>
      </c>
      <c r="R17">
        <f t="shared" si="3"/>
        <v>0</v>
      </c>
      <c r="S17">
        <f t="shared" si="4"/>
        <v>3.8000000000000034E-2</v>
      </c>
      <c r="V17">
        <v>1.4</v>
      </c>
      <c r="W17">
        <v>-0.1100000000000001</v>
      </c>
      <c r="Z17" s="1"/>
      <c r="AA17" s="1"/>
      <c r="AB17" s="1"/>
      <c r="AC17" s="1"/>
      <c r="AD17" s="1"/>
    </row>
    <row r="18" spans="2:30" x14ac:dyDescent="0.3">
      <c r="C18">
        <v>0.89</v>
      </c>
      <c r="D18">
        <v>1.07</v>
      </c>
      <c r="E18">
        <v>1.0900000000000001</v>
      </c>
      <c r="F18">
        <v>1.08</v>
      </c>
      <c r="G18">
        <v>1.01</v>
      </c>
      <c r="I18" s="1">
        <v>0.90999999999999992</v>
      </c>
      <c r="J18" s="1">
        <v>1.1719999999999999</v>
      </c>
      <c r="K18" s="1">
        <v>1.0679999999999998</v>
      </c>
      <c r="L18" s="1">
        <v>1.1800000000000002</v>
      </c>
      <c r="M18" s="1">
        <v>1.028</v>
      </c>
      <c r="O18">
        <f t="shared" si="1"/>
        <v>1.9999999999999907E-2</v>
      </c>
      <c r="P18">
        <f t="shared" si="5"/>
        <v>0.10199999999999987</v>
      </c>
      <c r="Q18">
        <f t="shared" si="2"/>
        <v>-2.2000000000000242E-2</v>
      </c>
      <c r="R18">
        <f t="shared" si="3"/>
        <v>0.10000000000000009</v>
      </c>
      <c r="S18">
        <f t="shared" si="4"/>
        <v>1.8000000000000016E-2</v>
      </c>
      <c r="V18">
        <v>1.3779999999999999</v>
      </c>
      <c r="W18">
        <v>3.7999999999999812E-2</v>
      </c>
      <c r="Z18" s="1"/>
      <c r="AA18" s="1"/>
      <c r="AB18" s="1"/>
      <c r="AC18" s="1"/>
      <c r="AD18" s="1"/>
    </row>
    <row r="19" spans="2:30" x14ac:dyDescent="0.3">
      <c r="C19">
        <v>1.06</v>
      </c>
      <c r="D19">
        <v>1.34</v>
      </c>
      <c r="E19">
        <v>0.94</v>
      </c>
      <c r="F19">
        <v>1.32</v>
      </c>
      <c r="G19">
        <v>1.18</v>
      </c>
      <c r="I19" s="1">
        <v>0.90999999999999992</v>
      </c>
      <c r="J19" s="1">
        <v>1.1719999999999999</v>
      </c>
      <c r="K19" s="1">
        <v>1.0679999999999998</v>
      </c>
      <c r="L19" s="1">
        <v>1.1800000000000002</v>
      </c>
      <c r="M19" s="1">
        <v>1.028</v>
      </c>
      <c r="O19">
        <f t="shared" si="1"/>
        <v>-0.15000000000000013</v>
      </c>
      <c r="P19">
        <f t="shared" si="5"/>
        <v>-0.16800000000000015</v>
      </c>
      <c r="Q19">
        <f t="shared" si="2"/>
        <v>0.12799999999999989</v>
      </c>
      <c r="R19">
        <f t="shared" si="3"/>
        <v>-0.1399999999999999</v>
      </c>
      <c r="S19">
        <f t="shared" si="4"/>
        <v>-0.15199999999999991</v>
      </c>
      <c r="V19">
        <v>1.3599999999999999</v>
      </c>
      <c r="W19">
        <v>8.9999999999999858E-2</v>
      </c>
      <c r="Z19" s="1"/>
      <c r="AA19" s="1"/>
      <c r="AB19" s="1"/>
      <c r="AC19" s="1"/>
      <c r="AD19" s="1"/>
    </row>
    <row r="20" spans="2:30" x14ac:dyDescent="0.3">
      <c r="C20">
        <v>0.9</v>
      </c>
      <c r="D20">
        <v>1.1399999999999999</v>
      </c>
      <c r="E20">
        <v>1.22</v>
      </c>
      <c r="F20">
        <v>1.1499999999999999</v>
      </c>
      <c r="G20">
        <v>1.01</v>
      </c>
      <c r="I20" s="1">
        <v>0.90999999999999992</v>
      </c>
      <c r="J20" s="1">
        <v>1.1719999999999999</v>
      </c>
      <c r="K20" s="1">
        <v>1.0679999999999998</v>
      </c>
      <c r="L20" s="1">
        <v>1.1800000000000002</v>
      </c>
      <c r="M20" s="1">
        <v>1.028</v>
      </c>
      <c r="O20">
        <f t="shared" si="1"/>
        <v>9.9999999999998979E-3</v>
      </c>
      <c r="P20">
        <f t="shared" si="5"/>
        <v>3.2000000000000028E-2</v>
      </c>
      <c r="Q20">
        <f t="shared" si="2"/>
        <v>-0.15200000000000014</v>
      </c>
      <c r="R20">
        <f t="shared" si="3"/>
        <v>3.0000000000000249E-2</v>
      </c>
      <c r="S20">
        <f t="shared" si="4"/>
        <v>1.8000000000000016E-2</v>
      </c>
      <c r="V20">
        <v>1.246</v>
      </c>
      <c r="W20">
        <v>1.6000000000000014E-2</v>
      </c>
      <c r="Z20" s="1"/>
      <c r="AA20" s="1"/>
      <c r="AB20" s="1"/>
      <c r="AC20" s="1"/>
      <c r="AD20" s="1"/>
    </row>
    <row r="21" spans="2:30" x14ac:dyDescent="0.3">
      <c r="B21" t="s">
        <v>0</v>
      </c>
      <c r="C21">
        <v>0.65</v>
      </c>
      <c r="D21">
        <v>0.97</v>
      </c>
      <c r="E21">
        <v>0.77</v>
      </c>
      <c r="F21">
        <v>0.86</v>
      </c>
      <c r="G21">
        <v>0.88</v>
      </c>
      <c r="I21" s="1">
        <v>0.67600000000000005</v>
      </c>
      <c r="J21" s="1">
        <v>1.0740000000000001</v>
      </c>
      <c r="K21" s="1">
        <v>0.84800000000000009</v>
      </c>
      <c r="L21" s="1">
        <v>1.016</v>
      </c>
      <c r="M21" s="1">
        <v>0.80999999999999994</v>
      </c>
      <c r="O21">
        <f t="shared" si="1"/>
        <v>2.6000000000000023E-2</v>
      </c>
      <c r="P21">
        <f t="shared" si="5"/>
        <v>0.10400000000000009</v>
      </c>
      <c r="Q21">
        <f t="shared" si="2"/>
        <v>7.8000000000000069E-2</v>
      </c>
      <c r="R21">
        <f t="shared" si="3"/>
        <v>0.15600000000000003</v>
      </c>
      <c r="S21">
        <f t="shared" si="4"/>
        <v>-7.0000000000000062E-2</v>
      </c>
      <c r="V21">
        <v>1.234</v>
      </c>
      <c r="W21">
        <v>-3.6000000000000032E-2</v>
      </c>
      <c r="Z21" s="1"/>
      <c r="AA21" s="1"/>
      <c r="AB21" s="1"/>
      <c r="AC21" s="1"/>
      <c r="AD21" s="1"/>
    </row>
    <row r="22" spans="2:30" x14ac:dyDescent="0.3">
      <c r="C22">
        <v>0.82</v>
      </c>
      <c r="D22">
        <v>1.2</v>
      </c>
      <c r="E22">
        <v>0.8</v>
      </c>
      <c r="F22">
        <v>1.04</v>
      </c>
      <c r="G22">
        <v>0.68</v>
      </c>
      <c r="I22" s="1">
        <v>0.67600000000000005</v>
      </c>
      <c r="J22" s="1">
        <v>1.0740000000000001</v>
      </c>
      <c r="K22" s="1">
        <v>0.84800000000000009</v>
      </c>
      <c r="L22" s="1">
        <v>1.016</v>
      </c>
      <c r="M22" s="1">
        <v>0.80999999999999994</v>
      </c>
      <c r="O22">
        <f t="shared" si="1"/>
        <v>-0.14399999999999991</v>
      </c>
      <c r="P22">
        <f t="shared" si="5"/>
        <v>-0.12599999999999989</v>
      </c>
      <c r="Q22">
        <f t="shared" si="2"/>
        <v>4.8000000000000043E-2</v>
      </c>
      <c r="R22">
        <f t="shared" si="3"/>
        <v>-2.4000000000000021E-2</v>
      </c>
      <c r="S22">
        <f t="shared" si="4"/>
        <v>0.12999999999999989</v>
      </c>
      <c r="V22">
        <v>1.4</v>
      </c>
      <c r="W22">
        <v>1.0000000000000009E-2</v>
      </c>
      <c r="Z22" s="1"/>
      <c r="AA22" s="1"/>
      <c r="AB22" s="1"/>
      <c r="AC22" s="1"/>
      <c r="AD22" s="1"/>
    </row>
    <row r="23" spans="2:30" x14ac:dyDescent="0.3">
      <c r="C23">
        <v>0.53</v>
      </c>
      <c r="D23">
        <v>1.07</v>
      </c>
      <c r="E23">
        <v>0.96</v>
      </c>
      <c r="F23">
        <v>1.03</v>
      </c>
      <c r="G23">
        <v>0.8</v>
      </c>
      <c r="I23" s="1">
        <v>0.67600000000000005</v>
      </c>
      <c r="J23" s="1">
        <v>1.0740000000000001</v>
      </c>
      <c r="K23" s="1">
        <v>0.84800000000000009</v>
      </c>
      <c r="L23" s="1">
        <v>1.016</v>
      </c>
      <c r="M23" s="1">
        <v>0.80999999999999994</v>
      </c>
      <c r="O23">
        <f t="shared" si="1"/>
        <v>0.14600000000000002</v>
      </c>
      <c r="P23">
        <f t="shared" si="5"/>
        <v>4.0000000000000036E-3</v>
      </c>
      <c r="Q23">
        <f t="shared" si="2"/>
        <v>-0.11199999999999988</v>
      </c>
      <c r="R23">
        <f t="shared" si="3"/>
        <v>-1.4000000000000012E-2</v>
      </c>
      <c r="S23">
        <f t="shared" si="4"/>
        <v>9.9999999999998979E-3</v>
      </c>
      <c r="V23">
        <v>1.3779999999999999</v>
      </c>
      <c r="W23">
        <v>-8.2000000000000073E-2</v>
      </c>
      <c r="Z23" s="1"/>
      <c r="AA23" s="1"/>
      <c r="AB23" s="1"/>
      <c r="AC23" s="1"/>
      <c r="AD23" s="1"/>
    </row>
    <row r="24" spans="2:30" x14ac:dyDescent="0.3">
      <c r="C24">
        <v>0.7</v>
      </c>
      <c r="D24">
        <v>1</v>
      </c>
      <c r="E24">
        <v>0.85</v>
      </c>
      <c r="F24">
        <v>1.1100000000000001</v>
      </c>
      <c r="G24">
        <v>0.82</v>
      </c>
      <c r="I24" s="1">
        <v>0.67600000000000005</v>
      </c>
      <c r="J24" s="1">
        <v>1.0740000000000001</v>
      </c>
      <c r="K24" s="1">
        <v>0.84800000000000009</v>
      </c>
      <c r="L24" s="1">
        <v>1.016</v>
      </c>
      <c r="M24" s="1">
        <v>0.80999999999999994</v>
      </c>
      <c r="O24">
        <f t="shared" si="1"/>
        <v>-2.399999999999991E-2</v>
      </c>
      <c r="P24">
        <f t="shared" si="5"/>
        <v>7.4000000000000066E-2</v>
      </c>
      <c r="Q24">
        <f t="shared" si="2"/>
        <v>-1.9999999999998908E-3</v>
      </c>
      <c r="R24">
        <f t="shared" si="3"/>
        <v>-9.4000000000000083E-2</v>
      </c>
      <c r="S24">
        <f t="shared" si="4"/>
        <v>-1.0000000000000009E-2</v>
      </c>
      <c r="V24">
        <v>1.3599999999999999</v>
      </c>
      <c r="W24">
        <v>5.9999999999999831E-2</v>
      </c>
      <c r="Z24" s="1"/>
      <c r="AA24" s="1"/>
      <c r="AB24" s="1"/>
      <c r="AC24" s="1"/>
      <c r="AD24" s="1"/>
    </row>
    <row r="25" spans="2:30" x14ac:dyDescent="0.3">
      <c r="C25">
        <v>0.68</v>
      </c>
      <c r="D25">
        <v>1.1299999999999999</v>
      </c>
      <c r="E25">
        <v>0.86</v>
      </c>
      <c r="F25">
        <v>1.04</v>
      </c>
      <c r="G25">
        <v>0.87</v>
      </c>
      <c r="I25" s="1">
        <v>0.67600000000000005</v>
      </c>
      <c r="J25" s="1">
        <v>1.0740000000000001</v>
      </c>
      <c r="K25" s="1">
        <v>0.84800000000000009</v>
      </c>
      <c r="L25" s="1">
        <v>1.016</v>
      </c>
      <c r="M25" s="1">
        <v>0.80999999999999994</v>
      </c>
      <c r="O25">
        <f t="shared" si="1"/>
        <v>-4.0000000000000036E-3</v>
      </c>
      <c r="P25">
        <f t="shared" si="5"/>
        <v>-5.5999999999999828E-2</v>
      </c>
      <c r="Q25">
        <f t="shared" si="2"/>
        <v>-1.19999999999999E-2</v>
      </c>
      <c r="R25">
        <f t="shared" si="3"/>
        <v>-2.4000000000000021E-2</v>
      </c>
      <c r="S25">
        <f t="shared" si="4"/>
        <v>-6.0000000000000053E-2</v>
      </c>
      <c r="V25">
        <v>1.246</v>
      </c>
      <c r="W25">
        <v>6.6000000000000059E-2</v>
      </c>
      <c r="Z25" s="1"/>
      <c r="AA25" s="1"/>
      <c r="AB25" s="1"/>
      <c r="AC25" s="1"/>
      <c r="AD25" s="1"/>
    </row>
    <row r="26" spans="2:30" x14ac:dyDescent="0.3">
      <c r="V26">
        <v>1.234</v>
      </c>
      <c r="W26">
        <v>0.10400000000000009</v>
      </c>
    </row>
    <row r="27" spans="2:30" x14ac:dyDescent="0.3">
      <c r="V27">
        <v>1.4</v>
      </c>
      <c r="W27">
        <v>2.9999999999999805E-2</v>
      </c>
    </row>
    <row r="28" spans="2:30" x14ac:dyDescent="0.3">
      <c r="V28">
        <v>1.3779999999999999</v>
      </c>
      <c r="W28">
        <v>-8.2000000000000073E-2</v>
      </c>
    </row>
    <row r="29" spans="2:30" x14ac:dyDescent="0.3">
      <c r="B29" t="s">
        <v>18</v>
      </c>
      <c r="V29">
        <v>1.3599999999999999</v>
      </c>
      <c r="W29">
        <v>-2.0000000000000018E-2</v>
      </c>
    </row>
    <row r="30" spans="2:30" x14ac:dyDescent="0.3">
      <c r="V30">
        <v>1.246</v>
      </c>
      <c r="W30">
        <v>-6.4000000000000057E-2</v>
      </c>
    </row>
    <row r="31" spans="2:30" x14ac:dyDescent="0.3">
      <c r="V31">
        <v>1.234</v>
      </c>
      <c r="W31">
        <v>4.0000000000000036E-3</v>
      </c>
    </row>
    <row r="32" spans="2:30" x14ac:dyDescent="0.3">
      <c r="V32">
        <v>1.4</v>
      </c>
      <c r="W32">
        <v>3.9999999999999813E-2</v>
      </c>
    </row>
    <row r="33" spans="22:23" x14ac:dyDescent="0.3">
      <c r="V33">
        <v>1.3779999999999999</v>
      </c>
      <c r="W33">
        <v>0.1379999999999999</v>
      </c>
    </row>
    <row r="34" spans="22:23" x14ac:dyDescent="0.3">
      <c r="V34">
        <v>1.3599999999999999</v>
      </c>
      <c r="W34">
        <v>0</v>
      </c>
    </row>
    <row r="35" spans="22:23" x14ac:dyDescent="0.3">
      <c r="V35">
        <v>1.246</v>
      </c>
      <c r="W35">
        <v>0.1160000000000001</v>
      </c>
    </row>
    <row r="36" spans="22:23" x14ac:dyDescent="0.3">
      <c r="V36">
        <v>0.90999999999999992</v>
      </c>
      <c r="W36">
        <v>8.9999999999999969E-2</v>
      </c>
    </row>
    <row r="37" spans="22:23" x14ac:dyDescent="0.3">
      <c r="V37">
        <v>1.1719999999999999</v>
      </c>
      <c r="W37">
        <v>5.1999999999999824E-2</v>
      </c>
    </row>
    <row r="38" spans="22:23" x14ac:dyDescent="0.3">
      <c r="V38">
        <v>1.0679999999999998</v>
      </c>
      <c r="W38">
        <v>-9.2000000000000082E-2</v>
      </c>
    </row>
    <row r="39" spans="22:23" x14ac:dyDescent="0.3">
      <c r="V39">
        <v>1.1800000000000002</v>
      </c>
      <c r="W39">
        <v>1.0000000000000231E-2</v>
      </c>
    </row>
    <row r="40" spans="22:23" x14ac:dyDescent="0.3">
      <c r="V40">
        <v>1.028</v>
      </c>
      <c r="W40">
        <v>7.8000000000000069E-2</v>
      </c>
    </row>
    <row r="41" spans="22:23" x14ac:dyDescent="0.3">
      <c r="V41">
        <v>0.90999999999999992</v>
      </c>
      <c r="W41">
        <v>2.9999999999999916E-2</v>
      </c>
    </row>
    <row r="42" spans="22:23" x14ac:dyDescent="0.3">
      <c r="V42">
        <v>1.1719999999999999</v>
      </c>
      <c r="W42">
        <v>-1.8000000000000016E-2</v>
      </c>
    </row>
    <row r="43" spans="22:23" x14ac:dyDescent="0.3">
      <c r="V43">
        <v>1.0679999999999998</v>
      </c>
      <c r="W43">
        <v>0.13799999999999979</v>
      </c>
    </row>
    <row r="44" spans="22:23" x14ac:dyDescent="0.3">
      <c r="V44">
        <v>1.1800000000000002</v>
      </c>
      <c r="W44">
        <v>0</v>
      </c>
    </row>
    <row r="45" spans="22:23" x14ac:dyDescent="0.3">
      <c r="V45">
        <v>1.028</v>
      </c>
      <c r="W45">
        <v>3.8000000000000034E-2</v>
      </c>
    </row>
    <row r="46" spans="22:23" x14ac:dyDescent="0.3">
      <c r="V46">
        <v>0.90999999999999992</v>
      </c>
      <c r="W46">
        <v>1.9999999999999907E-2</v>
      </c>
    </row>
    <row r="47" spans="22:23" x14ac:dyDescent="0.3">
      <c r="V47">
        <v>1.1719999999999999</v>
      </c>
      <c r="W47">
        <v>0.10199999999999987</v>
      </c>
    </row>
    <row r="48" spans="22:23" x14ac:dyDescent="0.3">
      <c r="V48">
        <v>1.0679999999999998</v>
      </c>
      <c r="W48">
        <v>-2.2000000000000242E-2</v>
      </c>
    </row>
    <row r="49" spans="3:23" x14ac:dyDescent="0.3">
      <c r="V49">
        <v>1.1800000000000002</v>
      </c>
      <c r="W49">
        <v>0.10000000000000009</v>
      </c>
    </row>
    <row r="50" spans="3:23" x14ac:dyDescent="0.3">
      <c r="V50">
        <v>1.028</v>
      </c>
      <c r="W50">
        <v>1.8000000000000016E-2</v>
      </c>
    </row>
    <row r="51" spans="3:23" x14ac:dyDescent="0.3">
      <c r="V51">
        <v>0.90999999999999992</v>
      </c>
      <c r="W51">
        <v>-0.15000000000000013</v>
      </c>
    </row>
    <row r="52" spans="3:23" x14ac:dyDescent="0.3">
      <c r="C52" t="s">
        <v>19</v>
      </c>
      <c r="V52">
        <v>1.1719999999999999</v>
      </c>
      <c r="W52">
        <v>-0.16800000000000015</v>
      </c>
    </row>
    <row r="53" spans="3:23" x14ac:dyDescent="0.3">
      <c r="V53">
        <v>1.0679999999999998</v>
      </c>
      <c r="W53">
        <v>0.12799999999999989</v>
      </c>
    </row>
    <row r="54" spans="3:23" x14ac:dyDescent="0.3">
      <c r="V54">
        <v>1.1800000000000002</v>
      </c>
      <c r="W54">
        <v>-0.1399999999999999</v>
      </c>
    </row>
    <row r="55" spans="3:23" x14ac:dyDescent="0.3">
      <c r="V55">
        <v>1.028</v>
      </c>
      <c r="W55">
        <v>-0.15199999999999991</v>
      </c>
    </row>
    <row r="56" spans="3:23" x14ac:dyDescent="0.3">
      <c r="V56">
        <v>0.90999999999999992</v>
      </c>
      <c r="W56">
        <v>9.9999999999998979E-3</v>
      </c>
    </row>
    <row r="57" spans="3:23" x14ac:dyDescent="0.3">
      <c r="V57">
        <v>1.1719999999999999</v>
      </c>
      <c r="W57">
        <v>3.2000000000000028E-2</v>
      </c>
    </row>
    <row r="58" spans="3:23" x14ac:dyDescent="0.3">
      <c r="V58">
        <v>1.0679999999999998</v>
      </c>
      <c r="W58">
        <v>-0.15200000000000014</v>
      </c>
    </row>
    <row r="59" spans="3:23" x14ac:dyDescent="0.3">
      <c r="V59">
        <v>1.1800000000000002</v>
      </c>
      <c r="W59">
        <v>3.0000000000000249E-2</v>
      </c>
    </row>
    <row r="60" spans="3:23" x14ac:dyDescent="0.3">
      <c r="V60">
        <v>1.028</v>
      </c>
      <c r="W60">
        <v>1.8000000000000016E-2</v>
      </c>
    </row>
    <row r="61" spans="3:23" x14ac:dyDescent="0.3">
      <c r="V61">
        <v>0.67600000000000005</v>
      </c>
      <c r="W61">
        <v>2.6000000000000023E-2</v>
      </c>
    </row>
    <row r="62" spans="3:23" x14ac:dyDescent="0.3">
      <c r="V62">
        <v>1.0740000000000001</v>
      </c>
      <c r="W62">
        <v>0.10400000000000009</v>
      </c>
    </row>
    <row r="63" spans="3:23" x14ac:dyDescent="0.3">
      <c r="V63">
        <v>0.84800000000000009</v>
      </c>
      <c r="W63">
        <v>7.8000000000000069E-2</v>
      </c>
    </row>
    <row r="64" spans="3:23" x14ac:dyDescent="0.3">
      <c r="V64">
        <v>1.016</v>
      </c>
      <c r="W64">
        <v>0.15600000000000003</v>
      </c>
    </row>
    <row r="65" spans="3:23" x14ac:dyDescent="0.3">
      <c r="V65">
        <v>0.80999999999999994</v>
      </c>
      <c r="W65">
        <v>-7.0000000000000062E-2</v>
      </c>
    </row>
    <row r="66" spans="3:23" x14ac:dyDescent="0.3">
      <c r="V66">
        <v>0.67600000000000005</v>
      </c>
      <c r="W66">
        <v>-0.14399999999999991</v>
      </c>
    </row>
    <row r="67" spans="3:23" x14ac:dyDescent="0.3">
      <c r="V67">
        <v>1.0740000000000001</v>
      </c>
      <c r="W67">
        <v>-0.12599999999999989</v>
      </c>
    </row>
    <row r="68" spans="3:23" x14ac:dyDescent="0.3">
      <c r="V68">
        <v>0.84800000000000009</v>
      </c>
      <c r="W68">
        <v>4.8000000000000043E-2</v>
      </c>
    </row>
    <row r="69" spans="3:23" x14ac:dyDescent="0.3">
      <c r="V69">
        <v>1.016</v>
      </c>
      <c r="W69">
        <v>-2.4000000000000021E-2</v>
      </c>
    </row>
    <row r="70" spans="3:23" x14ac:dyDescent="0.3">
      <c r="V70">
        <v>0.80999999999999994</v>
      </c>
      <c r="W70">
        <v>0.12999999999999989</v>
      </c>
    </row>
    <row r="71" spans="3:23" x14ac:dyDescent="0.3">
      <c r="V71">
        <v>0.67600000000000005</v>
      </c>
      <c r="W71">
        <v>0.14600000000000002</v>
      </c>
    </row>
    <row r="72" spans="3:23" x14ac:dyDescent="0.3">
      <c r="V72">
        <v>1.0740000000000001</v>
      </c>
      <c r="W72">
        <v>4.0000000000000036E-3</v>
      </c>
    </row>
    <row r="73" spans="3:23" x14ac:dyDescent="0.3">
      <c r="C73" t="s">
        <v>13</v>
      </c>
      <c r="D73" t="s">
        <v>20</v>
      </c>
      <c r="V73">
        <v>0.84800000000000009</v>
      </c>
      <c r="W73">
        <v>-0.11199999999999988</v>
      </c>
    </row>
    <row r="74" spans="3:23" x14ac:dyDescent="0.3">
      <c r="V74">
        <v>1.016</v>
      </c>
      <c r="W74">
        <v>-1.4000000000000012E-2</v>
      </c>
    </row>
    <row r="75" spans="3:23" x14ac:dyDescent="0.3">
      <c r="V75">
        <v>0.80999999999999994</v>
      </c>
      <c r="W75">
        <v>9.9999999999998979E-3</v>
      </c>
    </row>
    <row r="76" spans="3:23" x14ac:dyDescent="0.3">
      <c r="V76">
        <v>0.67600000000000005</v>
      </c>
      <c r="W76">
        <v>-2.399999999999991E-2</v>
      </c>
    </row>
    <row r="77" spans="3:23" x14ac:dyDescent="0.3">
      <c r="V77">
        <v>1.0740000000000001</v>
      </c>
      <c r="W77">
        <v>7.4000000000000066E-2</v>
      </c>
    </row>
    <row r="78" spans="3:23" x14ac:dyDescent="0.3">
      <c r="V78">
        <v>0.84800000000000009</v>
      </c>
      <c r="W78">
        <v>-1.9999999999998908E-3</v>
      </c>
    </row>
    <row r="79" spans="3:23" x14ac:dyDescent="0.3">
      <c r="V79">
        <v>1.016</v>
      </c>
      <c r="W79">
        <v>-9.4000000000000083E-2</v>
      </c>
    </row>
    <row r="80" spans="3:23" x14ac:dyDescent="0.3">
      <c r="V80">
        <v>0.80999999999999994</v>
      </c>
      <c r="W80">
        <v>-1.0000000000000009E-2</v>
      </c>
    </row>
    <row r="81" spans="22:23" x14ac:dyDescent="0.3">
      <c r="V81">
        <v>0.67600000000000005</v>
      </c>
      <c r="W81">
        <v>-4.0000000000000036E-3</v>
      </c>
    </row>
    <row r="82" spans="22:23" x14ac:dyDescent="0.3">
      <c r="V82">
        <v>1.0740000000000001</v>
      </c>
      <c r="W82">
        <v>-5.5999999999999828E-2</v>
      </c>
    </row>
    <row r="83" spans="22:23" x14ac:dyDescent="0.3">
      <c r="V83">
        <v>0.84800000000000009</v>
      </c>
      <c r="W83">
        <v>-1.19999999999999E-2</v>
      </c>
    </row>
    <row r="84" spans="22:23" x14ac:dyDescent="0.3">
      <c r="V84">
        <v>1.016</v>
      </c>
      <c r="W84">
        <v>-2.4000000000000021E-2</v>
      </c>
    </row>
    <row r="85" spans="22:23" x14ac:dyDescent="0.3">
      <c r="V85">
        <v>0.80999999999999994</v>
      </c>
      <c r="W85">
        <v>-6.0000000000000053E-2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Brigham Young University -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Qumsiyeh, Sahar</dc:creator>
  <cp:lastModifiedBy>Seth Ricks</cp:lastModifiedBy>
  <dcterms:created xsi:type="dcterms:W3CDTF">2017-11-08T18:46:38Z</dcterms:created>
  <dcterms:modified xsi:type="dcterms:W3CDTF">2026-03-11T18:49:05Z</dcterms:modified>
</cp:coreProperties>
</file>