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iyavan\Downloads\"/>
    </mc:Choice>
  </mc:AlternateContent>
  <xr:revisionPtr revIDLastSave="0" documentId="13_ncr:1_{A5A12837-9A97-44E6-B5E8-11EAB1A878C2}" xr6:coauthVersionLast="47" xr6:coauthVersionMax="47" xr10:uidLastSave="{00000000-0000-0000-0000-000000000000}"/>
  <bookViews>
    <workbookView xWindow="-108" yWindow="-108" windowWidth="23256" windowHeight="12456" xr2:uid="{27B6263D-3CFB-44B6-A871-7CC546459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<sst xmlns="http://schemas.openxmlformats.org/spreadsheetml/2006/main" count="763" uniqueCount="433">
  <si>
    <t>PD4572</t>
  </si>
  <si>
    <t>GT8320</t>
  </si>
  <si>
    <t>KH1098</t>
  </si>
  <si>
    <t>LM6753</t>
  </si>
  <si>
    <t>YU2146</t>
  </si>
  <si>
    <t>QW5201</t>
  </si>
  <si>
    <t>NB8934</t>
  </si>
  <si>
    <t>ZP7562</t>
  </si>
  <si>
    <t>RT3975</t>
  </si>
  <si>
    <t>XC6218</t>
  </si>
  <si>
    <t>PL4089</t>
  </si>
  <si>
    <t>MJ9557</t>
  </si>
  <si>
    <t>BD1264</t>
  </si>
  <si>
    <t>WQ7430</t>
  </si>
  <si>
    <t>KI5321</t>
  </si>
  <si>
    <t>OX8883</t>
  </si>
  <si>
    <t>EA1127</t>
  </si>
  <si>
    <t>TF6654</t>
  </si>
  <si>
    <t>UH7755</t>
  </si>
  <si>
    <t>YN4329</t>
  </si>
  <si>
    <t>PL5567</t>
  </si>
  <si>
    <t>LM0098</t>
  </si>
  <si>
    <t>NB8371</t>
  </si>
  <si>
    <t>GT4436</t>
  </si>
  <si>
    <t>XC1220</t>
  </si>
  <si>
    <t>EA9882</t>
  </si>
  <si>
    <t>RT1194</t>
  </si>
  <si>
    <t>KH6255</t>
  </si>
  <si>
    <t>BD5578</t>
  </si>
  <si>
    <t>WQ3366</t>
  </si>
  <si>
    <t>OX7749</t>
  </si>
  <si>
    <t>TF2298</t>
  </si>
  <si>
    <t>UH9811</t>
  </si>
  <si>
    <t>YU6690</t>
  </si>
  <si>
    <t>MJ4475</t>
  </si>
  <si>
    <t>ZP8963</t>
  </si>
  <si>
    <t>PL0071</t>
  </si>
  <si>
    <t>GT5568</t>
  </si>
  <si>
    <t>XC8843</t>
  </si>
  <si>
    <t>KH3360</t>
  </si>
  <si>
    <t>WQ9947</t>
  </si>
  <si>
    <t>BD7734</t>
  </si>
  <si>
    <t>RT5521</t>
  </si>
  <si>
    <t>OX1186</t>
  </si>
  <si>
    <t>YU4455</t>
  </si>
  <si>
    <t>EA2209</t>
  </si>
  <si>
    <t>TF7762</t>
  </si>
  <si>
    <t>UH4483</t>
  </si>
  <si>
    <t>ZP1124</t>
  </si>
  <si>
    <t>MJ9935</t>
  </si>
  <si>
    <t>PL8842</t>
  </si>
  <si>
    <t>GT3357</t>
  </si>
  <si>
    <t>XC7765</t>
  </si>
  <si>
    <t>KH2236</t>
  </si>
  <si>
    <t>BD1140</t>
  </si>
  <si>
    <t>WQ9904</t>
  </si>
  <si>
    <t>OX7781</t>
  </si>
  <si>
    <t>YU6630</t>
  </si>
  <si>
    <t>EA5564</t>
  </si>
  <si>
    <t>TF6631</t>
  </si>
  <si>
    <t>UH4472</t>
  </si>
  <si>
    <t>ZP2219</t>
  </si>
  <si>
    <t>PL8874</t>
  </si>
  <si>
    <t>GT3355</t>
  </si>
  <si>
    <t>XC7789</t>
  </si>
  <si>
    <t>KH2246</t>
  </si>
  <si>
    <t>BD1180</t>
  </si>
  <si>
    <t>WQ9908</t>
  </si>
  <si>
    <t>OX7791</t>
  </si>
  <si>
    <t>YU6650</t>
  </si>
  <si>
    <t>EA5574</t>
  </si>
  <si>
    <t>TF6641</t>
  </si>
  <si>
    <t>UH4477</t>
  </si>
  <si>
    <t>ZP2259</t>
  </si>
  <si>
    <t>PL8879</t>
  </si>
  <si>
    <t>GT3365</t>
  </si>
  <si>
    <t>XC7783</t>
  </si>
  <si>
    <t>KH2256</t>
  </si>
  <si>
    <t>BD1190</t>
  </si>
  <si>
    <t>WQ9918</t>
  </si>
  <si>
    <t>OX7797</t>
  </si>
  <si>
    <t>YU6670</t>
  </si>
  <si>
    <t>EA5584</t>
  </si>
  <si>
    <t>TF6651</t>
  </si>
  <si>
    <t>UH4487</t>
  </si>
  <si>
    <t>ZP2269</t>
  </si>
  <si>
    <t>PL8889</t>
  </si>
  <si>
    <t>GT3375</t>
  </si>
  <si>
    <t>XC7793</t>
  </si>
  <si>
    <t>KH2266</t>
  </si>
  <si>
    <t>BD1200</t>
  </si>
  <si>
    <t>WQ9928</t>
  </si>
  <si>
    <t>OX7807</t>
  </si>
  <si>
    <t>EA5594</t>
  </si>
  <si>
    <t>TF6661</t>
  </si>
  <si>
    <t>UH4497</t>
  </si>
  <si>
    <t>ZP2279</t>
  </si>
  <si>
    <t>PL8899</t>
  </si>
  <si>
    <t>GT3385</t>
  </si>
  <si>
    <t>XC7803</t>
  </si>
  <si>
    <t>KH2276</t>
  </si>
  <si>
    <t>BD1210</t>
  </si>
  <si>
    <t>WQ9938</t>
  </si>
  <si>
    <t>OX7817</t>
  </si>
  <si>
    <t>YU6710</t>
  </si>
  <si>
    <t>EA5604</t>
  </si>
  <si>
    <t>TF6671</t>
  </si>
  <si>
    <t>UH4507</t>
  </si>
  <si>
    <t>ZP2289</t>
  </si>
  <si>
    <t>PL8909</t>
  </si>
  <si>
    <t>GT3395</t>
  </si>
  <si>
    <t>XC7813</t>
  </si>
  <si>
    <t>KH2286</t>
  </si>
  <si>
    <t>BD1220</t>
  </si>
  <si>
    <t>WQ9948</t>
  </si>
  <si>
    <t>OX7827</t>
  </si>
  <si>
    <t>YU6730</t>
  </si>
  <si>
    <t>EA5614</t>
  </si>
  <si>
    <t>TF6681</t>
  </si>
  <si>
    <t>UH4517</t>
  </si>
  <si>
    <t>ZP2299</t>
  </si>
  <si>
    <t>PL8919</t>
  </si>
  <si>
    <t>GT3405</t>
  </si>
  <si>
    <t>XC7823</t>
  </si>
  <si>
    <t>KH2296</t>
  </si>
  <si>
    <t>BD1230</t>
  </si>
  <si>
    <t>WQ9958</t>
  </si>
  <si>
    <t>OX7837</t>
  </si>
  <si>
    <t>YU6750</t>
  </si>
  <si>
    <t>EA5624</t>
  </si>
  <si>
    <t>TF6691</t>
  </si>
  <si>
    <t>UH4527</t>
  </si>
  <si>
    <t>ZP2309</t>
  </si>
  <si>
    <t>PL8929</t>
  </si>
  <si>
    <t>GT3415</t>
  </si>
  <si>
    <t>XC7833</t>
  </si>
  <si>
    <t>KH2306</t>
  </si>
  <si>
    <t>BD1240</t>
  </si>
  <si>
    <t>WQ9968</t>
  </si>
  <si>
    <t>OX7847</t>
  </si>
  <si>
    <t>YU6770</t>
  </si>
  <si>
    <t>EA5634</t>
  </si>
  <si>
    <t>TF6701</t>
  </si>
  <si>
    <t>UH4537</t>
  </si>
  <si>
    <t>ZP2319</t>
  </si>
  <si>
    <t>PL8939</t>
  </si>
  <si>
    <t>GT3425</t>
  </si>
  <si>
    <t>XC7843</t>
  </si>
  <si>
    <t>KH2316</t>
  </si>
  <si>
    <t>BD1250</t>
  </si>
  <si>
    <t>WQ9978</t>
  </si>
  <si>
    <t>OX7857</t>
  </si>
  <si>
    <t>YU6790</t>
  </si>
  <si>
    <t>EA5644</t>
  </si>
  <si>
    <t>TF6711</t>
  </si>
  <si>
    <t>UH4547</t>
  </si>
  <si>
    <t>ZP2329</t>
  </si>
  <si>
    <t>MK0001</t>
  </si>
  <si>
    <t>PL8949</t>
  </si>
  <si>
    <t>GT3435</t>
  </si>
  <si>
    <t>XC7853</t>
  </si>
  <si>
    <t>KH2326</t>
  </si>
  <si>
    <t>BD1260</t>
  </si>
  <si>
    <t>WQ9988</t>
  </si>
  <si>
    <t>OX7867</t>
  </si>
  <si>
    <t>YU6810</t>
  </si>
  <si>
    <t>EA5654</t>
  </si>
  <si>
    <t>TF6721</t>
  </si>
  <si>
    <t>UH4557</t>
  </si>
  <si>
    <t>ZP2339</t>
  </si>
  <si>
    <t>MK0011</t>
  </si>
  <si>
    <t>PL8959</t>
  </si>
  <si>
    <t>GT3445</t>
  </si>
  <si>
    <t>XC7863</t>
  </si>
  <si>
    <t>KH2336</t>
  </si>
  <si>
    <t>BD1270</t>
  </si>
  <si>
    <t>WQ9998</t>
  </si>
  <si>
    <t>OX7877</t>
  </si>
  <si>
    <t>YU6830</t>
  </si>
  <si>
    <t>EA5664</t>
  </si>
  <si>
    <t>TF6731</t>
  </si>
  <si>
    <t>UH4567</t>
  </si>
  <si>
    <t>ZP2349</t>
  </si>
  <si>
    <t>MK0021</t>
  </si>
  <si>
    <t>PL8969</t>
  </si>
  <si>
    <t>GT3455</t>
  </si>
  <si>
    <t>XC7873</t>
  </si>
  <si>
    <t>KH2346</t>
  </si>
  <si>
    <t>Sony WH-1000XM4 Wireless Noise Cancelling Headphones</t>
  </si>
  <si>
    <t>Kindle Paperwhite - Waterproof eReader</t>
  </si>
  <si>
    <t>Samsung 65-Inch QLED 4K UHD Smart TV</t>
  </si>
  <si>
    <t>Dyson V11 Torque Drive Cordless Vacuum Cleaner</t>
  </si>
  <si>
    <t>Bose QuietComfort 45 Wireless Headphones</t>
  </si>
  <si>
    <t>All-new Fire HD 10 Tablet</t>
  </si>
  <si>
    <t>DJI Mavic Air 2 Drone</t>
  </si>
  <si>
    <t>iRobot Roomba i7+ Robot Vacuum</t>
  </si>
  <si>
    <t>Oculus Quest 2 VR Headset</t>
  </si>
  <si>
    <t>Apple Watch Series 7</t>
  </si>
  <si>
    <t>GoPro HERO10 Black - Waterproof Action Camera</t>
  </si>
  <si>
    <t>LEGO Star Wars Millennium Falcon Building Kit</t>
  </si>
  <si>
    <t>Instant Pot Ultra 10-in-1 Electric Pressure Cooker</t>
  </si>
  <si>
    <t>Samsung Galaxy S21 Ultra 5G Smartphone</t>
  </si>
  <si>
    <t>Anker Soundcore Liberty 3 Pro True Wireless Earbuds</t>
  </si>
  <si>
    <t>Sony A80J 65 Inch OLED 4K Ultra HD Smart Google TV</t>
  </si>
  <si>
    <t>Microsoft Surface Laptop 4</t>
  </si>
  <si>
    <t>Ring Video Doorbell Pro 2 with Alexa</t>
  </si>
  <si>
    <t>Garmin Forerunner 945 GPS Running Smartwatch</t>
  </si>
  <si>
    <t>Shark IQ Robot Self-Empty XL Robot Vacuum</t>
  </si>
  <si>
    <t>Philips Hue White and Color Ambiance Smart Bulb Starter Kit</t>
  </si>
  <si>
    <t>Apple MacBook Pro 14-inch</t>
  </si>
  <si>
    <t>TCL 55-Inch 6-Series 4K UHD Dolby Vision HDR Roku Smart TV</t>
  </si>
  <si>
    <t>HP Spectre x360 2-in-1 Laptop</t>
  </si>
  <si>
    <t>Weber Genesis II E-315 Gas Grill</t>
  </si>
  <si>
    <t>Nikon Z6 II Mirrorless Camera</t>
  </si>
  <si>
    <t>Bose SoundLink Revolve+ Portable Bluetooth Speaker</t>
  </si>
  <si>
    <t>Samsung Galaxy Tab S7 FE 5G Tablet</t>
  </si>
  <si>
    <t>Fitbit Versa 3 Health &amp; Fitness Smartwatch</t>
  </si>
  <si>
    <t>LG OLED C1 Series 65-inch 4K Smart TV</t>
  </si>
  <si>
    <t>Tile Pro (2022) - Bluetooth Item Finder</t>
  </si>
  <si>
    <t>Ninja Foodi 9-in-1 Pressure Cooker</t>
  </si>
  <si>
    <t>Garmin Venu 2 GPS Smartwatch</t>
  </si>
  <si>
    <t>Apple iPad Air (4th Generation)</t>
  </si>
  <si>
    <t>Sennheiser Momentum True Wireless 2 Earbuds</t>
  </si>
  <si>
    <t>ASUS ROG Strix Scar 15 Gaming Laptop</t>
  </si>
  <si>
    <t>GoPro HERO9 Black - Waterproof Action Camera</t>
  </si>
  <si>
    <t>Sony X80J 55 Inch TV: 4K Ultra HD LED Smart Google TV</t>
  </si>
  <si>
    <t>Eufy RoboVac G30 Edge Robot Vacuum Cleaner</t>
  </si>
  <si>
    <t>DJI Mini 2 Fly More Combo Drone</t>
  </si>
  <si>
    <t>Breville Bambino Plus Espresso Machine</t>
  </si>
  <si>
    <t>Samsung Galaxy Watch 4 Classic</t>
  </si>
  <si>
    <t>Sonos Beam - Smart TV Sound Bar</t>
  </si>
  <si>
    <t>Razer Blade 15 Advanced Gaming Laptop</t>
  </si>
  <si>
    <t>Google Nest Learning Thermostat</t>
  </si>
  <si>
    <t>Philips Sonicare DiamondClean Smart Electric Toothbrush</t>
  </si>
  <si>
    <t>Apple iPhone 13 Pro Max</t>
  </si>
  <si>
    <t>Jabra Elite 85t True Wireless Bluetooth Earbuds</t>
  </si>
  <si>
    <t>LG OLED G1 Series 65-inch 4K Smart TV</t>
  </si>
  <si>
    <t>Nintendo Switch OLED Model</t>
  </si>
  <si>
    <t>act fibernet</t>
  </si>
  <si>
    <t>boat immortal 650</t>
  </si>
  <si>
    <t>dji drone</t>
  </si>
  <si>
    <t>skybags-grad-pro-03</t>
  </si>
  <si>
    <t>Samsung Galaxy S21 Ultra</t>
  </si>
  <si>
    <t>Mi 11X Pro 5G</t>
  </si>
  <si>
    <t>Dell XPS 15 9500 Laptop</t>
  </si>
  <si>
    <t>Sony Bravia XR A80J 65 inch OLED TV</t>
  </si>
  <si>
    <t>HP Pavilion Gaming Ryzen 5 Hexa Core</t>
  </si>
  <si>
    <t>boAt Airdopes 141 Bluetooth Headset</t>
  </si>
  <si>
    <t>Canon EOS R5 Mirrorless Camera</t>
  </si>
  <si>
    <t>ASUS ROG Zephyrus G14 Gaming Laptop</t>
  </si>
  <si>
    <t>Lenovo Legion 7i Gaming Laptop</t>
  </si>
  <si>
    <t>OnePlus 9 Pro 5G</t>
  </si>
  <si>
    <t>LG OLED C1 Series 55 inch 4K Smart TV</t>
  </si>
  <si>
    <t>JBL Flip 5 Bluetooth Speaker</t>
  </si>
  <si>
    <t>Mi Smart Band 6</t>
  </si>
  <si>
    <t>Whirlpool 7.5 kg Fully Automatic Top Load Washing Machine</t>
  </si>
  <si>
    <t>Bosch 12 Place Settings Dishwasher</t>
  </si>
  <si>
    <t>Godrej 1.5 Ton 3 Star Split Inverter AC</t>
  </si>
  <si>
    <t>Samsung Galaxy Tab S7 FE</t>
  </si>
  <si>
    <t>Skullcandy Crusher ANC Bluetooth Headset</t>
  </si>
  <si>
    <t>Fitbit Charge 5 Fitness Band</t>
  </si>
  <si>
    <t>Nikon D780 DSLR Camera Body</t>
  </si>
  <si>
    <t>LG Gram 14 inch Laptop</t>
  </si>
  <si>
    <t>Seagate 2 TB External Hard Drive</t>
  </si>
  <si>
    <t>Boat Rockerz 550 Over-Ear Headphones</t>
  </si>
  <si>
    <t>Prestige Electric Kettle</t>
  </si>
  <si>
    <t>Havells Mixer Grinder</t>
  </si>
  <si>
    <t>Samsung 253L 3 Star Inverter Refrigerator</t>
  </si>
  <si>
    <t>Philips Hue Starter Kit</t>
  </si>
  <si>
    <t>Dyson V11 Absolute Pro Cordless Vacuum Cleaner</t>
  </si>
  <si>
    <t>Voltas 1.5 Ton 3 Star Window AC</t>
  </si>
  <si>
    <t>Sony PlayStation 5</t>
  </si>
  <si>
    <t>Mi Watch Revolve Active Smartwatch</t>
  </si>
  <si>
    <t>Realme Narzo 50A</t>
  </si>
  <si>
    <t>Apple MacBook Air M1</t>
  </si>
  <si>
    <t>Noise ColorFit Pro 3 Smartwatch</t>
  </si>
  <si>
    <t>Bajaj Majesty 1603 TSS Oven Toaster Grill</t>
  </si>
  <si>
    <t>Microsoft Surface Pro 7</t>
  </si>
  <si>
    <t>Oppo Enco X True Wireless Earbuds</t>
  </si>
  <si>
    <t>Sony WH-1000XM4 Wireless Headphones</t>
  </si>
  <si>
    <t>LG 1.5 Ton 5 Star Inverter Split AC</t>
  </si>
  <si>
    <t>Voltas Beko 8 Place Settings Dishwasher</t>
  </si>
  <si>
    <t>Bosch 7 kg Fully Automatic Front Load Washing Machine</t>
  </si>
  <si>
    <t>IFB 25 L Convection Microwave Oven</t>
  </si>
  <si>
    <t>Dyson Pure Cool Air Purifier</t>
  </si>
  <si>
    <t>Whirlpool 6.5 kg Fully Automatic Top Load Washing Machine</t>
  </si>
  <si>
    <t>Mi TV 4A Horizon Edition 32 inch</t>
  </si>
  <si>
    <t>Samsung 32 inch HD Ready LED Smart TV</t>
  </si>
  <si>
    <t>Philips Sonicare Electric Toothbrush</t>
  </si>
  <si>
    <t>Crompton High Speed Ceiling Fan</t>
  </si>
  <si>
    <t>JBL Tune 125TWS True Wireless Earbuds</t>
  </si>
  <si>
    <t>OnePlus Y1S 43 inch Full HD LED Smart Android TV</t>
  </si>
  <si>
    <t>Mi Air Purifier 3</t>
  </si>
  <si>
    <t>Asus VivoBook Ultra 14 inch Laptop</t>
  </si>
  <si>
    <t>Amazfit GTS 2 Mini Smartwatch</t>
  </si>
  <si>
    <t>Pigeon Induction Cooktop</t>
  </si>
  <si>
    <t>V-Guard Inverter Battery</t>
  </si>
  <si>
    <t>Usha Sewing Machine</t>
  </si>
  <si>
    <t>Morphy Richards Hand Blender</t>
  </si>
  <si>
    <t>Kent Water Purifier</t>
  </si>
  <si>
    <t>Faber Chimney</t>
  </si>
  <si>
    <t>TCL 55 inch 4K QLED Android TV</t>
  </si>
  <si>
    <t>Syska 9W Smart LED Bulb</t>
  </si>
  <si>
    <t>IFB 30 L Convection Microwave Oven</t>
  </si>
  <si>
    <t>Dyson Corrale Hair Straightener</t>
  </si>
  <si>
    <t>Noise Shots X5 Pro True Wireless Earbuds</t>
  </si>
  <si>
    <t>Godrej Interio Office Chair</t>
  </si>
  <si>
    <t>Eureka Forbes Vacuum Cleaner</t>
  </si>
  <si>
    <t>Samsung 49 inch Curved LED Gaming Monitor</t>
  </si>
  <si>
    <t>Mi Router 4A Gigabit Edition</t>
  </si>
  <si>
    <t>HP LaserJet Pro MFP M126nw Printer</t>
  </si>
  <si>
    <t>Sony Alpha 7C Mirrorless Camera</t>
  </si>
  <si>
    <t>Prestige Wet Grinder</t>
  </si>
  <si>
    <t>Bosch 500 L Frost Free Double Door Refrigerator</t>
  </si>
  <si>
    <t>Panasonic 43 inch 4K Android Smart TV</t>
  </si>
  <si>
    <t>Morphy Richards OTG</t>
  </si>
  <si>
    <t>Havells Water Heater</t>
  </si>
  <si>
    <t>Croma Air Fryer</t>
  </si>
  <si>
    <t>IFB 6 kg Fully Automatic Front Load Washing Machine</t>
  </si>
  <si>
    <t>LG 55 inch 4K NanoCell TV</t>
  </si>
  <si>
    <t>Realme Smart TV Stick</t>
  </si>
  <si>
    <t>Mi 27 inch Curved Gaming Monitor</t>
  </si>
  <si>
    <t>Symphony Air Cooler</t>
  </si>
  <si>
    <t>Blue Star Inverter Split AC</t>
  </si>
  <si>
    <t>Faber Gas Stove</t>
  </si>
  <si>
    <t>Philips Beard Trimmer</t>
  </si>
  <si>
    <t>Ambrane Power Bank</t>
  </si>
  <si>
    <t>Prestige Gas Water Heater</t>
  </si>
  <si>
    <t>Morphy Richards Rice Cooker</t>
  </si>
  <si>
    <t>LG 8 kg Fully Automatic Front Load Washing Machine</t>
  </si>
  <si>
    <t>Prestige Sandwich Maker</t>
  </si>
  <si>
    <t>Mi Beard Trimmer</t>
  </si>
  <si>
    <t>Whirlpool 265 L Frost Free Double Door Refrigerator</t>
  </si>
  <si>
    <t>Crompton Instant Water Heater</t>
  </si>
  <si>
    <t>Karcher High Pressure Washer</t>
  </si>
  <si>
    <t>Puma Running Shoes</t>
  </si>
  <si>
    <t>Adidas Football Shoes</t>
  </si>
  <si>
    <t>Nike Air Max Sneakers</t>
  </si>
  <si>
    <t>Reebok Gym Bag</t>
  </si>
  <si>
    <t>Fastrack Sunglasses</t>
  </si>
  <si>
    <t>Titan Watch</t>
  </si>
  <si>
    <t>Casio G-Shock Watch</t>
  </si>
  <si>
    <t>Raymond Blazer</t>
  </si>
  <si>
    <t>Van Heusen Shirt</t>
  </si>
  <si>
    <t>Levi's Jeans</t>
  </si>
  <si>
    <t>Allen Solly Trousers</t>
  </si>
  <si>
    <t>Flying Machine T-shirt</t>
  </si>
  <si>
    <t>Puma Backpack</t>
  </si>
  <si>
    <t>Adidas Tracksuit</t>
  </si>
  <si>
    <t>Nike Sports Bra</t>
  </si>
  <si>
    <t>Reebok Shorts</t>
  </si>
  <si>
    <t>Fastrack Wallet</t>
  </si>
  <si>
    <t>Titan Raga Women's Watch</t>
  </si>
  <si>
    <t>Casio Edifice Men's Watch</t>
  </si>
  <si>
    <t>Raymond Formal Shoes</t>
  </si>
  <si>
    <t>Van Heusen Women's Dress</t>
  </si>
  <si>
    <t>Levi's Denim Jacket</t>
  </si>
  <si>
    <t>Allen Solly Kurti</t>
  </si>
  <si>
    <t>Flying Machine Belt</t>
  </si>
  <si>
    <t>Puma Cap</t>
  </si>
  <si>
    <t>Adidas Socks</t>
  </si>
  <si>
    <t>Nike Duffle Bag</t>
  </si>
  <si>
    <t>Reebok Yoga Mat</t>
  </si>
  <si>
    <t>Fastrack Earrings</t>
  </si>
  <si>
    <t>Titan Sunglasses</t>
  </si>
  <si>
    <t>Casio Calculator</t>
  </si>
  <si>
    <t>Raymond Tie</t>
  </si>
  <si>
    <t>Van Heusen Wallet</t>
  </si>
  <si>
    <t>Levi's Backpack</t>
  </si>
  <si>
    <t>Allen Solly Sweater</t>
  </si>
  <si>
    <t>Flying Machine Hoodie</t>
  </si>
  <si>
    <t>Puma Flip Flops</t>
  </si>
  <si>
    <t>Adidas Towel</t>
  </si>
  <si>
    <t>Introduction</t>
  </si>
  <si>
    <t>Growth</t>
  </si>
  <si>
    <t>Maturity</t>
  </si>
  <si>
    <t>Decline</t>
  </si>
  <si>
    <t>Luggage &amp; Bags</t>
  </si>
  <si>
    <t>Drones</t>
  </si>
  <si>
    <t>Internet &amp; Networking</t>
  </si>
  <si>
    <t>Headphones</t>
  </si>
  <si>
    <t>eReaders</t>
  </si>
  <si>
    <t>Television</t>
  </si>
  <si>
    <t xml:space="preserve"> Vacuum Cleaner</t>
  </si>
  <si>
    <t>Tablets</t>
  </si>
  <si>
    <t>Vacuum Cleaners</t>
  </si>
  <si>
    <t>VR Headsets</t>
  </si>
  <si>
    <t>Smartwatches</t>
  </si>
  <si>
    <t>Action Cameras</t>
  </si>
  <si>
    <t>Kitchen Appliances</t>
  </si>
  <si>
    <t>Building Kits &amp; Toys</t>
  </si>
  <si>
    <t>Smartphones</t>
  </si>
  <si>
    <t>Earbuds</t>
  </si>
  <si>
    <t>JBL Cha+B21:B70rge 5 - Portable Bluetooth Speaker</t>
  </si>
  <si>
    <t>Headphones &amp; Earbuds</t>
  </si>
  <si>
    <t>Soundbars &amp; Speakers</t>
  </si>
  <si>
    <t>Televisions</t>
  </si>
  <si>
    <t>Laptops</t>
  </si>
  <si>
    <t>Smart Home Devices</t>
  </si>
  <si>
    <t>Cameras</t>
  </si>
  <si>
    <t>Health &amp; Personal Care</t>
  </si>
  <si>
    <t>Gaming</t>
  </si>
  <si>
    <t>Fitness &amp; sports</t>
  </si>
  <si>
    <t>Philips 10000 mA+B71:B100h Power Bank</t>
  </si>
  <si>
    <t>Power Banks</t>
  </si>
  <si>
    <t>Home Appliances</t>
  </si>
  <si>
    <t>Fitness Equipment</t>
  </si>
  <si>
    <t>External Hard Drives</t>
  </si>
  <si>
    <t>Air Conditioners</t>
  </si>
  <si>
    <t>Dishwashers</t>
  </si>
  <si>
    <t>Washing Machines</t>
  </si>
  <si>
    <t>Office Furniture</t>
  </si>
  <si>
    <t>Monitors</t>
  </si>
  <si>
    <t>Networking Devices</t>
  </si>
  <si>
    <t>Printers</t>
  </si>
  <si>
    <t>Air Coolers</t>
  </si>
  <si>
    <t>Personal Care</t>
  </si>
  <si>
    <t>Smart TV Accessories</t>
  </si>
  <si>
    <t>Footwear</t>
  </si>
  <si>
    <t>Bags &amp; Accessories</t>
  </si>
  <si>
    <t>Fashion Accessories</t>
  </si>
  <si>
    <t>Watches</t>
  </si>
  <si>
    <t>Clothing</t>
  </si>
  <si>
    <t>Accessories</t>
  </si>
  <si>
    <t>Air purifier</t>
  </si>
  <si>
    <t>Health &amp; personal care</t>
  </si>
  <si>
    <t>date_of_sale</t>
  </si>
  <si>
    <t>quantity_sold</t>
  </si>
  <si>
    <t>product_life_cycle</t>
  </si>
  <si>
    <t>product_category</t>
  </si>
  <si>
    <t>price</t>
  </si>
  <si>
    <t>product_name</t>
  </si>
  <si>
    <t>product_id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</si>
</sst>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5FF1-17BD-486E-9783-134DECED8E27}">
  <dimension ref="A1:G191"/>
  <sheetViews>
    <sheetView tabSelected="1" workbookViewId="0"/>
  </sheetViews>
  <sheetFormatPr defaultRowHeight="14.4" x14ac:dyDescent="0.3"/>
  <cols>
    <col min="1" max="1" width="13" customWidth="1"/>
    <col min="2" max="2" width="50.6640625" customWidth="1"/>
    <col min="3" max="3" width="13.44140625" customWidth="1"/>
    <col min="4" max="4" width="19" customWidth="1"/>
    <col min="5" max="5" width="15.33203125" customWidth="1"/>
    <col min="6" max="6" width="21.77734375" customWidth="1"/>
    <col min="7" max="7" width="24" customWidth="1"/>
  </cols>
  <sheetData>
    <row r="1" spans="1:7" x14ac:dyDescent="0.3">
      <c r="A1" s="3" t="s">
        <v>432</v>
      </c>
      <c r="B1" t="s">
        <v>431</v>
      </c>
      <c r="C1" t="s">
        <v>430</v>
      </c>
      <c r="D1" t="s">
        <v>426</v>
      </c>
      <c r="E1" t="s">
        <v>427</v>
      </c>
      <c r="F1" t="s">
        <v>428</v>
      </c>
      <c r="G1" t="s">
        <v>429</v>
      </c>
    </row>
    <row r="2" spans="1:7" x14ac:dyDescent="0.3">
      <c r="A2" t="s">
        <v>0</v>
      </c>
      <c r="B2" t="s">
        <v>241</v>
      </c>
      <c r="C2" s="1">
        <v>3000</v>
      </c>
      <c r="D2" s="2">
        <v>45505</v>
      </c>
      <c r="E2">
        <v>15</v>
      </c>
      <c r="F2" t="s">
        <v>373</v>
      </c>
      <c r="G2" t="s">
        <v>377</v>
      </c>
    </row>
    <row r="3" spans="1:7" x14ac:dyDescent="0.3">
      <c r="A3" t="s">
        <v>1</v>
      </c>
      <c r="B3" t="s">
        <v>240</v>
      </c>
      <c r="C3" s="1">
        <v>45000</v>
      </c>
      <c r="D3" s="2">
        <v>45506</v>
      </c>
      <c r="E3">
        <v>22</v>
      </c>
      <c r="F3" t="s">
        <v>373</v>
      </c>
      <c r="G3" t="s">
        <v>378</v>
      </c>
    </row>
    <row r="4" spans="1:7" x14ac:dyDescent="0.3">
      <c r="A4" t="s">
        <v>2</v>
      </c>
      <c r="B4" t="s">
        <v>239</v>
      </c>
      <c r="C4" s="1">
        <v>1800</v>
      </c>
      <c r="D4" s="2">
        <v>45507</v>
      </c>
      <c r="E4">
        <v>8</v>
      </c>
      <c r="F4" t="s">
        <v>374</v>
      </c>
      <c r="G4" t="s">
        <v>380</v>
      </c>
    </row>
    <row r="5" spans="1:7" x14ac:dyDescent="0.3">
      <c r="A5" t="s">
        <v>3</v>
      </c>
      <c r="B5" t="s">
        <v>238</v>
      </c>
      <c r="C5" s="1">
        <v>1000</v>
      </c>
      <c r="D5" s="2">
        <v>45508</v>
      </c>
      <c r="E5">
        <v>19</v>
      </c>
      <c r="F5" t="s">
        <v>373</v>
      </c>
      <c r="G5" t="s">
        <v>379</v>
      </c>
    </row>
    <row r="6" spans="1:7" x14ac:dyDescent="0.3">
      <c r="A6" t="s">
        <v>4</v>
      </c>
      <c r="B6" t="s">
        <v>188</v>
      </c>
      <c r="C6" s="1">
        <v>30000</v>
      </c>
      <c r="D6" s="2">
        <v>45509</v>
      </c>
      <c r="E6">
        <v>12</v>
      </c>
      <c r="F6" t="s">
        <v>374</v>
      </c>
      <c r="G6" t="s">
        <v>380</v>
      </c>
    </row>
    <row r="7" spans="1:7" x14ac:dyDescent="0.3">
      <c r="A7" t="s">
        <v>5</v>
      </c>
      <c r="B7" t="s">
        <v>189</v>
      </c>
      <c r="C7" s="1">
        <v>1999</v>
      </c>
      <c r="D7" s="2">
        <v>45510</v>
      </c>
      <c r="E7">
        <v>5</v>
      </c>
      <c r="F7" t="s">
        <v>375</v>
      </c>
      <c r="G7" t="s">
        <v>381</v>
      </c>
    </row>
    <row r="8" spans="1:7" x14ac:dyDescent="0.3">
      <c r="A8" t="s">
        <v>6</v>
      </c>
      <c r="B8" t="s">
        <v>190</v>
      </c>
      <c r="C8" s="1">
        <v>4500</v>
      </c>
      <c r="D8" s="2">
        <v>45511</v>
      </c>
      <c r="E8">
        <v>30</v>
      </c>
      <c r="F8" t="s">
        <v>376</v>
      </c>
      <c r="G8" t="s">
        <v>382</v>
      </c>
    </row>
    <row r="9" spans="1:7" x14ac:dyDescent="0.3">
      <c r="A9" t="s">
        <v>7</v>
      </c>
      <c r="B9" t="s">
        <v>191</v>
      </c>
      <c r="C9" s="1">
        <v>24990</v>
      </c>
      <c r="D9" s="2">
        <v>45512</v>
      </c>
      <c r="E9">
        <v>17</v>
      </c>
      <c r="F9" t="s">
        <v>373</v>
      </c>
      <c r="G9" t="s">
        <v>383</v>
      </c>
    </row>
    <row r="10" spans="1:7" x14ac:dyDescent="0.3">
      <c r="A10" t="s">
        <v>8</v>
      </c>
      <c r="B10" t="s">
        <v>192</v>
      </c>
      <c r="C10" s="1">
        <v>12999</v>
      </c>
      <c r="D10" s="2">
        <v>45513</v>
      </c>
      <c r="E10">
        <v>24</v>
      </c>
      <c r="F10" t="s">
        <v>374</v>
      </c>
      <c r="G10" t="s">
        <v>392</v>
      </c>
    </row>
    <row r="11" spans="1:7" x14ac:dyDescent="0.3">
      <c r="A11" t="s">
        <v>9</v>
      </c>
      <c r="B11" t="s">
        <v>193</v>
      </c>
      <c r="C11" s="1">
        <v>129999</v>
      </c>
      <c r="D11" s="2">
        <v>45514</v>
      </c>
      <c r="E11">
        <v>11</v>
      </c>
      <c r="F11" t="s">
        <v>375</v>
      </c>
      <c r="G11" t="s">
        <v>384</v>
      </c>
    </row>
    <row r="12" spans="1:7" x14ac:dyDescent="0.3">
      <c r="A12" t="s">
        <v>10</v>
      </c>
      <c r="B12" t="s">
        <v>194</v>
      </c>
      <c r="C12" s="1">
        <v>52900</v>
      </c>
      <c r="D12" s="2">
        <v>45515</v>
      </c>
      <c r="E12">
        <v>14</v>
      </c>
      <c r="F12" t="s">
        <v>376</v>
      </c>
      <c r="G12" t="s">
        <v>378</v>
      </c>
    </row>
    <row r="13" spans="1:7" x14ac:dyDescent="0.3">
      <c r="A13" t="s">
        <v>11</v>
      </c>
      <c r="B13" t="s">
        <v>195</v>
      </c>
      <c r="C13" s="1">
        <v>29363</v>
      </c>
      <c r="D13" s="2">
        <v>45516</v>
      </c>
      <c r="E13">
        <v>21</v>
      </c>
      <c r="F13" t="s">
        <v>373</v>
      </c>
      <c r="G13" t="s">
        <v>385</v>
      </c>
    </row>
    <row r="14" spans="1:7" x14ac:dyDescent="0.3">
      <c r="A14" t="s">
        <v>12</v>
      </c>
      <c r="B14" t="s">
        <v>196</v>
      </c>
      <c r="C14" s="1">
        <v>14999</v>
      </c>
      <c r="D14" s="2">
        <v>45517</v>
      </c>
      <c r="E14">
        <v>13</v>
      </c>
      <c r="F14" t="s">
        <v>374</v>
      </c>
      <c r="G14" t="s">
        <v>386</v>
      </c>
    </row>
    <row r="15" spans="1:7" x14ac:dyDescent="0.3">
      <c r="A15" t="s">
        <v>13</v>
      </c>
      <c r="B15" t="s">
        <v>197</v>
      </c>
      <c r="C15" s="1">
        <v>92990</v>
      </c>
      <c r="D15" s="2">
        <v>45518</v>
      </c>
      <c r="E15">
        <v>18</v>
      </c>
      <c r="F15" t="s">
        <v>375</v>
      </c>
      <c r="G15" t="s">
        <v>387</v>
      </c>
    </row>
    <row r="16" spans="1:7" x14ac:dyDescent="0.3">
      <c r="A16" t="s">
        <v>14</v>
      </c>
      <c r="B16" t="s">
        <v>198</v>
      </c>
      <c r="C16" s="1">
        <v>69900</v>
      </c>
      <c r="D16" s="2">
        <v>45519</v>
      </c>
      <c r="E16">
        <v>9</v>
      </c>
      <c r="F16" t="s">
        <v>376</v>
      </c>
      <c r="G16" t="s">
        <v>388</v>
      </c>
    </row>
    <row r="17" spans="1:7" x14ac:dyDescent="0.3">
      <c r="A17" t="s">
        <v>15</v>
      </c>
      <c r="B17" t="s">
        <v>199</v>
      </c>
      <c r="C17" s="1">
        <v>29990</v>
      </c>
      <c r="D17" s="2">
        <v>45520</v>
      </c>
      <c r="E17">
        <v>25</v>
      </c>
      <c r="F17" t="s">
        <v>373</v>
      </c>
      <c r="G17" t="s">
        <v>390</v>
      </c>
    </row>
    <row r="18" spans="1:7" x14ac:dyDescent="0.3">
      <c r="A18" t="s">
        <v>16</v>
      </c>
      <c r="B18" t="s">
        <v>200</v>
      </c>
      <c r="C18" s="1">
        <v>41900</v>
      </c>
      <c r="D18" s="2">
        <v>45521</v>
      </c>
      <c r="E18">
        <v>20</v>
      </c>
      <c r="F18" t="s">
        <v>374</v>
      </c>
      <c r="G18" t="s">
        <v>389</v>
      </c>
    </row>
    <row r="19" spans="1:7" x14ac:dyDescent="0.3">
      <c r="A19" t="s">
        <v>17</v>
      </c>
      <c r="B19" t="s">
        <v>201</v>
      </c>
      <c r="C19" s="1">
        <v>54500</v>
      </c>
      <c r="D19" s="2">
        <v>45522</v>
      </c>
      <c r="E19">
        <v>6</v>
      </c>
      <c r="F19" t="s">
        <v>375</v>
      </c>
      <c r="G19" t="s">
        <v>391</v>
      </c>
    </row>
    <row r="20" spans="1:7" x14ac:dyDescent="0.3">
      <c r="A20" t="s">
        <v>18</v>
      </c>
      <c r="B20" t="s">
        <v>202</v>
      </c>
      <c r="C20" s="1">
        <v>12999</v>
      </c>
      <c r="D20" s="2">
        <v>45523</v>
      </c>
      <c r="E20">
        <v>28</v>
      </c>
      <c r="F20" t="s">
        <v>376</v>
      </c>
      <c r="G20" t="s">
        <v>392</v>
      </c>
    </row>
    <row r="21" spans="1:7" x14ac:dyDescent="0.3">
      <c r="A21" t="s">
        <v>19</v>
      </c>
      <c r="B21" t="s">
        <v>393</v>
      </c>
      <c r="C21" s="1">
        <v>15990</v>
      </c>
      <c r="D21" s="2">
        <v>45524</v>
      </c>
      <c r="E21">
        <v>33</v>
      </c>
      <c r="F21" t="s">
        <v>373</v>
      </c>
      <c r="G21" t="s">
        <v>395</v>
      </c>
    </row>
    <row r="22" spans="1:7" x14ac:dyDescent="0.3">
      <c r="A22" t="s">
        <v>20</v>
      </c>
      <c r="B22" t="s">
        <v>203</v>
      </c>
      <c r="C22" s="1">
        <v>105999</v>
      </c>
      <c r="D22" s="2">
        <v>45525</v>
      </c>
      <c r="E22">
        <v>16</v>
      </c>
      <c r="F22" t="s">
        <v>374</v>
      </c>
      <c r="G22" t="s">
        <v>396</v>
      </c>
    </row>
    <row r="23" spans="1:7" x14ac:dyDescent="0.3">
      <c r="A23" t="s">
        <v>21</v>
      </c>
      <c r="B23" t="s">
        <v>204</v>
      </c>
      <c r="C23" s="1">
        <v>10999</v>
      </c>
      <c r="D23" s="2">
        <v>45526</v>
      </c>
      <c r="E23">
        <v>7</v>
      </c>
      <c r="F23" t="s">
        <v>375</v>
      </c>
      <c r="G23" t="s">
        <v>397</v>
      </c>
    </row>
    <row r="24" spans="1:7" x14ac:dyDescent="0.3">
      <c r="A24" t="s">
        <v>22</v>
      </c>
      <c r="B24" t="s">
        <v>205</v>
      </c>
      <c r="C24" s="1">
        <v>17999</v>
      </c>
      <c r="D24" s="2">
        <v>45527</v>
      </c>
      <c r="E24">
        <v>27</v>
      </c>
      <c r="F24" t="s">
        <v>376</v>
      </c>
      <c r="G24" t="s">
        <v>398</v>
      </c>
    </row>
    <row r="25" spans="1:7" x14ac:dyDescent="0.3">
      <c r="A25" t="s">
        <v>23</v>
      </c>
      <c r="B25" t="s">
        <v>206</v>
      </c>
      <c r="C25" s="1">
        <v>279990</v>
      </c>
      <c r="D25" s="2">
        <v>45528</v>
      </c>
      <c r="E25">
        <v>29</v>
      </c>
      <c r="F25" t="s">
        <v>373</v>
      </c>
      <c r="G25" t="s">
        <v>387</v>
      </c>
    </row>
    <row r="26" spans="1:7" x14ac:dyDescent="0.3">
      <c r="A26" t="s">
        <v>24</v>
      </c>
      <c r="B26" t="s">
        <v>207</v>
      </c>
      <c r="C26" s="1">
        <v>114990</v>
      </c>
      <c r="D26" s="2">
        <v>45529</v>
      </c>
      <c r="E26">
        <v>10</v>
      </c>
      <c r="F26" t="s">
        <v>374</v>
      </c>
      <c r="G26" t="s">
        <v>385</v>
      </c>
    </row>
    <row r="27" spans="1:7" x14ac:dyDescent="0.3">
      <c r="A27" t="s">
        <v>25</v>
      </c>
      <c r="B27" t="s">
        <v>208</v>
      </c>
      <c r="C27" s="1">
        <v>23999</v>
      </c>
      <c r="D27" s="2">
        <v>45530</v>
      </c>
      <c r="E27">
        <v>26</v>
      </c>
      <c r="F27" t="s">
        <v>375</v>
      </c>
      <c r="G27" t="s">
        <v>398</v>
      </c>
    </row>
    <row r="28" spans="1:7" x14ac:dyDescent="0.3">
      <c r="A28" t="s">
        <v>26</v>
      </c>
      <c r="B28" t="s">
        <v>209</v>
      </c>
      <c r="C28" s="1">
        <v>59990</v>
      </c>
      <c r="D28" s="2">
        <v>45531</v>
      </c>
      <c r="E28">
        <v>32</v>
      </c>
      <c r="F28" t="s">
        <v>376</v>
      </c>
      <c r="G28" t="s">
        <v>397</v>
      </c>
    </row>
    <row r="29" spans="1:7" x14ac:dyDescent="0.3">
      <c r="A29" t="s">
        <v>27</v>
      </c>
      <c r="B29" t="s">
        <v>210</v>
      </c>
      <c r="C29" s="1">
        <v>69990</v>
      </c>
      <c r="D29" s="2">
        <v>45532</v>
      </c>
      <c r="E29">
        <v>31</v>
      </c>
      <c r="F29" t="s">
        <v>373</v>
      </c>
      <c r="G29" t="s">
        <v>396</v>
      </c>
    </row>
    <row r="30" spans="1:7" x14ac:dyDescent="0.3">
      <c r="A30" t="s">
        <v>28</v>
      </c>
      <c r="B30" t="s">
        <v>211</v>
      </c>
      <c r="C30" s="1">
        <v>9999</v>
      </c>
      <c r="D30" s="2">
        <v>45533</v>
      </c>
      <c r="E30">
        <v>23</v>
      </c>
      <c r="F30" t="s">
        <v>374</v>
      </c>
      <c r="G30" t="s">
        <v>397</v>
      </c>
    </row>
    <row r="31" spans="1:7" x14ac:dyDescent="0.3">
      <c r="A31" t="s">
        <v>29</v>
      </c>
      <c r="B31" t="s">
        <v>212</v>
      </c>
      <c r="C31" s="1">
        <v>189990</v>
      </c>
      <c r="D31" s="2">
        <v>45534</v>
      </c>
      <c r="E31">
        <v>12</v>
      </c>
      <c r="F31" t="s">
        <v>375</v>
      </c>
      <c r="G31" t="s">
        <v>389</v>
      </c>
    </row>
    <row r="32" spans="1:7" x14ac:dyDescent="0.3">
      <c r="A32" t="s">
        <v>30</v>
      </c>
      <c r="B32" t="s">
        <v>213</v>
      </c>
      <c r="C32" s="1">
        <v>79990</v>
      </c>
      <c r="D32" s="2">
        <v>45535</v>
      </c>
      <c r="E32">
        <v>18</v>
      </c>
      <c r="F32" t="s">
        <v>376</v>
      </c>
      <c r="G32" t="s">
        <v>399</v>
      </c>
    </row>
    <row r="33" spans="1:7" x14ac:dyDescent="0.3">
      <c r="A33" t="s">
        <v>31</v>
      </c>
      <c r="B33" t="s">
        <v>214</v>
      </c>
      <c r="C33" s="1">
        <v>159990</v>
      </c>
      <c r="D33" s="2">
        <v>45536</v>
      </c>
      <c r="E33">
        <v>14</v>
      </c>
      <c r="F33" t="s">
        <v>373</v>
      </c>
      <c r="G33" t="s">
        <v>395</v>
      </c>
    </row>
    <row r="34" spans="1:7" x14ac:dyDescent="0.3">
      <c r="A34" t="s">
        <v>32</v>
      </c>
      <c r="B34" t="s">
        <v>215</v>
      </c>
      <c r="C34" s="1">
        <v>114990</v>
      </c>
      <c r="D34" s="2">
        <v>45537</v>
      </c>
      <c r="E34">
        <v>20</v>
      </c>
      <c r="F34" t="s">
        <v>374</v>
      </c>
      <c r="G34" t="s">
        <v>384</v>
      </c>
    </row>
    <row r="35" spans="1:7" x14ac:dyDescent="0.3">
      <c r="A35" t="s">
        <v>33</v>
      </c>
      <c r="B35" t="s">
        <v>216</v>
      </c>
      <c r="C35" s="1">
        <v>154950</v>
      </c>
      <c r="D35" s="2">
        <v>45538</v>
      </c>
      <c r="E35">
        <v>22</v>
      </c>
      <c r="F35" t="s">
        <v>375</v>
      </c>
      <c r="G35" t="s">
        <v>387</v>
      </c>
    </row>
    <row r="36" spans="1:7" x14ac:dyDescent="0.3">
      <c r="A36" t="s">
        <v>34</v>
      </c>
      <c r="B36" t="s">
        <v>217</v>
      </c>
      <c r="C36" s="1">
        <v>24500</v>
      </c>
      <c r="D36" s="2">
        <v>45539</v>
      </c>
      <c r="E36">
        <v>30</v>
      </c>
      <c r="F36" t="s">
        <v>376</v>
      </c>
      <c r="G36" t="s">
        <v>396</v>
      </c>
    </row>
    <row r="37" spans="1:7" x14ac:dyDescent="0.3">
      <c r="A37" t="s">
        <v>35</v>
      </c>
      <c r="B37" t="s">
        <v>218</v>
      </c>
      <c r="C37" s="1">
        <v>46999</v>
      </c>
      <c r="D37" s="2">
        <v>45540</v>
      </c>
      <c r="E37">
        <v>17</v>
      </c>
      <c r="F37" t="s">
        <v>373</v>
      </c>
      <c r="G37" t="s">
        <v>398</v>
      </c>
    </row>
    <row r="38" spans="1:7" x14ac:dyDescent="0.3">
      <c r="A38" t="s">
        <v>36</v>
      </c>
      <c r="B38" t="s">
        <v>219</v>
      </c>
      <c r="C38" s="1">
        <v>21999</v>
      </c>
      <c r="D38" s="2">
        <v>45541</v>
      </c>
      <c r="E38">
        <v>21</v>
      </c>
      <c r="F38" t="s">
        <v>374</v>
      </c>
      <c r="G38" t="s">
        <v>389</v>
      </c>
    </row>
    <row r="39" spans="1:7" x14ac:dyDescent="0.3">
      <c r="A39" t="s">
        <v>37</v>
      </c>
      <c r="B39" t="s">
        <v>220</v>
      </c>
      <c r="C39" s="1">
        <v>319990</v>
      </c>
      <c r="D39" s="2">
        <v>45542</v>
      </c>
      <c r="E39">
        <v>15</v>
      </c>
      <c r="F39" t="s">
        <v>375</v>
      </c>
      <c r="G39" t="s">
        <v>387</v>
      </c>
    </row>
    <row r="40" spans="1:7" x14ac:dyDescent="0.3">
      <c r="A40" t="s">
        <v>38</v>
      </c>
      <c r="B40" t="s">
        <v>221</v>
      </c>
      <c r="C40" s="1">
        <v>3999</v>
      </c>
      <c r="D40" s="2">
        <v>45543</v>
      </c>
      <c r="E40">
        <v>26</v>
      </c>
      <c r="F40" t="s">
        <v>376</v>
      </c>
      <c r="G40" t="s">
        <v>384</v>
      </c>
    </row>
    <row r="41" spans="1:7" x14ac:dyDescent="0.3">
      <c r="A41" t="s">
        <v>39</v>
      </c>
      <c r="B41" t="s">
        <v>222</v>
      </c>
      <c r="C41" s="1">
        <v>25999</v>
      </c>
      <c r="D41" s="2">
        <v>45544</v>
      </c>
      <c r="E41">
        <v>9</v>
      </c>
      <c r="F41" t="s">
        <v>373</v>
      </c>
      <c r="G41" t="s">
        <v>394</v>
      </c>
    </row>
    <row r="42" spans="1:7" x14ac:dyDescent="0.3">
      <c r="A42" t="s">
        <v>40</v>
      </c>
      <c r="B42" t="s">
        <v>223</v>
      </c>
      <c r="C42" s="1">
        <v>41990</v>
      </c>
      <c r="D42" s="2">
        <v>45545</v>
      </c>
      <c r="E42">
        <v>19</v>
      </c>
      <c r="F42" t="s">
        <v>374</v>
      </c>
      <c r="G42" t="s">
        <v>397</v>
      </c>
    </row>
    <row r="43" spans="1:7" x14ac:dyDescent="0.3">
      <c r="A43" t="s">
        <v>41</v>
      </c>
      <c r="B43" t="s">
        <v>224</v>
      </c>
      <c r="C43" s="1">
        <v>54900</v>
      </c>
      <c r="D43" s="2">
        <v>45546</v>
      </c>
      <c r="E43">
        <v>28</v>
      </c>
      <c r="F43" t="s">
        <v>375</v>
      </c>
      <c r="G43" t="s">
        <v>388</v>
      </c>
    </row>
    <row r="44" spans="1:7" x14ac:dyDescent="0.3">
      <c r="A44" t="s">
        <v>42</v>
      </c>
      <c r="B44" t="s">
        <v>225</v>
      </c>
      <c r="C44" s="1">
        <v>24990</v>
      </c>
      <c r="D44" s="2">
        <v>45547</v>
      </c>
      <c r="E44">
        <v>7</v>
      </c>
      <c r="F44" t="s">
        <v>376</v>
      </c>
      <c r="G44" t="s">
        <v>396</v>
      </c>
    </row>
    <row r="45" spans="1:7" x14ac:dyDescent="0.3">
      <c r="A45" t="s">
        <v>43</v>
      </c>
      <c r="B45" t="s">
        <v>226</v>
      </c>
      <c r="C45" s="1">
        <v>229990</v>
      </c>
      <c r="D45" s="2">
        <v>45548</v>
      </c>
      <c r="E45">
        <v>31</v>
      </c>
      <c r="F45" t="s">
        <v>373</v>
      </c>
      <c r="G45" t="s">
        <v>385</v>
      </c>
    </row>
    <row r="46" spans="1:7" x14ac:dyDescent="0.3">
      <c r="A46" t="s">
        <v>44</v>
      </c>
      <c r="B46" t="s">
        <v>227</v>
      </c>
      <c r="C46" s="1">
        <v>49500</v>
      </c>
      <c r="D46" s="2">
        <v>45549</v>
      </c>
      <c r="E46">
        <v>33</v>
      </c>
      <c r="F46" t="s">
        <v>374</v>
      </c>
      <c r="G46" t="s">
        <v>378</v>
      </c>
    </row>
    <row r="47" spans="1:7" x14ac:dyDescent="0.3">
      <c r="A47" t="s">
        <v>45</v>
      </c>
      <c r="B47" t="s">
        <v>228</v>
      </c>
      <c r="C47" s="1">
        <v>129990</v>
      </c>
      <c r="D47" s="2">
        <v>45550</v>
      </c>
      <c r="E47">
        <v>5</v>
      </c>
      <c r="F47" t="s">
        <v>375</v>
      </c>
      <c r="G47" t="s">
        <v>389</v>
      </c>
    </row>
    <row r="48" spans="1:7" x14ac:dyDescent="0.3">
      <c r="A48" t="s">
        <v>46</v>
      </c>
      <c r="B48" t="s">
        <v>229</v>
      </c>
      <c r="C48" s="1">
        <v>18990</v>
      </c>
      <c r="D48" s="2">
        <v>45551</v>
      </c>
      <c r="E48">
        <v>23</v>
      </c>
      <c r="F48" t="s">
        <v>376</v>
      </c>
      <c r="G48" t="s">
        <v>387</v>
      </c>
    </row>
    <row r="49" spans="1:7" x14ac:dyDescent="0.3">
      <c r="A49" t="s">
        <v>47</v>
      </c>
      <c r="B49" t="s">
        <v>230</v>
      </c>
      <c r="C49" s="1">
        <v>39999</v>
      </c>
      <c r="D49" s="2">
        <v>45552</v>
      </c>
      <c r="E49">
        <v>10</v>
      </c>
      <c r="F49" t="s">
        <v>373</v>
      </c>
      <c r="G49" t="s">
        <v>395</v>
      </c>
    </row>
    <row r="50" spans="1:7" x14ac:dyDescent="0.3">
      <c r="A50" t="s">
        <v>48</v>
      </c>
      <c r="B50" t="s">
        <v>231</v>
      </c>
      <c r="C50" s="1">
        <v>64900</v>
      </c>
      <c r="D50" s="2">
        <v>45553</v>
      </c>
      <c r="E50">
        <v>24</v>
      </c>
      <c r="F50" t="s">
        <v>374</v>
      </c>
      <c r="G50" t="s">
        <v>397</v>
      </c>
    </row>
    <row r="51" spans="1:7" x14ac:dyDescent="0.3">
      <c r="A51" t="s">
        <v>49</v>
      </c>
      <c r="B51" t="s">
        <v>232</v>
      </c>
      <c r="C51" s="1">
        <v>25999</v>
      </c>
      <c r="D51" s="2">
        <v>45554</v>
      </c>
      <c r="E51">
        <v>13</v>
      </c>
      <c r="F51" t="s">
        <v>375</v>
      </c>
      <c r="G51" t="s">
        <v>398</v>
      </c>
    </row>
    <row r="52" spans="1:7" x14ac:dyDescent="0.3">
      <c r="A52" t="s">
        <v>50</v>
      </c>
      <c r="B52" t="s">
        <v>233</v>
      </c>
      <c r="C52" s="1">
        <v>34990</v>
      </c>
      <c r="D52" s="2">
        <v>45555</v>
      </c>
      <c r="E52">
        <v>16</v>
      </c>
      <c r="F52" t="s">
        <v>376</v>
      </c>
      <c r="G52" t="s">
        <v>400</v>
      </c>
    </row>
    <row r="53" spans="1:7" x14ac:dyDescent="0.3">
      <c r="A53" t="s">
        <v>51</v>
      </c>
      <c r="B53" t="s">
        <v>234</v>
      </c>
      <c r="C53" s="1">
        <v>259990</v>
      </c>
      <c r="D53" s="2">
        <v>45556</v>
      </c>
      <c r="E53">
        <v>12</v>
      </c>
      <c r="F53" t="s">
        <v>373</v>
      </c>
      <c r="G53" t="s">
        <v>391</v>
      </c>
    </row>
    <row r="54" spans="1:7" x14ac:dyDescent="0.3">
      <c r="A54" t="s">
        <v>52</v>
      </c>
      <c r="B54" t="s">
        <v>235</v>
      </c>
      <c r="C54" s="1">
        <v>19999</v>
      </c>
      <c r="D54" s="2">
        <v>45557</v>
      </c>
      <c r="E54">
        <v>29</v>
      </c>
      <c r="F54" t="s">
        <v>374</v>
      </c>
      <c r="G54" t="s">
        <v>394</v>
      </c>
    </row>
    <row r="55" spans="1:7" x14ac:dyDescent="0.3">
      <c r="A55" t="s">
        <v>53</v>
      </c>
      <c r="B55" t="s">
        <v>236</v>
      </c>
      <c r="C55" s="1">
        <v>19999</v>
      </c>
      <c r="D55" s="2">
        <v>45558</v>
      </c>
      <c r="E55">
        <v>27</v>
      </c>
      <c r="F55" t="s">
        <v>375</v>
      </c>
      <c r="G55" t="s">
        <v>396</v>
      </c>
    </row>
    <row r="56" spans="1:7" x14ac:dyDescent="0.3">
      <c r="A56" t="s">
        <v>54</v>
      </c>
      <c r="B56" t="s">
        <v>237</v>
      </c>
      <c r="C56" s="1">
        <v>129900</v>
      </c>
      <c r="D56" s="2">
        <v>45559</v>
      </c>
      <c r="E56">
        <v>8</v>
      </c>
      <c r="F56" t="s">
        <v>376</v>
      </c>
      <c r="G56" t="s">
        <v>401</v>
      </c>
    </row>
    <row r="57" spans="1:7" x14ac:dyDescent="0.3">
      <c r="A57" t="s">
        <v>55</v>
      </c>
      <c r="B57" t="s">
        <v>242</v>
      </c>
      <c r="C57" s="1">
        <v>18999</v>
      </c>
      <c r="D57" s="2">
        <v>45560</v>
      </c>
      <c r="E57">
        <v>19</v>
      </c>
      <c r="F57" t="s">
        <v>373</v>
      </c>
      <c r="G57" t="s">
        <v>391</v>
      </c>
    </row>
    <row r="58" spans="1:7" x14ac:dyDescent="0.3">
      <c r="A58" t="s">
        <v>56</v>
      </c>
      <c r="B58" t="s">
        <v>243</v>
      </c>
      <c r="C58" s="1">
        <v>369990</v>
      </c>
      <c r="D58" s="2">
        <v>45561</v>
      </c>
      <c r="E58">
        <v>22</v>
      </c>
      <c r="F58" t="s">
        <v>374</v>
      </c>
      <c r="G58" t="s">
        <v>391</v>
      </c>
    </row>
    <row r="59" spans="1:7" x14ac:dyDescent="0.3">
      <c r="A59" t="s">
        <v>57</v>
      </c>
      <c r="B59" t="s">
        <v>234</v>
      </c>
      <c r="C59" s="1">
        <v>34999</v>
      </c>
      <c r="D59" s="2">
        <v>45562</v>
      </c>
      <c r="E59">
        <v>25</v>
      </c>
      <c r="F59" t="s">
        <v>375</v>
      </c>
      <c r="G59" t="s">
        <v>391</v>
      </c>
    </row>
    <row r="60" spans="1:7" x14ac:dyDescent="0.3">
      <c r="A60" t="s">
        <v>58</v>
      </c>
      <c r="B60" t="s">
        <v>244</v>
      </c>
      <c r="C60" s="1">
        <v>105999</v>
      </c>
      <c r="D60" s="2">
        <v>45563</v>
      </c>
      <c r="E60">
        <v>30</v>
      </c>
      <c r="F60" t="s">
        <v>376</v>
      </c>
      <c r="G60" t="s">
        <v>397</v>
      </c>
    </row>
    <row r="61" spans="1:7" x14ac:dyDescent="0.3">
      <c r="A61" t="s">
        <v>59</v>
      </c>
      <c r="B61" t="s">
        <v>245</v>
      </c>
      <c r="C61" s="1">
        <v>29999</v>
      </c>
      <c r="D61" s="2">
        <v>45564</v>
      </c>
      <c r="E61">
        <v>14</v>
      </c>
      <c r="F61" t="s">
        <v>373</v>
      </c>
      <c r="G61" t="s">
        <v>396</v>
      </c>
    </row>
    <row r="62" spans="1:7" x14ac:dyDescent="0.3">
      <c r="A62" t="s">
        <v>60</v>
      </c>
      <c r="B62" t="s">
        <v>246</v>
      </c>
      <c r="C62" s="1">
        <v>129900</v>
      </c>
      <c r="D62" s="2">
        <v>45565</v>
      </c>
      <c r="E62">
        <v>17</v>
      </c>
      <c r="F62" t="s">
        <v>374</v>
      </c>
      <c r="G62" t="s">
        <v>397</v>
      </c>
    </row>
    <row r="63" spans="1:7" x14ac:dyDescent="0.3">
      <c r="A63" t="s">
        <v>61</v>
      </c>
      <c r="B63" t="s">
        <v>247</v>
      </c>
      <c r="C63" s="1">
        <v>209990</v>
      </c>
      <c r="D63" s="2">
        <v>45566</v>
      </c>
      <c r="E63">
        <v>6</v>
      </c>
      <c r="F63" t="s">
        <v>375</v>
      </c>
      <c r="G63" t="s">
        <v>394</v>
      </c>
    </row>
    <row r="64" spans="1:7" x14ac:dyDescent="0.3">
      <c r="A64" t="s">
        <v>62</v>
      </c>
      <c r="B64" t="s">
        <v>248</v>
      </c>
      <c r="C64" s="1">
        <v>289990</v>
      </c>
      <c r="D64" s="2">
        <v>45567</v>
      </c>
      <c r="E64">
        <v>20</v>
      </c>
      <c r="F64" t="s">
        <v>376</v>
      </c>
      <c r="G64" t="s">
        <v>399</v>
      </c>
    </row>
    <row r="65" spans="1:7" x14ac:dyDescent="0.3">
      <c r="A65" t="s">
        <v>63</v>
      </c>
      <c r="B65" t="s">
        <v>249</v>
      </c>
      <c r="C65" s="1">
        <v>81990</v>
      </c>
      <c r="D65" s="2">
        <v>45568</v>
      </c>
      <c r="E65">
        <v>33</v>
      </c>
      <c r="F65" t="s">
        <v>373</v>
      </c>
      <c r="G65" t="s">
        <v>397</v>
      </c>
    </row>
    <row r="66" spans="1:7" x14ac:dyDescent="0.3">
      <c r="A66" t="s">
        <v>64</v>
      </c>
      <c r="B66" t="s">
        <v>250</v>
      </c>
      <c r="C66" s="1">
        <v>2499</v>
      </c>
      <c r="D66" s="2">
        <v>45569</v>
      </c>
      <c r="E66">
        <v>11</v>
      </c>
      <c r="F66" t="s">
        <v>374</v>
      </c>
      <c r="G66" t="s">
        <v>397</v>
      </c>
    </row>
    <row r="67" spans="1:7" x14ac:dyDescent="0.3">
      <c r="A67" t="s">
        <v>65</v>
      </c>
      <c r="B67" t="s">
        <v>251</v>
      </c>
      <c r="C67" s="1">
        <v>339995</v>
      </c>
      <c r="D67" s="2">
        <v>45570</v>
      </c>
      <c r="E67">
        <v>28</v>
      </c>
      <c r="F67" t="s">
        <v>375</v>
      </c>
      <c r="G67" t="s">
        <v>391</v>
      </c>
    </row>
    <row r="68" spans="1:7" x14ac:dyDescent="0.3">
      <c r="A68" t="s">
        <v>66</v>
      </c>
      <c r="B68" t="s">
        <v>252</v>
      </c>
      <c r="C68" s="1">
        <v>134990</v>
      </c>
      <c r="D68" s="2">
        <v>45571</v>
      </c>
      <c r="E68">
        <v>13</v>
      </c>
      <c r="F68" t="s">
        <v>376</v>
      </c>
      <c r="G68" t="s">
        <v>396</v>
      </c>
    </row>
    <row r="69" spans="1:7" x14ac:dyDescent="0.3">
      <c r="A69" t="s">
        <v>67</v>
      </c>
      <c r="B69" t="s">
        <v>253</v>
      </c>
      <c r="C69" s="1">
        <v>269990</v>
      </c>
      <c r="D69" s="2">
        <v>45572</v>
      </c>
      <c r="E69">
        <v>18</v>
      </c>
      <c r="F69" t="s">
        <v>373</v>
      </c>
      <c r="G69" t="s">
        <v>395</v>
      </c>
    </row>
    <row r="70" spans="1:7" x14ac:dyDescent="0.3">
      <c r="A70" t="s">
        <v>68</v>
      </c>
      <c r="B70" t="s">
        <v>254</v>
      </c>
      <c r="C70" s="1">
        <v>64999</v>
      </c>
      <c r="D70" s="2">
        <v>45573</v>
      </c>
      <c r="E70">
        <v>15</v>
      </c>
      <c r="F70" t="s">
        <v>374</v>
      </c>
      <c r="G70" t="s">
        <v>402</v>
      </c>
    </row>
    <row r="71" spans="1:7" x14ac:dyDescent="0.3">
      <c r="A71" t="s">
        <v>69</v>
      </c>
      <c r="B71" t="s">
        <v>403</v>
      </c>
      <c r="C71" s="1">
        <v>209990</v>
      </c>
      <c r="D71" s="2">
        <v>45574</v>
      </c>
      <c r="E71">
        <v>31</v>
      </c>
      <c r="F71" t="s">
        <v>375</v>
      </c>
      <c r="G71" t="s">
        <v>404</v>
      </c>
    </row>
    <row r="72" spans="1:7" x14ac:dyDescent="0.3">
      <c r="A72" t="s">
        <v>70</v>
      </c>
      <c r="B72" t="s">
        <v>255</v>
      </c>
      <c r="C72" s="1">
        <v>8999</v>
      </c>
      <c r="D72" s="2">
        <v>45575</v>
      </c>
      <c r="E72">
        <v>24</v>
      </c>
      <c r="F72" t="s">
        <v>376</v>
      </c>
      <c r="G72" t="s">
        <v>405</v>
      </c>
    </row>
    <row r="73" spans="1:7" x14ac:dyDescent="0.3">
      <c r="A73" t="s">
        <v>71</v>
      </c>
      <c r="B73" t="s">
        <v>256</v>
      </c>
      <c r="C73" s="1">
        <v>3499</v>
      </c>
      <c r="D73" s="2">
        <v>45576</v>
      </c>
      <c r="E73">
        <v>7</v>
      </c>
      <c r="F73" t="s">
        <v>373</v>
      </c>
      <c r="G73" t="s">
        <v>405</v>
      </c>
    </row>
    <row r="74" spans="1:7" x14ac:dyDescent="0.3">
      <c r="A74" t="s">
        <v>72</v>
      </c>
      <c r="B74" t="s">
        <v>257</v>
      </c>
      <c r="C74" s="1">
        <v>1199</v>
      </c>
      <c r="D74" s="2">
        <v>45577</v>
      </c>
      <c r="E74">
        <v>32</v>
      </c>
      <c r="F74" t="s">
        <v>374</v>
      </c>
      <c r="G74" t="s">
        <v>405</v>
      </c>
    </row>
    <row r="75" spans="1:7" x14ac:dyDescent="0.3">
      <c r="A75" t="s">
        <v>73</v>
      </c>
      <c r="B75" t="s">
        <v>258</v>
      </c>
      <c r="C75" s="1">
        <v>21490</v>
      </c>
      <c r="D75" s="2">
        <v>45578</v>
      </c>
      <c r="E75">
        <v>21</v>
      </c>
      <c r="F75" t="s">
        <v>375</v>
      </c>
      <c r="G75" t="s">
        <v>384</v>
      </c>
    </row>
    <row r="76" spans="1:7" x14ac:dyDescent="0.3">
      <c r="A76" t="s">
        <v>74</v>
      </c>
      <c r="B76" t="s">
        <v>259</v>
      </c>
      <c r="C76" s="1">
        <v>39990</v>
      </c>
      <c r="D76" s="2">
        <v>45579</v>
      </c>
      <c r="E76">
        <v>29</v>
      </c>
      <c r="F76" t="s">
        <v>376</v>
      </c>
      <c r="G76" t="s">
        <v>394</v>
      </c>
    </row>
    <row r="77" spans="1:7" x14ac:dyDescent="0.3">
      <c r="A77" t="s">
        <v>75</v>
      </c>
      <c r="B77" t="s">
        <v>260</v>
      </c>
      <c r="C77" s="1">
        <v>38999</v>
      </c>
      <c r="D77" s="2">
        <v>45580</v>
      </c>
      <c r="E77">
        <v>26</v>
      </c>
      <c r="F77" t="s">
        <v>373</v>
      </c>
      <c r="G77" t="s">
        <v>406</v>
      </c>
    </row>
    <row r="78" spans="1:7" x14ac:dyDescent="0.3">
      <c r="A78" t="s">
        <v>76</v>
      </c>
      <c r="B78" t="s">
        <v>261</v>
      </c>
      <c r="C78" s="1">
        <v>46999</v>
      </c>
      <c r="D78" s="2">
        <v>45581</v>
      </c>
      <c r="E78">
        <v>20</v>
      </c>
      <c r="F78" t="s">
        <v>374</v>
      </c>
      <c r="G78" t="s">
        <v>399</v>
      </c>
    </row>
    <row r="79" spans="1:7" x14ac:dyDescent="0.3">
      <c r="A79" t="s">
        <v>77</v>
      </c>
      <c r="B79" t="s">
        <v>262</v>
      </c>
      <c r="C79" s="1">
        <v>14999</v>
      </c>
      <c r="D79" s="2">
        <v>45582</v>
      </c>
      <c r="E79">
        <v>5</v>
      </c>
      <c r="F79" t="s">
        <v>375</v>
      </c>
      <c r="G79" t="s">
        <v>397</v>
      </c>
    </row>
    <row r="80" spans="1:7" x14ac:dyDescent="0.3">
      <c r="A80" t="s">
        <v>78</v>
      </c>
      <c r="B80" t="s">
        <v>263</v>
      </c>
      <c r="C80" s="1">
        <v>14999</v>
      </c>
      <c r="D80" s="2">
        <v>45583</v>
      </c>
      <c r="E80">
        <v>9</v>
      </c>
      <c r="F80" t="s">
        <v>376</v>
      </c>
      <c r="G80" t="s">
        <v>407</v>
      </c>
    </row>
    <row r="81" spans="1:7" x14ac:dyDescent="0.3">
      <c r="A81" t="s">
        <v>79</v>
      </c>
      <c r="B81" t="s">
        <v>264</v>
      </c>
      <c r="C81" s="1">
        <v>186950</v>
      </c>
      <c r="D81" s="2">
        <v>45584</v>
      </c>
      <c r="E81">
        <v>19</v>
      </c>
      <c r="F81" t="s">
        <v>373</v>
      </c>
      <c r="G81" t="s">
        <v>394</v>
      </c>
    </row>
    <row r="82" spans="1:7" x14ac:dyDescent="0.3">
      <c r="A82" t="s">
        <v>80</v>
      </c>
      <c r="B82" t="s">
        <v>265</v>
      </c>
      <c r="C82" s="1">
        <v>95000</v>
      </c>
      <c r="D82" s="2">
        <v>45585</v>
      </c>
      <c r="E82">
        <v>25</v>
      </c>
      <c r="F82" t="s">
        <v>374</v>
      </c>
      <c r="G82" t="s">
        <v>389</v>
      </c>
    </row>
    <row r="83" spans="1:7" x14ac:dyDescent="0.3">
      <c r="A83" t="s">
        <v>81</v>
      </c>
      <c r="B83" t="s">
        <v>266</v>
      </c>
      <c r="C83" s="1">
        <v>5999</v>
      </c>
      <c r="D83" s="2">
        <v>45586</v>
      </c>
      <c r="E83">
        <v>30</v>
      </c>
      <c r="F83" t="s">
        <v>375</v>
      </c>
      <c r="G83" t="s">
        <v>389</v>
      </c>
    </row>
    <row r="84" spans="1:7" x14ac:dyDescent="0.3">
      <c r="A84" t="s">
        <v>82</v>
      </c>
      <c r="B84" t="s">
        <v>267</v>
      </c>
      <c r="C84" s="1">
        <v>1999</v>
      </c>
      <c r="D84" s="2">
        <v>45587</v>
      </c>
      <c r="E84">
        <v>22</v>
      </c>
      <c r="F84" t="s">
        <v>376</v>
      </c>
      <c r="G84" t="s">
        <v>405</v>
      </c>
    </row>
    <row r="85" spans="1:7" x14ac:dyDescent="0.3">
      <c r="A85" t="s">
        <v>83</v>
      </c>
      <c r="B85" t="s">
        <v>268</v>
      </c>
      <c r="C85" s="1">
        <v>1099</v>
      </c>
      <c r="D85" s="2">
        <v>45588</v>
      </c>
      <c r="E85">
        <v>12</v>
      </c>
      <c r="F85" t="s">
        <v>373</v>
      </c>
      <c r="G85" t="s">
        <v>398</v>
      </c>
    </row>
    <row r="86" spans="1:7" x14ac:dyDescent="0.3">
      <c r="A86" t="s">
        <v>84</v>
      </c>
      <c r="B86" t="s">
        <v>269</v>
      </c>
      <c r="C86" s="1">
        <v>4599</v>
      </c>
      <c r="D86" s="2">
        <v>45589</v>
      </c>
      <c r="E86">
        <v>14</v>
      </c>
      <c r="F86" t="s">
        <v>374</v>
      </c>
      <c r="G86" t="s">
        <v>385</v>
      </c>
    </row>
    <row r="87" spans="1:7" x14ac:dyDescent="0.3">
      <c r="A87" t="s">
        <v>85</v>
      </c>
      <c r="B87" t="s">
        <v>270</v>
      </c>
      <c r="C87" s="1">
        <v>23490</v>
      </c>
      <c r="D87" s="2">
        <v>45590</v>
      </c>
      <c r="E87">
        <v>8</v>
      </c>
      <c r="F87" t="s">
        <v>375</v>
      </c>
      <c r="G87" t="s">
        <v>405</v>
      </c>
    </row>
    <row r="88" spans="1:7" x14ac:dyDescent="0.3">
      <c r="A88" t="s">
        <v>86</v>
      </c>
      <c r="B88" t="s">
        <v>271</v>
      </c>
      <c r="C88" s="1">
        <v>4999</v>
      </c>
      <c r="D88" s="2">
        <v>45591</v>
      </c>
      <c r="E88">
        <v>18</v>
      </c>
      <c r="F88" t="s">
        <v>376</v>
      </c>
      <c r="G88" t="s">
        <v>401</v>
      </c>
    </row>
    <row r="89" spans="1:7" x14ac:dyDescent="0.3">
      <c r="A89" t="s">
        <v>87</v>
      </c>
      <c r="B89" t="s">
        <v>272</v>
      </c>
      <c r="C89" s="1">
        <v>49900</v>
      </c>
      <c r="D89" s="2">
        <v>45592</v>
      </c>
      <c r="E89">
        <v>17</v>
      </c>
      <c r="F89" t="s">
        <v>373</v>
      </c>
      <c r="G89" t="s">
        <v>387</v>
      </c>
    </row>
    <row r="90" spans="1:7" x14ac:dyDescent="0.3">
      <c r="A90" t="s">
        <v>88</v>
      </c>
      <c r="B90" t="s">
        <v>273</v>
      </c>
      <c r="C90" s="1">
        <v>28999</v>
      </c>
      <c r="D90" s="2">
        <v>45593</v>
      </c>
      <c r="E90">
        <v>23</v>
      </c>
      <c r="F90" t="s">
        <v>374</v>
      </c>
      <c r="G90" t="s">
        <v>391</v>
      </c>
    </row>
    <row r="91" spans="1:7" x14ac:dyDescent="0.3">
      <c r="A91" t="s">
        <v>89</v>
      </c>
      <c r="B91" t="s">
        <v>274</v>
      </c>
      <c r="C91" s="1">
        <v>49990</v>
      </c>
      <c r="D91" s="2">
        <v>45594</v>
      </c>
      <c r="E91">
        <v>26</v>
      </c>
      <c r="F91" t="s">
        <v>375</v>
      </c>
      <c r="G91" t="s">
        <v>397</v>
      </c>
    </row>
    <row r="92" spans="1:7" x14ac:dyDescent="0.3">
      <c r="A92" t="s">
        <v>90</v>
      </c>
      <c r="B92" t="s">
        <v>275</v>
      </c>
      <c r="C92" s="1">
        <v>9999</v>
      </c>
      <c r="D92" s="2">
        <v>45595</v>
      </c>
      <c r="E92">
        <v>27</v>
      </c>
      <c r="F92" t="s">
        <v>376</v>
      </c>
      <c r="G92" t="s">
        <v>387</v>
      </c>
    </row>
    <row r="93" spans="1:7" x14ac:dyDescent="0.3">
      <c r="A93" t="s">
        <v>91</v>
      </c>
      <c r="B93" t="s">
        <v>276</v>
      </c>
      <c r="C93" s="1">
        <v>12999</v>
      </c>
      <c r="D93" s="2">
        <v>45596</v>
      </c>
      <c r="E93">
        <v>11</v>
      </c>
      <c r="F93" t="s">
        <v>373</v>
      </c>
      <c r="G93" t="s">
        <v>389</v>
      </c>
    </row>
    <row r="94" spans="1:7" x14ac:dyDescent="0.3">
      <c r="A94" t="s">
        <v>92</v>
      </c>
      <c r="B94" t="s">
        <v>277</v>
      </c>
      <c r="C94" s="1">
        <v>92900</v>
      </c>
      <c r="D94" s="2">
        <v>45597</v>
      </c>
      <c r="E94">
        <v>30</v>
      </c>
      <c r="F94" t="s">
        <v>374</v>
      </c>
      <c r="G94" t="s">
        <v>397</v>
      </c>
    </row>
    <row r="95" spans="1:7" x14ac:dyDescent="0.3">
      <c r="A95" t="s">
        <v>33</v>
      </c>
      <c r="B95" t="s">
        <v>278</v>
      </c>
      <c r="C95" s="1">
        <v>4499</v>
      </c>
      <c r="D95" s="2">
        <v>45598</v>
      </c>
      <c r="E95">
        <v>20</v>
      </c>
      <c r="F95" t="s">
        <v>375</v>
      </c>
      <c r="G95" t="s">
        <v>392</v>
      </c>
    </row>
    <row r="96" spans="1:7" x14ac:dyDescent="0.3">
      <c r="A96" t="s">
        <v>93</v>
      </c>
      <c r="B96" t="s">
        <v>279</v>
      </c>
      <c r="C96" s="1">
        <v>3999</v>
      </c>
      <c r="D96" s="2">
        <v>45599</v>
      </c>
      <c r="E96">
        <v>19</v>
      </c>
      <c r="F96" t="s">
        <v>376</v>
      </c>
      <c r="G96" t="s">
        <v>394</v>
      </c>
    </row>
    <row r="97" spans="1:7" x14ac:dyDescent="0.3">
      <c r="A97" t="s">
        <v>94</v>
      </c>
      <c r="B97" t="s">
        <v>280</v>
      </c>
      <c r="C97" s="1">
        <v>89999</v>
      </c>
      <c r="D97" s="2">
        <v>45600</v>
      </c>
      <c r="E97">
        <v>33</v>
      </c>
      <c r="F97" t="s">
        <v>373</v>
      </c>
      <c r="G97" t="s">
        <v>408</v>
      </c>
    </row>
    <row r="98" spans="1:7" x14ac:dyDescent="0.3">
      <c r="A98" t="s">
        <v>95</v>
      </c>
      <c r="B98" t="s">
        <v>281</v>
      </c>
      <c r="C98" s="1">
        <v>9990</v>
      </c>
      <c r="D98" s="2">
        <v>45601</v>
      </c>
      <c r="E98">
        <v>7</v>
      </c>
      <c r="F98" t="s">
        <v>374</v>
      </c>
      <c r="G98" t="s">
        <v>409</v>
      </c>
    </row>
    <row r="99" spans="1:7" x14ac:dyDescent="0.3">
      <c r="A99" t="s">
        <v>96</v>
      </c>
      <c r="B99" t="s">
        <v>282</v>
      </c>
      <c r="C99" s="1">
        <v>24990</v>
      </c>
      <c r="D99" s="2">
        <v>45602</v>
      </c>
      <c r="E99">
        <v>13</v>
      </c>
      <c r="F99" t="s">
        <v>375</v>
      </c>
      <c r="G99" t="s">
        <v>410</v>
      </c>
    </row>
    <row r="100" spans="1:7" x14ac:dyDescent="0.3">
      <c r="A100" t="s">
        <v>97</v>
      </c>
      <c r="B100" t="s">
        <v>283</v>
      </c>
      <c r="C100" s="1">
        <v>43999</v>
      </c>
      <c r="D100" s="2">
        <v>45603</v>
      </c>
      <c r="E100">
        <v>22</v>
      </c>
      <c r="F100" t="s">
        <v>376</v>
      </c>
      <c r="G100" t="s">
        <v>389</v>
      </c>
    </row>
    <row r="101" spans="1:7" x14ac:dyDescent="0.3">
      <c r="A101" t="s">
        <v>98</v>
      </c>
      <c r="B101" t="s">
        <v>284</v>
      </c>
      <c r="C101" s="1">
        <v>27490</v>
      </c>
      <c r="D101" s="2">
        <v>45604</v>
      </c>
      <c r="E101">
        <v>25</v>
      </c>
      <c r="F101" t="s">
        <v>373</v>
      </c>
      <c r="G101" t="s">
        <v>424</v>
      </c>
    </row>
    <row r="102" spans="1:7" x14ac:dyDescent="0.3">
      <c r="A102" t="s">
        <v>99</v>
      </c>
      <c r="B102" t="s">
        <v>285</v>
      </c>
      <c r="C102" s="1">
        <v>33490</v>
      </c>
      <c r="D102" s="2">
        <v>45605</v>
      </c>
      <c r="E102">
        <v>9</v>
      </c>
      <c r="F102" t="s">
        <v>374</v>
      </c>
      <c r="G102" t="s">
        <v>405</v>
      </c>
    </row>
    <row r="103" spans="1:7" x14ac:dyDescent="0.3">
      <c r="A103" t="s">
        <v>100</v>
      </c>
      <c r="B103" t="s">
        <v>286</v>
      </c>
      <c r="C103" s="1">
        <v>14490</v>
      </c>
      <c r="D103" s="2">
        <v>45606</v>
      </c>
      <c r="E103">
        <v>12</v>
      </c>
      <c r="F103" t="s">
        <v>375</v>
      </c>
      <c r="G103" t="s">
        <v>382</v>
      </c>
    </row>
    <row r="104" spans="1:7" x14ac:dyDescent="0.3">
      <c r="A104" t="s">
        <v>101</v>
      </c>
      <c r="B104" t="s">
        <v>287</v>
      </c>
      <c r="C104" s="1">
        <v>43900</v>
      </c>
      <c r="D104" s="2">
        <v>45607</v>
      </c>
      <c r="E104">
        <v>14</v>
      </c>
      <c r="F104" t="s">
        <v>376</v>
      </c>
      <c r="G104" t="s">
        <v>382</v>
      </c>
    </row>
    <row r="105" spans="1:7" x14ac:dyDescent="0.3">
      <c r="A105" t="s">
        <v>102</v>
      </c>
      <c r="B105" t="s">
        <v>288</v>
      </c>
      <c r="C105" s="1">
        <v>18490</v>
      </c>
      <c r="D105" s="2">
        <v>45608</v>
      </c>
      <c r="E105">
        <v>21</v>
      </c>
      <c r="F105" t="s">
        <v>373</v>
      </c>
      <c r="G105" t="s">
        <v>425</v>
      </c>
    </row>
    <row r="106" spans="1:7" x14ac:dyDescent="0.3">
      <c r="A106" t="s">
        <v>103</v>
      </c>
      <c r="B106" t="s">
        <v>289</v>
      </c>
      <c r="C106" s="1">
        <v>17999</v>
      </c>
      <c r="D106" s="2">
        <v>45609</v>
      </c>
      <c r="E106">
        <v>32</v>
      </c>
      <c r="F106" t="s">
        <v>374</v>
      </c>
      <c r="G106" t="s">
        <v>405</v>
      </c>
    </row>
    <row r="107" spans="1:7" x14ac:dyDescent="0.3">
      <c r="A107" t="s">
        <v>104</v>
      </c>
      <c r="B107" t="s">
        <v>290</v>
      </c>
      <c r="C107" s="1">
        <v>18499</v>
      </c>
      <c r="D107" s="2">
        <v>45610</v>
      </c>
      <c r="E107">
        <v>18</v>
      </c>
      <c r="F107" t="s">
        <v>375</v>
      </c>
      <c r="G107" t="s">
        <v>394</v>
      </c>
    </row>
    <row r="108" spans="1:7" x14ac:dyDescent="0.3">
      <c r="A108" t="s">
        <v>105</v>
      </c>
      <c r="B108" t="s">
        <v>291</v>
      </c>
      <c r="C108" s="1">
        <v>12999</v>
      </c>
      <c r="D108" s="2">
        <v>45611</v>
      </c>
      <c r="E108">
        <v>30</v>
      </c>
      <c r="F108" t="s">
        <v>376</v>
      </c>
      <c r="G108" t="s">
        <v>382</v>
      </c>
    </row>
    <row r="109" spans="1:7" x14ac:dyDescent="0.3">
      <c r="A109" t="s">
        <v>106</v>
      </c>
      <c r="B109" t="s">
        <v>229</v>
      </c>
      <c r="C109" s="1">
        <v>2199</v>
      </c>
      <c r="D109" s="2">
        <v>45612</v>
      </c>
      <c r="E109">
        <v>5</v>
      </c>
      <c r="F109" t="s">
        <v>373</v>
      </c>
      <c r="G109" t="s">
        <v>387</v>
      </c>
    </row>
    <row r="110" spans="1:7" x14ac:dyDescent="0.3">
      <c r="A110" t="s">
        <v>107</v>
      </c>
      <c r="B110" t="s">
        <v>292</v>
      </c>
      <c r="C110" s="1">
        <v>6999</v>
      </c>
      <c r="D110" s="2">
        <v>45613</v>
      </c>
      <c r="E110">
        <v>27</v>
      </c>
      <c r="F110" t="s">
        <v>374</v>
      </c>
      <c r="G110" t="s">
        <v>424</v>
      </c>
    </row>
    <row r="111" spans="1:7" x14ac:dyDescent="0.3">
      <c r="A111" t="s">
        <v>108</v>
      </c>
      <c r="B111" t="s">
        <v>293</v>
      </c>
      <c r="C111" s="1">
        <v>27999</v>
      </c>
      <c r="D111" s="2">
        <v>45614</v>
      </c>
      <c r="E111">
        <v>20</v>
      </c>
      <c r="F111" t="s">
        <v>375</v>
      </c>
      <c r="G111" t="s">
        <v>397</v>
      </c>
    </row>
    <row r="112" spans="1:7" x14ac:dyDescent="0.3">
      <c r="A112" t="s">
        <v>109</v>
      </c>
      <c r="B112" t="s">
        <v>294</v>
      </c>
      <c r="C112" s="1">
        <v>25999</v>
      </c>
      <c r="D112" s="2">
        <v>45615</v>
      </c>
      <c r="E112">
        <v>28</v>
      </c>
      <c r="F112" t="s">
        <v>376</v>
      </c>
      <c r="G112" t="s">
        <v>387</v>
      </c>
    </row>
    <row r="113" spans="1:7" x14ac:dyDescent="0.3">
      <c r="A113" t="s">
        <v>110</v>
      </c>
      <c r="B113" t="s">
        <v>295</v>
      </c>
      <c r="C113" s="1">
        <v>10999</v>
      </c>
      <c r="D113" s="2">
        <v>45616</v>
      </c>
      <c r="E113">
        <v>17</v>
      </c>
      <c r="F113" t="s">
        <v>373</v>
      </c>
      <c r="G113" t="s">
        <v>389</v>
      </c>
    </row>
    <row r="114" spans="1:7" x14ac:dyDescent="0.3">
      <c r="A114" t="s">
        <v>111</v>
      </c>
      <c r="B114" t="s">
        <v>296</v>
      </c>
      <c r="C114" s="1">
        <v>55990</v>
      </c>
      <c r="D114" s="2">
        <v>45617</v>
      </c>
      <c r="E114">
        <v>6</v>
      </c>
      <c r="F114" t="s">
        <v>374</v>
      </c>
      <c r="G114" t="s">
        <v>405</v>
      </c>
    </row>
    <row r="115" spans="1:7" x14ac:dyDescent="0.3">
      <c r="A115" t="s">
        <v>112</v>
      </c>
      <c r="B115" t="s">
        <v>297</v>
      </c>
      <c r="C115" s="1">
        <v>6999</v>
      </c>
      <c r="D115" s="2">
        <v>45618</v>
      </c>
      <c r="E115">
        <v>29</v>
      </c>
      <c r="F115" t="s">
        <v>375</v>
      </c>
      <c r="G115" t="s">
        <v>389</v>
      </c>
    </row>
    <row r="116" spans="1:7" x14ac:dyDescent="0.3">
      <c r="A116" t="s">
        <v>113</v>
      </c>
      <c r="B116" t="s">
        <v>298</v>
      </c>
      <c r="C116" s="1">
        <v>2499</v>
      </c>
      <c r="D116" s="2">
        <v>45619</v>
      </c>
      <c r="E116">
        <v>15</v>
      </c>
      <c r="F116" t="s">
        <v>376</v>
      </c>
      <c r="G116" t="s">
        <v>405</v>
      </c>
    </row>
    <row r="117" spans="1:7" x14ac:dyDescent="0.3">
      <c r="A117" t="s">
        <v>114</v>
      </c>
      <c r="B117" t="s">
        <v>299</v>
      </c>
      <c r="C117" s="1">
        <v>9999</v>
      </c>
      <c r="D117" s="2">
        <v>45620</v>
      </c>
      <c r="E117">
        <v>24</v>
      </c>
      <c r="F117" t="s">
        <v>373</v>
      </c>
      <c r="G117" t="s">
        <v>389</v>
      </c>
    </row>
    <row r="118" spans="1:7" x14ac:dyDescent="0.3">
      <c r="A118" t="s">
        <v>115</v>
      </c>
      <c r="B118" t="s">
        <v>300</v>
      </c>
      <c r="C118" s="1">
        <v>9990</v>
      </c>
      <c r="D118" s="2">
        <v>45621</v>
      </c>
      <c r="E118">
        <v>33</v>
      </c>
      <c r="F118" t="s">
        <v>374</v>
      </c>
      <c r="G118" t="s">
        <v>389</v>
      </c>
    </row>
    <row r="119" spans="1:7" x14ac:dyDescent="0.3">
      <c r="A119" t="s">
        <v>116</v>
      </c>
      <c r="B119" t="s">
        <v>301</v>
      </c>
      <c r="C119" s="1">
        <v>2799</v>
      </c>
      <c r="D119" s="2">
        <v>45622</v>
      </c>
      <c r="E119">
        <v>11</v>
      </c>
      <c r="F119" t="s">
        <v>375</v>
      </c>
      <c r="G119" t="s">
        <v>382</v>
      </c>
    </row>
    <row r="120" spans="1:7" x14ac:dyDescent="0.3">
      <c r="A120" t="s">
        <v>117</v>
      </c>
      <c r="B120" t="s">
        <v>302</v>
      </c>
      <c r="C120" s="1">
        <v>15499</v>
      </c>
      <c r="D120" s="2">
        <v>45623</v>
      </c>
      <c r="E120">
        <v>23</v>
      </c>
      <c r="F120" t="s">
        <v>376</v>
      </c>
      <c r="G120" t="s">
        <v>398</v>
      </c>
    </row>
    <row r="121" spans="1:7" x14ac:dyDescent="0.3">
      <c r="A121" t="s">
        <v>118</v>
      </c>
      <c r="B121" t="s">
        <v>303</v>
      </c>
      <c r="C121" s="1">
        <v>11990</v>
      </c>
      <c r="D121" s="2">
        <v>45624</v>
      </c>
      <c r="E121">
        <v>13</v>
      </c>
      <c r="F121" t="s">
        <v>373</v>
      </c>
      <c r="G121" t="s">
        <v>389</v>
      </c>
    </row>
    <row r="122" spans="1:7" x14ac:dyDescent="0.3">
      <c r="A122" t="s">
        <v>119</v>
      </c>
      <c r="B122" t="s">
        <v>304</v>
      </c>
      <c r="C122" s="1">
        <v>54990</v>
      </c>
      <c r="D122" s="2">
        <v>45625</v>
      </c>
      <c r="E122">
        <v>18</v>
      </c>
      <c r="F122" t="s">
        <v>374</v>
      </c>
      <c r="G122" t="s">
        <v>416</v>
      </c>
    </row>
    <row r="123" spans="1:7" x14ac:dyDescent="0.3">
      <c r="A123" t="s">
        <v>120</v>
      </c>
      <c r="B123" t="s">
        <v>305</v>
      </c>
      <c r="C123" s="1">
        <v>799</v>
      </c>
      <c r="D123" s="2">
        <v>45626</v>
      </c>
      <c r="E123">
        <v>27</v>
      </c>
      <c r="F123" t="s">
        <v>375</v>
      </c>
      <c r="G123" t="s">
        <v>394</v>
      </c>
    </row>
    <row r="124" spans="1:7" x14ac:dyDescent="0.3">
      <c r="A124" t="s">
        <v>121</v>
      </c>
      <c r="B124" t="s">
        <v>306</v>
      </c>
      <c r="C124" s="1">
        <v>17490</v>
      </c>
      <c r="D124" s="2">
        <v>45627</v>
      </c>
      <c r="E124">
        <v>25</v>
      </c>
      <c r="F124" t="s">
        <v>376</v>
      </c>
      <c r="G124" t="s">
        <v>411</v>
      </c>
    </row>
    <row r="125" spans="1:7" x14ac:dyDescent="0.3">
      <c r="A125" t="s">
        <v>122</v>
      </c>
      <c r="B125" t="s">
        <v>307</v>
      </c>
      <c r="C125" s="1">
        <v>36900</v>
      </c>
      <c r="D125" s="2">
        <v>45628</v>
      </c>
      <c r="E125">
        <v>12</v>
      </c>
      <c r="F125" t="s">
        <v>373</v>
      </c>
      <c r="G125" t="s">
        <v>385</v>
      </c>
    </row>
    <row r="126" spans="1:7" x14ac:dyDescent="0.3">
      <c r="A126" t="s">
        <v>123</v>
      </c>
      <c r="B126" t="s">
        <v>308</v>
      </c>
      <c r="C126" s="1">
        <v>3999</v>
      </c>
      <c r="D126" s="2">
        <v>45629</v>
      </c>
      <c r="E126">
        <v>22</v>
      </c>
      <c r="F126" t="s">
        <v>374</v>
      </c>
      <c r="G126" t="s">
        <v>412</v>
      </c>
    </row>
    <row r="127" spans="1:7" x14ac:dyDescent="0.3">
      <c r="A127" t="s">
        <v>124</v>
      </c>
      <c r="B127" t="s">
        <v>309</v>
      </c>
      <c r="C127" s="1">
        <v>8999</v>
      </c>
      <c r="D127" s="2">
        <v>45630</v>
      </c>
      <c r="E127">
        <v>8</v>
      </c>
      <c r="F127" t="s">
        <v>375</v>
      </c>
      <c r="G127" t="s">
        <v>413</v>
      </c>
    </row>
    <row r="128" spans="1:7" x14ac:dyDescent="0.3">
      <c r="A128" t="s">
        <v>125</v>
      </c>
      <c r="B128" t="s">
        <v>310</v>
      </c>
      <c r="C128" s="1">
        <v>8999</v>
      </c>
      <c r="D128" s="2">
        <v>45631</v>
      </c>
      <c r="E128">
        <v>14</v>
      </c>
      <c r="F128" t="s">
        <v>376</v>
      </c>
      <c r="G128" t="s">
        <v>414</v>
      </c>
    </row>
    <row r="129" spans="1:7" x14ac:dyDescent="0.3">
      <c r="A129" t="s">
        <v>126</v>
      </c>
      <c r="B129" t="s">
        <v>311</v>
      </c>
      <c r="C129" s="1">
        <v>65990</v>
      </c>
      <c r="D129" s="2">
        <v>45632</v>
      </c>
      <c r="E129">
        <v>20</v>
      </c>
      <c r="F129" t="s">
        <v>373</v>
      </c>
      <c r="G129" t="s">
        <v>399</v>
      </c>
    </row>
    <row r="130" spans="1:7" x14ac:dyDescent="0.3">
      <c r="A130" t="s">
        <v>127</v>
      </c>
      <c r="B130" t="s">
        <v>312</v>
      </c>
      <c r="C130" s="1">
        <v>2499</v>
      </c>
      <c r="D130" s="2">
        <v>45633</v>
      </c>
      <c r="E130">
        <v>30</v>
      </c>
      <c r="F130" t="s">
        <v>374</v>
      </c>
      <c r="G130" t="s">
        <v>389</v>
      </c>
    </row>
    <row r="131" spans="1:7" x14ac:dyDescent="0.3">
      <c r="A131" t="s">
        <v>128</v>
      </c>
      <c r="B131" t="s">
        <v>313</v>
      </c>
      <c r="C131" s="1">
        <v>15999</v>
      </c>
      <c r="D131" s="2">
        <v>45634</v>
      </c>
      <c r="E131">
        <v>7</v>
      </c>
      <c r="F131" t="s">
        <v>375</v>
      </c>
      <c r="G131" t="s">
        <v>405</v>
      </c>
    </row>
    <row r="132" spans="1:7" x14ac:dyDescent="0.3">
      <c r="A132" t="s">
        <v>129</v>
      </c>
      <c r="B132" t="s">
        <v>314</v>
      </c>
      <c r="C132" s="1">
        <v>169990</v>
      </c>
      <c r="D132" s="2">
        <v>45635</v>
      </c>
      <c r="E132">
        <v>21</v>
      </c>
      <c r="F132" t="s">
        <v>376</v>
      </c>
      <c r="G132" t="s">
        <v>396</v>
      </c>
    </row>
    <row r="133" spans="1:7" x14ac:dyDescent="0.3">
      <c r="A133" t="s">
        <v>130</v>
      </c>
      <c r="B133" t="s">
        <v>315</v>
      </c>
      <c r="C133" s="1">
        <v>5750</v>
      </c>
      <c r="D133" s="2">
        <v>45636</v>
      </c>
      <c r="E133">
        <v>32</v>
      </c>
      <c r="F133" t="s">
        <v>373</v>
      </c>
      <c r="G133" t="s">
        <v>389</v>
      </c>
    </row>
    <row r="134" spans="1:7" x14ac:dyDescent="0.3">
      <c r="A134" t="s">
        <v>131</v>
      </c>
      <c r="B134" t="s">
        <v>316</v>
      </c>
      <c r="C134" s="1">
        <v>89990</v>
      </c>
      <c r="D134" s="2">
        <v>45637</v>
      </c>
      <c r="E134">
        <v>19</v>
      </c>
      <c r="F134" t="s">
        <v>374</v>
      </c>
      <c r="G134" t="s">
        <v>405</v>
      </c>
    </row>
    <row r="135" spans="1:7" x14ac:dyDescent="0.3">
      <c r="A135" t="s">
        <v>132</v>
      </c>
      <c r="B135" t="s">
        <v>317</v>
      </c>
      <c r="C135" s="1">
        <v>37450</v>
      </c>
      <c r="D135" s="2">
        <v>45638</v>
      </c>
      <c r="E135">
        <v>5</v>
      </c>
      <c r="F135" t="s">
        <v>375</v>
      </c>
      <c r="G135" t="s">
        <v>389</v>
      </c>
    </row>
    <row r="136" spans="1:7" x14ac:dyDescent="0.3">
      <c r="A136" t="s">
        <v>133</v>
      </c>
      <c r="B136" t="s">
        <v>318</v>
      </c>
      <c r="C136" s="1">
        <v>91300</v>
      </c>
      <c r="D136" s="2">
        <v>45639</v>
      </c>
      <c r="E136">
        <v>26</v>
      </c>
      <c r="F136" t="s">
        <v>376</v>
      </c>
      <c r="G136" t="s">
        <v>396</v>
      </c>
    </row>
    <row r="137" spans="1:7" x14ac:dyDescent="0.3">
      <c r="A137" t="s">
        <v>134</v>
      </c>
      <c r="B137" t="s">
        <v>319</v>
      </c>
      <c r="C137" s="1">
        <v>2490</v>
      </c>
      <c r="D137" s="2">
        <v>45640</v>
      </c>
      <c r="E137">
        <v>28</v>
      </c>
      <c r="F137" t="s">
        <v>373</v>
      </c>
      <c r="G137" t="s">
        <v>417</v>
      </c>
    </row>
    <row r="138" spans="1:7" x14ac:dyDescent="0.3">
      <c r="A138" t="s">
        <v>135</v>
      </c>
      <c r="B138" t="s">
        <v>320</v>
      </c>
      <c r="C138" s="1">
        <v>29050</v>
      </c>
      <c r="D138" s="2">
        <v>45641</v>
      </c>
      <c r="E138">
        <v>15</v>
      </c>
      <c r="F138" t="s">
        <v>374</v>
      </c>
      <c r="G138" t="s">
        <v>412</v>
      </c>
    </row>
    <row r="139" spans="1:7" x14ac:dyDescent="0.3">
      <c r="A139" t="s">
        <v>136</v>
      </c>
      <c r="B139" t="s">
        <v>321</v>
      </c>
      <c r="C139" s="1">
        <v>12450</v>
      </c>
      <c r="D139" s="2">
        <v>45642</v>
      </c>
      <c r="E139">
        <v>12</v>
      </c>
      <c r="F139" t="s">
        <v>375</v>
      </c>
      <c r="G139" t="s">
        <v>415</v>
      </c>
    </row>
    <row r="140" spans="1:7" x14ac:dyDescent="0.3">
      <c r="A140" t="s">
        <v>137</v>
      </c>
      <c r="B140" t="s">
        <v>322</v>
      </c>
      <c r="C140" s="1">
        <v>58100</v>
      </c>
      <c r="D140" s="2">
        <v>45643</v>
      </c>
      <c r="E140">
        <v>24</v>
      </c>
      <c r="F140" t="s">
        <v>376</v>
      </c>
      <c r="G140" t="s">
        <v>408</v>
      </c>
    </row>
    <row r="141" spans="1:7" x14ac:dyDescent="0.3">
      <c r="A141" t="s">
        <v>138</v>
      </c>
      <c r="B141" t="s">
        <v>323</v>
      </c>
      <c r="C141" s="1">
        <v>8300</v>
      </c>
      <c r="D141" s="2">
        <v>45644</v>
      </c>
      <c r="E141">
        <v>17</v>
      </c>
      <c r="F141" t="s">
        <v>373</v>
      </c>
      <c r="G141" t="s">
        <v>389</v>
      </c>
    </row>
    <row r="142" spans="1:7" x14ac:dyDescent="0.3">
      <c r="A142" t="s">
        <v>139</v>
      </c>
      <c r="B142" t="s">
        <v>324</v>
      </c>
      <c r="C142" s="1">
        <v>3320</v>
      </c>
      <c r="D142" s="2">
        <v>45645</v>
      </c>
      <c r="E142">
        <v>11</v>
      </c>
      <c r="F142" t="s">
        <v>374</v>
      </c>
      <c r="G142" t="s">
        <v>416</v>
      </c>
    </row>
    <row r="143" spans="1:7" x14ac:dyDescent="0.3">
      <c r="A143" t="s">
        <v>140</v>
      </c>
      <c r="B143" t="s">
        <v>325</v>
      </c>
      <c r="C143" s="1">
        <v>2075</v>
      </c>
      <c r="D143" s="2">
        <v>45646</v>
      </c>
      <c r="E143">
        <v>33</v>
      </c>
      <c r="F143" t="s">
        <v>375</v>
      </c>
      <c r="G143" t="s">
        <v>404</v>
      </c>
    </row>
    <row r="144" spans="1:7" x14ac:dyDescent="0.3">
      <c r="A144" t="s">
        <v>141</v>
      </c>
      <c r="B144" t="s">
        <v>326</v>
      </c>
      <c r="C144" s="1">
        <v>16600</v>
      </c>
      <c r="D144" s="2">
        <v>45647</v>
      </c>
      <c r="E144">
        <v>22</v>
      </c>
      <c r="F144" t="s">
        <v>376</v>
      </c>
      <c r="G144" t="s">
        <v>405</v>
      </c>
    </row>
    <row r="145" spans="1:7" x14ac:dyDescent="0.3">
      <c r="A145" t="s">
        <v>142</v>
      </c>
      <c r="B145" t="s">
        <v>327</v>
      </c>
      <c r="C145" s="1">
        <v>5810</v>
      </c>
      <c r="D145" s="2">
        <v>45648</v>
      </c>
      <c r="E145">
        <v>20</v>
      </c>
      <c r="F145" t="s">
        <v>373</v>
      </c>
      <c r="G145" t="s">
        <v>389</v>
      </c>
    </row>
    <row r="146" spans="1:7" x14ac:dyDescent="0.3">
      <c r="A146" t="s">
        <v>143</v>
      </c>
      <c r="B146" t="s">
        <v>328</v>
      </c>
      <c r="C146" s="1">
        <v>49800</v>
      </c>
      <c r="D146" s="2">
        <v>45649</v>
      </c>
      <c r="E146">
        <v>9</v>
      </c>
      <c r="F146" t="s">
        <v>374</v>
      </c>
      <c r="G146" t="s">
        <v>389</v>
      </c>
    </row>
    <row r="147" spans="1:7" x14ac:dyDescent="0.3">
      <c r="A147" t="s">
        <v>144</v>
      </c>
      <c r="B147" t="s">
        <v>329</v>
      </c>
      <c r="C147" s="1">
        <v>3320</v>
      </c>
      <c r="D147" s="2">
        <v>45650</v>
      </c>
      <c r="E147">
        <v>27</v>
      </c>
      <c r="F147" t="s">
        <v>375</v>
      </c>
      <c r="G147" t="s">
        <v>405</v>
      </c>
    </row>
    <row r="148" spans="1:7" x14ac:dyDescent="0.3">
      <c r="A148" t="s">
        <v>145</v>
      </c>
      <c r="B148" t="s">
        <v>330</v>
      </c>
      <c r="C148" s="1">
        <v>2490</v>
      </c>
      <c r="D148" s="2">
        <v>45651</v>
      </c>
      <c r="E148">
        <v>18</v>
      </c>
      <c r="F148" t="s">
        <v>376</v>
      </c>
      <c r="G148" t="s">
        <v>405</v>
      </c>
    </row>
    <row r="149" spans="1:7" x14ac:dyDescent="0.3">
      <c r="A149" t="s">
        <v>146</v>
      </c>
      <c r="B149" t="s">
        <v>331</v>
      </c>
      <c r="C149" s="1">
        <v>70550</v>
      </c>
      <c r="D149" s="2">
        <v>45652</v>
      </c>
      <c r="E149">
        <v>13</v>
      </c>
      <c r="F149" t="s">
        <v>373</v>
      </c>
      <c r="G149" t="s">
        <v>416</v>
      </c>
    </row>
    <row r="150" spans="1:7" x14ac:dyDescent="0.3">
      <c r="A150" t="s">
        <v>147</v>
      </c>
      <c r="B150" t="s">
        <v>332</v>
      </c>
      <c r="C150" s="1">
        <v>7470</v>
      </c>
      <c r="D150" s="2">
        <v>45653</v>
      </c>
      <c r="E150">
        <v>7</v>
      </c>
      <c r="F150" t="s">
        <v>374</v>
      </c>
      <c r="G150" t="s">
        <v>405</v>
      </c>
    </row>
    <row r="151" spans="1:7" x14ac:dyDescent="0.3">
      <c r="A151" t="s">
        <v>148</v>
      </c>
      <c r="B151" t="s">
        <v>333</v>
      </c>
      <c r="C151" s="1">
        <v>20750</v>
      </c>
      <c r="D151" s="2">
        <v>45654</v>
      </c>
      <c r="E151">
        <v>30</v>
      </c>
      <c r="F151" t="s">
        <v>375</v>
      </c>
      <c r="G151" t="s">
        <v>405</v>
      </c>
    </row>
    <row r="152" spans="1:7" x14ac:dyDescent="0.3">
      <c r="A152" t="s">
        <v>149</v>
      </c>
      <c r="B152" t="s">
        <v>334</v>
      </c>
      <c r="C152" s="1">
        <v>6640</v>
      </c>
      <c r="D152" s="2">
        <v>45655</v>
      </c>
      <c r="E152">
        <v>26</v>
      </c>
      <c r="F152" t="s">
        <v>376</v>
      </c>
      <c r="G152" t="s">
        <v>405</v>
      </c>
    </row>
    <row r="153" spans="1:7" x14ac:dyDescent="0.3">
      <c r="A153" t="s">
        <v>150</v>
      </c>
      <c r="B153" t="s">
        <v>335</v>
      </c>
      <c r="C153" s="1">
        <v>7470</v>
      </c>
      <c r="D153" s="2">
        <v>45656</v>
      </c>
      <c r="E153">
        <v>5</v>
      </c>
      <c r="F153" t="s">
        <v>373</v>
      </c>
      <c r="G153" t="s">
        <v>418</v>
      </c>
    </row>
    <row r="154" spans="1:7" x14ac:dyDescent="0.3">
      <c r="A154" t="s">
        <v>151</v>
      </c>
      <c r="B154" t="s">
        <v>336</v>
      </c>
      <c r="C154" s="1">
        <v>9960</v>
      </c>
      <c r="D154" s="2">
        <v>45657</v>
      </c>
      <c r="E154">
        <v>21</v>
      </c>
      <c r="F154" t="s">
        <v>374</v>
      </c>
      <c r="G154" t="s">
        <v>418</v>
      </c>
    </row>
    <row r="155" spans="1:7" x14ac:dyDescent="0.3">
      <c r="A155" t="s">
        <v>152</v>
      </c>
      <c r="B155" t="s">
        <v>337</v>
      </c>
      <c r="C155" s="1">
        <v>3735</v>
      </c>
      <c r="D155" s="2">
        <v>45658</v>
      </c>
      <c r="E155">
        <v>19</v>
      </c>
      <c r="F155" t="s">
        <v>375</v>
      </c>
      <c r="G155" t="s">
        <v>418</v>
      </c>
    </row>
    <row r="156" spans="1:7" x14ac:dyDescent="0.3">
      <c r="A156" t="s">
        <v>153</v>
      </c>
      <c r="B156" t="s">
        <v>338</v>
      </c>
      <c r="C156" s="1">
        <v>4980</v>
      </c>
      <c r="D156" s="2">
        <v>45659</v>
      </c>
      <c r="E156">
        <v>25</v>
      </c>
      <c r="F156" t="s">
        <v>376</v>
      </c>
      <c r="G156" t="s">
        <v>419</v>
      </c>
    </row>
    <row r="157" spans="1:7" x14ac:dyDescent="0.3">
      <c r="A157" t="s">
        <v>154</v>
      </c>
      <c r="B157" t="s">
        <v>339</v>
      </c>
      <c r="C157" s="1">
        <v>12450</v>
      </c>
      <c r="D157" s="2">
        <v>45660</v>
      </c>
      <c r="E157">
        <v>12</v>
      </c>
      <c r="F157" t="s">
        <v>376</v>
      </c>
      <c r="G157" t="s">
        <v>420</v>
      </c>
    </row>
    <row r="158" spans="1:7" x14ac:dyDescent="0.3">
      <c r="A158" t="s">
        <v>155</v>
      </c>
      <c r="B158" t="s">
        <v>340</v>
      </c>
      <c r="C158" s="1">
        <v>8300</v>
      </c>
      <c r="D158" s="2">
        <v>45661</v>
      </c>
      <c r="E158">
        <v>22</v>
      </c>
      <c r="F158" t="s">
        <v>373</v>
      </c>
      <c r="G158" t="s">
        <v>421</v>
      </c>
    </row>
    <row r="159" spans="1:7" x14ac:dyDescent="0.3">
      <c r="A159" t="s">
        <v>156</v>
      </c>
      <c r="B159" t="s">
        <v>341</v>
      </c>
      <c r="C159" s="1">
        <v>16600</v>
      </c>
      <c r="D159" s="2">
        <v>45662</v>
      </c>
      <c r="E159">
        <v>33</v>
      </c>
      <c r="F159" t="s">
        <v>374</v>
      </c>
      <c r="G159" t="s">
        <v>421</v>
      </c>
    </row>
    <row r="160" spans="1:7" x14ac:dyDescent="0.3">
      <c r="A160" t="s">
        <v>157</v>
      </c>
      <c r="B160" t="s">
        <v>342</v>
      </c>
      <c r="C160" s="1">
        <v>4150</v>
      </c>
      <c r="D160" s="2">
        <v>45663</v>
      </c>
      <c r="E160">
        <v>17</v>
      </c>
      <c r="F160" t="s">
        <v>375</v>
      </c>
      <c r="G160" t="s">
        <v>422</v>
      </c>
    </row>
    <row r="161" spans="1:7" x14ac:dyDescent="0.3">
      <c r="A161" t="s">
        <v>158</v>
      </c>
      <c r="B161" t="s">
        <v>343</v>
      </c>
      <c r="C161" s="1">
        <v>4980</v>
      </c>
      <c r="D161" s="2">
        <v>45664</v>
      </c>
      <c r="E161">
        <v>8</v>
      </c>
      <c r="F161" t="s">
        <v>376</v>
      </c>
      <c r="G161" t="s">
        <v>422</v>
      </c>
    </row>
    <row r="162" spans="1:7" x14ac:dyDescent="0.3">
      <c r="A162" t="s">
        <v>159</v>
      </c>
      <c r="B162" t="s">
        <v>344</v>
      </c>
      <c r="C162" s="1">
        <v>4565</v>
      </c>
      <c r="D162" s="2">
        <v>45665</v>
      </c>
      <c r="E162">
        <v>29</v>
      </c>
      <c r="F162" t="s">
        <v>373</v>
      </c>
      <c r="G162" t="s">
        <v>422</v>
      </c>
    </row>
    <row r="163" spans="1:7" x14ac:dyDescent="0.3">
      <c r="A163" t="s">
        <v>160</v>
      </c>
      <c r="B163" t="s">
        <v>345</v>
      </c>
      <c r="C163" s="1">
        <v>2075</v>
      </c>
      <c r="D163" s="2">
        <v>45666</v>
      </c>
      <c r="E163">
        <v>20</v>
      </c>
      <c r="F163" t="s">
        <v>374</v>
      </c>
      <c r="G163" t="s">
        <v>422</v>
      </c>
    </row>
    <row r="164" spans="1:7" x14ac:dyDescent="0.3">
      <c r="A164" t="s">
        <v>161</v>
      </c>
      <c r="B164" t="s">
        <v>346</v>
      </c>
      <c r="C164" s="1">
        <v>3320</v>
      </c>
      <c r="D164" s="2">
        <v>45667</v>
      </c>
      <c r="E164">
        <v>30</v>
      </c>
      <c r="F164" t="s">
        <v>375</v>
      </c>
      <c r="G164" t="s">
        <v>422</v>
      </c>
    </row>
    <row r="165" spans="1:7" x14ac:dyDescent="0.3">
      <c r="A165" t="s">
        <v>162</v>
      </c>
      <c r="B165" t="s">
        <v>347</v>
      </c>
      <c r="C165" s="1">
        <v>6225</v>
      </c>
      <c r="D165" s="2">
        <v>45668</v>
      </c>
      <c r="E165">
        <v>11</v>
      </c>
      <c r="F165" t="s">
        <v>376</v>
      </c>
      <c r="G165" t="s">
        <v>419</v>
      </c>
    </row>
    <row r="166" spans="1:7" x14ac:dyDescent="0.3">
      <c r="A166" t="s">
        <v>163</v>
      </c>
      <c r="B166" t="s">
        <v>348</v>
      </c>
      <c r="C166" s="1">
        <v>2905</v>
      </c>
      <c r="D166" s="2">
        <v>45669</v>
      </c>
      <c r="E166">
        <v>27</v>
      </c>
      <c r="F166" t="s">
        <v>373</v>
      </c>
      <c r="G166" t="s">
        <v>422</v>
      </c>
    </row>
    <row r="167" spans="1:7" x14ac:dyDescent="0.3">
      <c r="A167" t="s">
        <v>164</v>
      </c>
      <c r="B167" t="s">
        <v>349</v>
      </c>
      <c r="C167" s="1">
        <v>2490</v>
      </c>
      <c r="D167" s="2">
        <v>45670</v>
      </c>
      <c r="E167">
        <v>7</v>
      </c>
      <c r="F167" t="s">
        <v>374</v>
      </c>
      <c r="G167" t="s">
        <v>422</v>
      </c>
    </row>
    <row r="168" spans="1:7" x14ac:dyDescent="0.3">
      <c r="A168" t="s">
        <v>165</v>
      </c>
      <c r="B168" t="s">
        <v>350</v>
      </c>
      <c r="C168" s="1">
        <v>2905</v>
      </c>
      <c r="D168" s="2">
        <v>45671</v>
      </c>
      <c r="E168">
        <v>24</v>
      </c>
      <c r="F168" t="s">
        <v>375</v>
      </c>
      <c r="G168" t="s">
        <v>422</v>
      </c>
    </row>
    <row r="169" spans="1:7" x14ac:dyDescent="0.3">
      <c r="A169" t="s">
        <v>166</v>
      </c>
      <c r="B169" t="s">
        <v>351</v>
      </c>
      <c r="C169" s="1">
        <v>16600</v>
      </c>
      <c r="D169" s="2">
        <v>45672</v>
      </c>
      <c r="E169">
        <v>32</v>
      </c>
      <c r="F169" t="s">
        <v>376</v>
      </c>
      <c r="G169" t="s">
        <v>419</v>
      </c>
    </row>
    <row r="170" spans="1:7" x14ac:dyDescent="0.3">
      <c r="A170" t="s">
        <v>167</v>
      </c>
      <c r="B170" t="s">
        <v>352</v>
      </c>
      <c r="C170" s="1">
        <v>10790</v>
      </c>
      <c r="D170" s="2">
        <v>45673</v>
      </c>
      <c r="E170">
        <v>15</v>
      </c>
      <c r="F170" t="s">
        <v>373</v>
      </c>
      <c r="G170" t="s">
        <v>421</v>
      </c>
    </row>
    <row r="171" spans="1:7" x14ac:dyDescent="0.3">
      <c r="A171" t="s">
        <v>168</v>
      </c>
      <c r="B171" t="s">
        <v>353</v>
      </c>
      <c r="C171" s="1">
        <v>9960</v>
      </c>
      <c r="D171" s="2">
        <v>45674</v>
      </c>
      <c r="E171">
        <v>21</v>
      </c>
      <c r="F171" t="s">
        <v>374</v>
      </c>
      <c r="G171" t="s">
        <v>421</v>
      </c>
    </row>
    <row r="172" spans="1:7" x14ac:dyDescent="0.3">
      <c r="A172" t="s">
        <v>169</v>
      </c>
      <c r="B172" t="s">
        <v>354</v>
      </c>
      <c r="C172" s="1">
        <v>6640</v>
      </c>
      <c r="D172" s="2">
        <v>45675</v>
      </c>
      <c r="E172">
        <v>14</v>
      </c>
      <c r="F172" t="s">
        <v>375</v>
      </c>
      <c r="G172" t="s">
        <v>418</v>
      </c>
    </row>
    <row r="173" spans="1:7" x14ac:dyDescent="0.3">
      <c r="A173" t="s">
        <v>170</v>
      </c>
      <c r="B173" t="s">
        <v>355</v>
      </c>
      <c r="C173" s="1">
        <v>7470</v>
      </c>
      <c r="D173" s="2">
        <v>45676</v>
      </c>
      <c r="E173">
        <v>18</v>
      </c>
      <c r="F173" t="s">
        <v>376</v>
      </c>
      <c r="G173" t="s">
        <v>422</v>
      </c>
    </row>
    <row r="174" spans="1:7" x14ac:dyDescent="0.3">
      <c r="A174" t="s">
        <v>171</v>
      </c>
      <c r="B174" t="s">
        <v>356</v>
      </c>
      <c r="C174" s="1">
        <v>4980</v>
      </c>
      <c r="D174" s="2">
        <v>45677</v>
      </c>
      <c r="E174">
        <v>9</v>
      </c>
      <c r="F174" t="s">
        <v>373</v>
      </c>
      <c r="G174" t="s">
        <v>422</v>
      </c>
    </row>
    <row r="175" spans="1:7" x14ac:dyDescent="0.3">
      <c r="A175" t="s">
        <v>172</v>
      </c>
      <c r="B175" t="s">
        <v>357</v>
      </c>
      <c r="C175" s="1">
        <v>2490</v>
      </c>
      <c r="D175" s="2">
        <v>45678</v>
      </c>
      <c r="E175">
        <v>13</v>
      </c>
      <c r="F175" t="s">
        <v>374</v>
      </c>
      <c r="G175" t="s">
        <v>420</v>
      </c>
    </row>
    <row r="176" spans="1:7" x14ac:dyDescent="0.3">
      <c r="A176" t="s">
        <v>173</v>
      </c>
      <c r="B176" t="s">
        <v>358</v>
      </c>
      <c r="C176" s="1">
        <v>1660</v>
      </c>
      <c r="D176" s="2">
        <v>45679</v>
      </c>
      <c r="E176">
        <v>30</v>
      </c>
      <c r="F176" t="s">
        <v>375</v>
      </c>
      <c r="G176" t="s">
        <v>420</v>
      </c>
    </row>
    <row r="177" spans="1:7" x14ac:dyDescent="0.3">
      <c r="A177" t="s">
        <v>174</v>
      </c>
      <c r="B177" t="s">
        <v>359</v>
      </c>
      <c r="C177" s="1">
        <v>1245</v>
      </c>
      <c r="D177" s="2">
        <v>45680</v>
      </c>
      <c r="E177">
        <v>5</v>
      </c>
      <c r="F177" t="s">
        <v>376</v>
      </c>
      <c r="G177" t="s">
        <v>420</v>
      </c>
    </row>
    <row r="178" spans="1:7" x14ac:dyDescent="0.3">
      <c r="A178" t="s">
        <v>175</v>
      </c>
      <c r="B178" t="s">
        <v>360</v>
      </c>
      <c r="C178" s="1">
        <v>4980</v>
      </c>
      <c r="D178" s="2">
        <v>45681</v>
      </c>
      <c r="E178">
        <v>23</v>
      </c>
      <c r="F178" t="s">
        <v>373</v>
      </c>
      <c r="G178" t="s">
        <v>406</v>
      </c>
    </row>
    <row r="179" spans="1:7" x14ac:dyDescent="0.3">
      <c r="A179" t="s">
        <v>176</v>
      </c>
      <c r="B179" t="s">
        <v>361</v>
      </c>
      <c r="C179" s="1">
        <v>3320</v>
      </c>
      <c r="D179" s="2">
        <v>45682</v>
      </c>
      <c r="E179">
        <v>26</v>
      </c>
      <c r="F179" t="s">
        <v>374</v>
      </c>
      <c r="G179" t="s">
        <v>420</v>
      </c>
    </row>
    <row r="180" spans="1:7" x14ac:dyDescent="0.3">
      <c r="A180" t="s">
        <v>177</v>
      </c>
      <c r="B180" t="s">
        <v>362</v>
      </c>
      <c r="C180" s="1">
        <v>2490</v>
      </c>
      <c r="D180" s="2">
        <v>45683</v>
      </c>
      <c r="E180">
        <v>22</v>
      </c>
      <c r="F180" t="s">
        <v>375</v>
      </c>
      <c r="G180" t="s">
        <v>406</v>
      </c>
    </row>
    <row r="181" spans="1:7" x14ac:dyDescent="0.3">
      <c r="A181" t="s">
        <v>178</v>
      </c>
      <c r="B181" t="s">
        <v>363</v>
      </c>
      <c r="C181" s="1">
        <v>5810</v>
      </c>
      <c r="D181" s="2">
        <v>45684</v>
      </c>
      <c r="E181">
        <v>28</v>
      </c>
      <c r="F181" t="s">
        <v>376</v>
      </c>
      <c r="G181" t="s">
        <v>420</v>
      </c>
    </row>
    <row r="182" spans="1:7" x14ac:dyDescent="0.3">
      <c r="A182" t="s">
        <v>179</v>
      </c>
      <c r="B182" t="s">
        <v>364</v>
      </c>
      <c r="C182" s="1">
        <v>1660</v>
      </c>
      <c r="D182" s="2">
        <v>45685</v>
      </c>
      <c r="E182">
        <v>12</v>
      </c>
      <c r="F182" t="s">
        <v>373</v>
      </c>
      <c r="G182" t="s">
        <v>420</v>
      </c>
    </row>
    <row r="183" spans="1:7" x14ac:dyDescent="0.3">
      <c r="A183" t="s">
        <v>180</v>
      </c>
      <c r="B183" t="s">
        <v>365</v>
      </c>
      <c r="C183" s="1">
        <v>3320</v>
      </c>
      <c r="D183" s="2">
        <v>45686</v>
      </c>
      <c r="E183">
        <v>33</v>
      </c>
      <c r="F183" t="s">
        <v>374</v>
      </c>
      <c r="G183" t="s">
        <v>416</v>
      </c>
    </row>
    <row r="184" spans="1:7" x14ac:dyDescent="0.3">
      <c r="A184" t="s">
        <v>181</v>
      </c>
      <c r="B184" t="s">
        <v>366</v>
      </c>
      <c r="C184" s="1">
        <v>4150</v>
      </c>
      <c r="D184" s="2">
        <v>45687</v>
      </c>
      <c r="E184">
        <v>19</v>
      </c>
      <c r="F184" t="s">
        <v>375</v>
      </c>
      <c r="G184" t="s">
        <v>420</v>
      </c>
    </row>
    <row r="185" spans="1:7" x14ac:dyDescent="0.3">
      <c r="A185" t="s">
        <v>182</v>
      </c>
      <c r="B185" t="s">
        <v>367</v>
      </c>
      <c r="C185" s="1">
        <v>4565</v>
      </c>
      <c r="D185" s="2">
        <v>45688</v>
      </c>
      <c r="E185">
        <v>17</v>
      </c>
      <c r="F185" t="s">
        <v>376</v>
      </c>
      <c r="G185" t="s">
        <v>420</v>
      </c>
    </row>
    <row r="186" spans="1:7" x14ac:dyDescent="0.3">
      <c r="A186" t="s">
        <v>183</v>
      </c>
      <c r="B186" t="s">
        <v>368</v>
      </c>
      <c r="C186" s="1">
        <v>4150</v>
      </c>
      <c r="D186" s="2">
        <v>45689</v>
      </c>
      <c r="E186">
        <v>8</v>
      </c>
      <c r="F186" t="s">
        <v>373</v>
      </c>
      <c r="G186" t="s">
        <v>419</v>
      </c>
    </row>
    <row r="187" spans="1:7" x14ac:dyDescent="0.3">
      <c r="A187" t="s">
        <v>184</v>
      </c>
      <c r="B187" t="s">
        <v>369</v>
      </c>
      <c r="C187" s="1">
        <v>2075</v>
      </c>
      <c r="D187" s="2">
        <v>45690</v>
      </c>
      <c r="E187">
        <v>25</v>
      </c>
      <c r="F187" t="s">
        <v>374</v>
      </c>
      <c r="G187" t="s">
        <v>422</v>
      </c>
    </row>
    <row r="188" spans="1:7" x14ac:dyDescent="0.3">
      <c r="A188" t="s">
        <v>185</v>
      </c>
      <c r="B188" t="s">
        <v>370</v>
      </c>
      <c r="C188" s="1">
        <v>1660</v>
      </c>
      <c r="D188" s="2">
        <v>45691</v>
      </c>
      <c r="E188">
        <v>14</v>
      </c>
      <c r="F188" t="s">
        <v>375</v>
      </c>
      <c r="G188" t="s">
        <v>422</v>
      </c>
    </row>
    <row r="189" spans="1:7" x14ac:dyDescent="0.3">
      <c r="A189" t="s">
        <v>186</v>
      </c>
      <c r="B189" t="s">
        <v>371</v>
      </c>
      <c r="C189" s="1">
        <v>1245</v>
      </c>
      <c r="D189" s="2">
        <v>45692</v>
      </c>
      <c r="E189">
        <v>27</v>
      </c>
      <c r="F189" t="s">
        <v>376</v>
      </c>
      <c r="G189" t="s">
        <v>418</v>
      </c>
    </row>
    <row r="190" spans="1:7" x14ac:dyDescent="0.3">
      <c r="A190" t="s">
        <v>187</v>
      </c>
      <c r="B190" t="s">
        <v>372</v>
      </c>
      <c r="C190" s="1">
        <v>1660</v>
      </c>
      <c r="D190" s="2">
        <v>45693</v>
      </c>
      <c r="E190">
        <v>20</v>
      </c>
      <c r="F190" t="s">
        <v>373</v>
      </c>
      <c r="G190" t="s">
        <v>423</v>
      </c>
    </row>
    <row r="191" spans="1:7" x14ac:dyDescent="0.3">
      <c r="C191" s="1"/>
    </row>
  </sheetData>
  <conditionalFormatting sqref="B1:B193">
    <cfRule type="containsText" dxfId="0" priority="1" operator="containsText" text="PRODUCT_NAME">
      <formula>NOT(ISERROR(SEARCH("PRODUCT_NAME",B1)))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iniyavan s</dc:creator>
  <cp:lastModifiedBy>iniyavan s</cp:lastModifiedBy>
  <dcterms:created xsi:type="dcterms:W3CDTF">2024-07-18T02:32:03Z</dcterms:created>
  <dcterms:modified xsi:type="dcterms:W3CDTF">2024-08-06T05:44:36Z</dcterms:modified>
</cp:coreProperties>
</file>