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\pyCharmProjects\SystematicCeFi\DerivativeArbitrage\Runtime\configs\"/>
    </mc:Choice>
  </mc:AlternateContent>
  <xr:revisionPtr revIDLastSave="0" documentId="13_ncr:1_{538EBE33-35BF-498D-9983-2BBE7A678D12}" xr6:coauthVersionLast="47" xr6:coauthVersionMax="47" xr10:uidLastSave="{00000000-0000-0000-0000-000000000000}"/>
  <bookViews>
    <workbookView xWindow="4410" yWindow="2325" windowWidth="45375" windowHeight="18120" xr2:uid="{00000000-000D-0000-FFFF-FFFF00000000}"/>
  </bookViews>
  <sheets>
    <sheet name="params" sheetId="1" r:id="rId1"/>
    <sheet name="used" sheetId="2" r:id="rId2"/>
    <sheet name="saved" sheetId="3" r:id="rId3"/>
    <sheet name="ap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99" i="2" l="1"/>
  <c r="C1999" i="2"/>
  <c r="B1999" i="2"/>
  <c r="A1999" i="2"/>
  <c r="D1998" i="2"/>
  <c r="C1998" i="2"/>
  <c r="B1998" i="2"/>
  <c r="A1998" i="2"/>
  <c r="D1997" i="2"/>
  <c r="C1997" i="2"/>
  <c r="B1997" i="2"/>
  <c r="A1997" i="2"/>
  <c r="D1996" i="2"/>
  <c r="C1996" i="2"/>
  <c r="B1996" i="2"/>
  <c r="A1996" i="2"/>
  <c r="D1995" i="2"/>
  <c r="C1995" i="2"/>
  <c r="B1995" i="2"/>
  <c r="A1995" i="2"/>
  <c r="D1994" i="2"/>
  <c r="C1994" i="2"/>
  <c r="B1994" i="2"/>
  <c r="A1994" i="2"/>
  <c r="D1993" i="2"/>
  <c r="C1993" i="2"/>
  <c r="B1993" i="2"/>
  <c r="A1993" i="2"/>
  <c r="D1992" i="2"/>
  <c r="C1992" i="2"/>
  <c r="B1992" i="2"/>
  <c r="A1992" i="2"/>
  <c r="D1991" i="2"/>
  <c r="C1991" i="2"/>
  <c r="B1991" i="2"/>
  <c r="A1991" i="2"/>
  <c r="D1990" i="2"/>
  <c r="C1990" i="2"/>
  <c r="B1990" i="2"/>
  <c r="A1990" i="2"/>
  <c r="D1989" i="2"/>
  <c r="C1989" i="2"/>
  <c r="B1989" i="2"/>
  <c r="A1989" i="2"/>
  <c r="D1988" i="2"/>
  <c r="C1988" i="2"/>
  <c r="B1988" i="2"/>
  <c r="A1988" i="2"/>
  <c r="D1987" i="2"/>
  <c r="C1987" i="2"/>
  <c r="B1987" i="2"/>
  <c r="A1987" i="2"/>
  <c r="D1986" i="2"/>
  <c r="C1986" i="2"/>
  <c r="B1986" i="2"/>
  <c r="A1986" i="2"/>
  <c r="D1985" i="2"/>
  <c r="C1985" i="2"/>
  <c r="B1985" i="2"/>
  <c r="A1985" i="2"/>
  <c r="D1984" i="2"/>
  <c r="C1984" i="2"/>
  <c r="B1984" i="2"/>
  <c r="A1984" i="2"/>
  <c r="D1983" i="2"/>
  <c r="C1983" i="2"/>
  <c r="B1983" i="2"/>
  <c r="A1983" i="2"/>
  <c r="D1982" i="2"/>
  <c r="C1982" i="2"/>
  <c r="B1982" i="2"/>
  <c r="A1982" i="2"/>
  <c r="D1981" i="2"/>
  <c r="C1981" i="2"/>
  <c r="B1981" i="2"/>
  <c r="A1981" i="2"/>
  <c r="D1980" i="2"/>
  <c r="C1980" i="2"/>
  <c r="B1980" i="2"/>
  <c r="A1980" i="2"/>
  <c r="D1979" i="2"/>
  <c r="C1979" i="2"/>
  <c r="B1979" i="2"/>
  <c r="A1979" i="2"/>
  <c r="D1978" i="2"/>
  <c r="C1978" i="2"/>
  <c r="B1978" i="2"/>
  <c r="A1978" i="2"/>
  <c r="D1977" i="2"/>
  <c r="C1977" i="2"/>
  <c r="B1977" i="2"/>
  <c r="A1977" i="2"/>
  <c r="D1976" i="2"/>
  <c r="C1976" i="2"/>
  <c r="B1976" i="2"/>
  <c r="A1976" i="2"/>
  <c r="D1975" i="2"/>
  <c r="C1975" i="2"/>
  <c r="B1975" i="2"/>
  <c r="A1975" i="2"/>
  <c r="D1974" i="2"/>
  <c r="C1974" i="2"/>
  <c r="B1974" i="2"/>
  <c r="A1974" i="2"/>
  <c r="D1973" i="2"/>
  <c r="C1973" i="2"/>
  <c r="B1973" i="2"/>
  <c r="A1973" i="2"/>
  <c r="D1972" i="2"/>
  <c r="C1972" i="2"/>
  <c r="B1972" i="2"/>
  <c r="A1972" i="2"/>
  <c r="D1971" i="2"/>
  <c r="C1971" i="2"/>
  <c r="B1971" i="2"/>
  <c r="A1971" i="2"/>
  <c r="D1970" i="2"/>
  <c r="C1970" i="2"/>
  <c r="B1970" i="2"/>
  <c r="A1970" i="2"/>
  <c r="D1969" i="2"/>
  <c r="C1969" i="2"/>
  <c r="B1969" i="2"/>
  <c r="A1969" i="2"/>
  <c r="D1968" i="2"/>
  <c r="C1968" i="2"/>
  <c r="B1968" i="2"/>
  <c r="A1968" i="2"/>
  <c r="D1967" i="2"/>
  <c r="C1967" i="2"/>
  <c r="B1967" i="2"/>
  <c r="A1967" i="2"/>
  <c r="D1966" i="2"/>
  <c r="C1966" i="2"/>
  <c r="B1966" i="2"/>
  <c r="A1966" i="2"/>
  <c r="D1965" i="2"/>
  <c r="C1965" i="2"/>
  <c r="B1965" i="2"/>
  <c r="A1965" i="2"/>
  <c r="D1964" i="2"/>
  <c r="C1964" i="2"/>
  <c r="B1964" i="2"/>
  <c r="A1964" i="2"/>
  <c r="D1963" i="2"/>
  <c r="C1963" i="2"/>
  <c r="B1963" i="2"/>
  <c r="A1963" i="2"/>
  <c r="D1962" i="2"/>
  <c r="C1962" i="2"/>
  <c r="B1962" i="2"/>
  <c r="A1962" i="2"/>
  <c r="D1961" i="2"/>
  <c r="C1961" i="2"/>
  <c r="B1961" i="2"/>
  <c r="A1961" i="2"/>
  <c r="D1960" i="2"/>
  <c r="C1960" i="2"/>
  <c r="B1960" i="2"/>
  <c r="A1960" i="2"/>
  <c r="D1959" i="2"/>
  <c r="C1959" i="2"/>
  <c r="B1959" i="2"/>
  <c r="A1959" i="2"/>
  <c r="D1958" i="2"/>
  <c r="C1958" i="2"/>
  <c r="B1958" i="2"/>
  <c r="A1958" i="2"/>
  <c r="D1957" i="2"/>
  <c r="C1957" i="2"/>
  <c r="B1957" i="2"/>
  <c r="A1957" i="2"/>
  <c r="D1956" i="2"/>
  <c r="C1956" i="2"/>
  <c r="B1956" i="2"/>
  <c r="A1956" i="2"/>
  <c r="D1955" i="2"/>
  <c r="C1955" i="2"/>
  <c r="B1955" i="2"/>
  <c r="A1955" i="2"/>
  <c r="D1954" i="2"/>
  <c r="C1954" i="2"/>
  <c r="B1954" i="2"/>
  <c r="A1954" i="2"/>
  <c r="D1953" i="2"/>
  <c r="C1953" i="2"/>
  <c r="B1953" i="2"/>
  <c r="A1953" i="2"/>
  <c r="D1952" i="2"/>
  <c r="C1952" i="2"/>
  <c r="B1952" i="2"/>
  <c r="A1952" i="2"/>
  <c r="D1951" i="2"/>
  <c r="C1951" i="2"/>
  <c r="B1951" i="2"/>
  <c r="A1951" i="2"/>
  <c r="D1950" i="2"/>
  <c r="C1950" i="2"/>
  <c r="B1950" i="2"/>
  <c r="A1950" i="2"/>
  <c r="D1949" i="2"/>
  <c r="C1949" i="2"/>
  <c r="B1949" i="2"/>
  <c r="A1949" i="2"/>
  <c r="D1948" i="2"/>
  <c r="C1948" i="2"/>
  <c r="B1948" i="2"/>
  <c r="A1948" i="2"/>
  <c r="D1947" i="2"/>
  <c r="C1947" i="2"/>
  <c r="B1947" i="2"/>
  <c r="A1947" i="2"/>
  <c r="D1946" i="2"/>
  <c r="C1946" i="2"/>
  <c r="B1946" i="2"/>
  <c r="A1946" i="2"/>
  <c r="D1945" i="2"/>
  <c r="C1945" i="2"/>
  <c r="B1945" i="2"/>
  <c r="A1945" i="2"/>
  <c r="D1944" i="2"/>
  <c r="C1944" i="2"/>
  <c r="B1944" i="2"/>
  <c r="A1944" i="2"/>
  <c r="D1943" i="2"/>
  <c r="C1943" i="2"/>
  <c r="B1943" i="2"/>
  <c r="A1943" i="2"/>
  <c r="D1942" i="2"/>
  <c r="C1942" i="2"/>
  <c r="B1942" i="2"/>
  <c r="A1942" i="2"/>
  <c r="D1941" i="2"/>
  <c r="C1941" i="2"/>
  <c r="B1941" i="2"/>
  <c r="A1941" i="2"/>
  <c r="D1940" i="2"/>
  <c r="C1940" i="2"/>
  <c r="B1940" i="2"/>
  <c r="A1940" i="2"/>
  <c r="D1939" i="2"/>
  <c r="C1939" i="2"/>
  <c r="B1939" i="2"/>
  <c r="A1939" i="2"/>
  <c r="D1938" i="2"/>
  <c r="C1938" i="2"/>
  <c r="B1938" i="2"/>
  <c r="A1938" i="2"/>
  <c r="D1937" i="2"/>
  <c r="C1937" i="2"/>
  <c r="B1937" i="2"/>
  <c r="A1937" i="2"/>
  <c r="D1936" i="2"/>
  <c r="C1936" i="2"/>
  <c r="B1936" i="2"/>
  <c r="A1936" i="2"/>
  <c r="D1935" i="2"/>
  <c r="C1935" i="2"/>
  <c r="B1935" i="2"/>
  <c r="A1935" i="2"/>
  <c r="D1934" i="2"/>
  <c r="C1934" i="2"/>
  <c r="B1934" i="2"/>
  <c r="A1934" i="2"/>
  <c r="D1933" i="2"/>
  <c r="C1933" i="2"/>
  <c r="B1933" i="2"/>
  <c r="A1933" i="2"/>
  <c r="D1932" i="2"/>
  <c r="C1932" i="2"/>
  <c r="B1932" i="2"/>
  <c r="A1932" i="2"/>
  <c r="D1931" i="2"/>
  <c r="C1931" i="2"/>
  <c r="B1931" i="2"/>
  <c r="A1931" i="2"/>
  <c r="D1930" i="2"/>
  <c r="C1930" i="2"/>
  <c r="B1930" i="2"/>
  <c r="A1930" i="2"/>
  <c r="D1929" i="2"/>
  <c r="C1929" i="2"/>
  <c r="B1929" i="2"/>
  <c r="A1929" i="2"/>
  <c r="D1928" i="2"/>
  <c r="C1928" i="2"/>
  <c r="B1928" i="2"/>
  <c r="A1928" i="2"/>
  <c r="D1927" i="2"/>
  <c r="C1927" i="2"/>
  <c r="B1927" i="2"/>
  <c r="A1927" i="2"/>
  <c r="D1926" i="2"/>
  <c r="C1926" i="2"/>
  <c r="B1926" i="2"/>
  <c r="A1926" i="2"/>
  <c r="D1925" i="2"/>
  <c r="C1925" i="2"/>
  <c r="B1925" i="2"/>
  <c r="A1925" i="2"/>
  <c r="D1924" i="2"/>
  <c r="C1924" i="2"/>
  <c r="B1924" i="2"/>
  <c r="A1924" i="2"/>
  <c r="D1923" i="2"/>
  <c r="C1923" i="2"/>
  <c r="B1923" i="2"/>
  <c r="A1923" i="2"/>
  <c r="D1922" i="2"/>
  <c r="C1922" i="2"/>
  <c r="B1922" i="2"/>
  <c r="A1922" i="2"/>
  <c r="D1921" i="2"/>
  <c r="C1921" i="2"/>
  <c r="B1921" i="2"/>
  <c r="A1921" i="2"/>
  <c r="D1920" i="2"/>
  <c r="C1920" i="2"/>
  <c r="B1920" i="2"/>
  <c r="A1920" i="2"/>
  <c r="D1919" i="2"/>
  <c r="C1919" i="2"/>
  <c r="B1919" i="2"/>
  <c r="A1919" i="2"/>
  <c r="D1918" i="2"/>
  <c r="C1918" i="2"/>
  <c r="B1918" i="2"/>
  <c r="A1918" i="2"/>
  <c r="D1917" i="2"/>
  <c r="C1917" i="2"/>
  <c r="B1917" i="2"/>
  <c r="A1917" i="2"/>
  <c r="D1916" i="2"/>
  <c r="C1916" i="2"/>
  <c r="B1916" i="2"/>
  <c r="A1916" i="2"/>
  <c r="D1915" i="2"/>
  <c r="C1915" i="2"/>
  <c r="B1915" i="2"/>
  <c r="A1915" i="2"/>
  <c r="D1914" i="2"/>
  <c r="C1914" i="2"/>
  <c r="B1914" i="2"/>
  <c r="A1914" i="2"/>
  <c r="D1913" i="2"/>
  <c r="C1913" i="2"/>
  <c r="B1913" i="2"/>
  <c r="A1913" i="2"/>
  <c r="D1912" i="2"/>
  <c r="C1912" i="2"/>
  <c r="B1912" i="2"/>
  <c r="A1912" i="2"/>
  <c r="D1911" i="2"/>
  <c r="C1911" i="2"/>
  <c r="B1911" i="2"/>
  <c r="A1911" i="2"/>
  <c r="D1910" i="2"/>
  <c r="C1910" i="2"/>
  <c r="B1910" i="2"/>
  <c r="A1910" i="2"/>
  <c r="D1909" i="2"/>
  <c r="C1909" i="2"/>
  <c r="B1909" i="2"/>
  <c r="A1909" i="2"/>
  <c r="D1908" i="2"/>
  <c r="C1908" i="2"/>
  <c r="B1908" i="2"/>
  <c r="A1908" i="2"/>
  <c r="D1907" i="2"/>
  <c r="C1907" i="2"/>
  <c r="B1907" i="2"/>
  <c r="A1907" i="2"/>
  <c r="D1906" i="2"/>
  <c r="C1906" i="2"/>
  <c r="B1906" i="2"/>
  <c r="A1906" i="2"/>
  <c r="D1905" i="2"/>
  <c r="C1905" i="2"/>
  <c r="B1905" i="2"/>
  <c r="A1905" i="2"/>
  <c r="D1904" i="2"/>
  <c r="C1904" i="2"/>
  <c r="B1904" i="2"/>
  <c r="A1904" i="2"/>
  <c r="D1903" i="2"/>
  <c r="C1903" i="2"/>
  <c r="B1903" i="2"/>
  <c r="A1903" i="2"/>
  <c r="D1902" i="2"/>
  <c r="C1902" i="2"/>
  <c r="B1902" i="2"/>
  <c r="A1902" i="2"/>
  <c r="D1901" i="2"/>
  <c r="C1901" i="2"/>
  <c r="B1901" i="2"/>
  <c r="A1901" i="2"/>
  <c r="D1900" i="2"/>
  <c r="C1900" i="2"/>
  <c r="B1900" i="2"/>
  <c r="A1900" i="2"/>
  <c r="D1899" i="2"/>
  <c r="C1899" i="2"/>
  <c r="B1899" i="2"/>
  <c r="A1899" i="2"/>
  <c r="D1898" i="2"/>
  <c r="C1898" i="2"/>
  <c r="B1898" i="2"/>
  <c r="A1898" i="2"/>
  <c r="D1897" i="2"/>
  <c r="C1897" i="2"/>
  <c r="B1897" i="2"/>
  <c r="A1897" i="2"/>
  <c r="D1896" i="2"/>
  <c r="C1896" i="2"/>
  <c r="B1896" i="2"/>
  <c r="A1896" i="2"/>
  <c r="D1895" i="2"/>
  <c r="C1895" i="2"/>
  <c r="B1895" i="2"/>
  <c r="A1895" i="2"/>
  <c r="D1894" i="2"/>
  <c r="C1894" i="2"/>
  <c r="B1894" i="2"/>
  <c r="A1894" i="2"/>
  <c r="D1893" i="2"/>
  <c r="C1893" i="2"/>
  <c r="B1893" i="2"/>
  <c r="A1893" i="2"/>
  <c r="D1892" i="2"/>
  <c r="C1892" i="2"/>
  <c r="B1892" i="2"/>
  <c r="A1892" i="2"/>
  <c r="D1891" i="2"/>
  <c r="C1891" i="2"/>
  <c r="B1891" i="2"/>
  <c r="A1891" i="2"/>
  <c r="D1890" i="2"/>
  <c r="C1890" i="2"/>
  <c r="B1890" i="2"/>
  <c r="A1890" i="2"/>
  <c r="D1889" i="2"/>
  <c r="C1889" i="2"/>
  <c r="B1889" i="2"/>
  <c r="A1889" i="2"/>
  <c r="D1888" i="2"/>
  <c r="C1888" i="2"/>
  <c r="B1888" i="2"/>
  <c r="A1888" i="2"/>
  <c r="D1887" i="2"/>
  <c r="C1887" i="2"/>
  <c r="B1887" i="2"/>
  <c r="A1887" i="2"/>
  <c r="D1886" i="2"/>
  <c r="C1886" i="2"/>
  <c r="B1886" i="2"/>
  <c r="A1886" i="2"/>
  <c r="D1885" i="2"/>
  <c r="C1885" i="2"/>
  <c r="B1885" i="2"/>
  <c r="A1885" i="2"/>
  <c r="D1884" i="2"/>
  <c r="C1884" i="2"/>
  <c r="B1884" i="2"/>
  <c r="A1884" i="2"/>
  <c r="D1883" i="2"/>
  <c r="C1883" i="2"/>
  <c r="B1883" i="2"/>
  <c r="A1883" i="2"/>
  <c r="D1882" i="2"/>
  <c r="C1882" i="2"/>
  <c r="B1882" i="2"/>
  <c r="A1882" i="2"/>
  <c r="D1881" i="2"/>
  <c r="C1881" i="2"/>
  <c r="B1881" i="2"/>
  <c r="A1881" i="2"/>
  <c r="D1880" i="2"/>
  <c r="C1880" i="2"/>
  <c r="B1880" i="2"/>
  <c r="A1880" i="2"/>
  <c r="D1879" i="2"/>
  <c r="C1879" i="2"/>
  <c r="B1879" i="2"/>
  <c r="A1879" i="2"/>
  <c r="D1878" i="2"/>
  <c r="C1878" i="2"/>
  <c r="B1878" i="2"/>
  <c r="A1878" i="2"/>
  <c r="D1877" i="2"/>
  <c r="C1877" i="2"/>
  <c r="B1877" i="2"/>
  <c r="A1877" i="2"/>
  <c r="D1876" i="2"/>
  <c r="C1876" i="2"/>
  <c r="B1876" i="2"/>
  <c r="A1876" i="2"/>
  <c r="D1875" i="2"/>
  <c r="C1875" i="2"/>
  <c r="B1875" i="2"/>
  <c r="A1875" i="2"/>
  <c r="D1874" i="2"/>
  <c r="C1874" i="2"/>
  <c r="B1874" i="2"/>
  <c r="A1874" i="2"/>
  <c r="D1873" i="2"/>
  <c r="C1873" i="2"/>
  <c r="B1873" i="2"/>
  <c r="A1873" i="2"/>
  <c r="D1872" i="2"/>
  <c r="C1872" i="2"/>
  <c r="B1872" i="2"/>
  <c r="A1872" i="2"/>
  <c r="D1871" i="2"/>
  <c r="C1871" i="2"/>
  <c r="B1871" i="2"/>
  <c r="A1871" i="2"/>
  <c r="D1870" i="2"/>
  <c r="C1870" i="2"/>
  <c r="B1870" i="2"/>
  <c r="A1870" i="2"/>
  <c r="D1869" i="2"/>
  <c r="C1869" i="2"/>
  <c r="B1869" i="2"/>
  <c r="A1869" i="2"/>
  <c r="D1868" i="2"/>
  <c r="C1868" i="2"/>
  <c r="B1868" i="2"/>
  <c r="A1868" i="2"/>
  <c r="D1867" i="2"/>
  <c r="C1867" i="2"/>
  <c r="B1867" i="2"/>
  <c r="A1867" i="2"/>
  <c r="D1866" i="2"/>
  <c r="C1866" i="2"/>
  <c r="B1866" i="2"/>
  <c r="A1866" i="2"/>
  <c r="D1865" i="2"/>
  <c r="C1865" i="2"/>
  <c r="B1865" i="2"/>
  <c r="A1865" i="2"/>
  <c r="D1864" i="2"/>
  <c r="C1864" i="2"/>
  <c r="B1864" i="2"/>
  <c r="A1864" i="2"/>
  <c r="D1863" i="2"/>
  <c r="C1863" i="2"/>
  <c r="B1863" i="2"/>
  <c r="A1863" i="2"/>
  <c r="D1862" i="2"/>
  <c r="C1862" i="2"/>
  <c r="B1862" i="2"/>
  <c r="A1862" i="2"/>
  <c r="D1861" i="2"/>
  <c r="C1861" i="2"/>
  <c r="B1861" i="2"/>
  <c r="A1861" i="2"/>
  <c r="D1860" i="2"/>
  <c r="C1860" i="2"/>
  <c r="B1860" i="2"/>
  <c r="A1860" i="2"/>
  <c r="D1859" i="2"/>
  <c r="C1859" i="2"/>
  <c r="B1859" i="2"/>
  <c r="A1859" i="2"/>
  <c r="D1858" i="2"/>
  <c r="C1858" i="2"/>
  <c r="B1858" i="2"/>
  <c r="A1858" i="2"/>
  <c r="D1857" i="2"/>
  <c r="C1857" i="2"/>
  <c r="B1857" i="2"/>
  <c r="A1857" i="2"/>
  <c r="D1856" i="2"/>
  <c r="C1856" i="2"/>
  <c r="B1856" i="2"/>
  <c r="A1856" i="2"/>
  <c r="D1855" i="2"/>
  <c r="C1855" i="2"/>
  <c r="B1855" i="2"/>
  <c r="A1855" i="2"/>
  <c r="D1854" i="2"/>
  <c r="C1854" i="2"/>
  <c r="B1854" i="2"/>
  <c r="A1854" i="2"/>
  <c r="D1853" i="2"/>
  <c r="C1853" i="2"/>
  <c r="B1853" i="2"/>
  <c r="A1853" i="2"/>
  <c r="D1852" i="2"/>
  <c r="C1852" i="2"/>
  <c r="B1852" i="2"/>
  <c r="A1852" i="2"/>
  <c r="D1851" i="2"/>
  <c r="C1851" i="2"/>
  <c r="B1851" i="2"/>
  <c r="A1851" i="2"/>
  <c r="D1850" i="2"/>
  <c r="C1850" i="2"/>
  <c r="B1850" i="2"/>
  <c r="A1850" i="2"/>
  <c r="D1849" i="2"/>
  <c r="C1849" i="2"/>
  <c r="B1849" i="2"/>
  <c r="A1849" i="2"/>
  <c r="D1848" i="2"/>
  <c r="C1848" i="2"/>
  <c r="B1848" i="2"/>
  <c r="A1848" i="2"/>
  <c r="D1847" i="2"/>
  <c r="C1847" i="2"/>
  <c r="B1847" i="2"/>
  <c r="A1847" i="2"/>
  <c r="D1846" i="2"/>
  <c r="C1846" i="2"/>
  <c r="B1846" i="2"/>
  <c r="A1846" i="2"/>
  <c r="D1845" i="2"/>
  <c r="C1845" i="2"/>
  <c r="B1845" i="2"/>
  <c r="A1845" i="2"/>
  <c r="D1844" i="2"/>
  <c r="C1844" i="2"/>
  <c r="B1844" i="2"/>
  <c r="A1844" i="2"/>
  <c r="D1843" i="2"/>
  <c r="C1843" i="2"/>
  <c r="B1843" i="2"/>
  <c r="A1843" i="2"/>
  <c r="D1842" i="2"/>
  <c r="C1842" i="2"/>
  <c r="B1842" i="2"/>
  <c r="A1842" i="2"/>
  <c r="D1841" i="2"/>
  <c r="C1841" i="2"/>
  <c r="B1841" i="2"/>
  <c r="A1841" i="2"/>
  <c r="D1840" i="2"/>
  <c r="C1840" i="2"/>
  <c r="B1840" i="2"/>
  <c r="A1840" i="2"/>
  <c r="D1839" i="2"/>
  <c r="C1839" i="2"/>
  <c r="B1839" i="2"/>
  <c r="A1839" i="2"/>
  <c r="D1838" i="2"/>
  <c r="C1838" i="2"/>
  <c r="B1838" i="2"/>
  <c r="A1838" i="2"/>
  <c r="D1837" i="2"/>
  <c r="C1837" i="2"/>
  <c r="B1837" i="2"/>
  <c r="A1837" i="2"/>
  <c r="D1836" i="2"/>
  <c r="C1836" i="2"/>
  <c r="B1836" i="2"/>
  <c r="A1836" i="2"/>
  <c r="D1835" i="2"/>
  <c r="C1835" i="2"/>
  <c r="B1835" i="2"/>
  <c r="A1835" i="2"/>
  <c r="D1834" i="2"/>
  <c r="C1834" i="2"/>
  <c r="B1834" i="2"/>
  <c r="A1834" i="2"/>
  <c r="D1833" i="2"/>
  <c r="C1833" i="2"/>
  <c r="B1833" i="2"/>
  <c r="A1833" i="2"/>
  <c r="D1832" i="2"/>
  <c r="C1832" i="2"/>
  <c r="B1832" i="2"/>
  <c r="A1832" i="2"/>
  <c r="D1831" i="2"/>
  <c r="C1831" i="2"/>
  <c r="B1831" i="2"/>
  <c r="A1831" i="2"/>
  <c r="D1830" i="2"/>
  <c r="C1830" i="2"/>
  <c r="B1830" i="2"/>
  <c r="A1830" i="2"/>
  <c r="D1829" i="2"/>
  <c r="C1829" i="2"/>
  <c r="B1829" i="2"/>
  <c r="A1829" i="2"/>
  <c r="D1828" i="2"/>
  <c r="C1828" i="2"/>
  <c r="B1828" i="2"/>
  <c r="A1828" i="2"/>
  <c r="D1827" i="2"/>
  <c r="C1827" i="2"/>
  <c r="B1827" i="2"/>
  <c r="A1827" i="2"/>
  <c r="D1826" i="2"/>
  <c r="C1826" i="2"/>
  <c r="B1826" i="2"/>
  <c r="A1826" i="2"/>
  <c r="D1825" i="2"/>
  <c r="C1825" i="2"/>
  <c r="B1825" i="2"/>
  <c r="A1825" i="2"/>
  <c r="D1824" i="2"/>
  <c r="C1824" i="2"/>
  <c r="B1824" i="2"/>
  <c r="A1824" i="2"/>
  <c r="D1823" i="2"/>
  <c r="C1823" i="2"/>
  <c r="B1823" i="2"/>
  <c r="A1823" i="2"/>
  <c r="D1822" i="2"/>
  <c r="C1822" i="2"/>
  <c r="B1822" i="2"/>
  <c r="A1822" i="2"/>
  <c r="D1821" i="2"/>
  <c r="C1821" i="2"/>
  <c r="B1821" i="2"/>
  <c r="A1821" i="2"/>
  <c r="D1820" i="2"/>
  <c r="C1820" i="2"/>
  <c r="B1820" i="2"/>
  <c r="A1820" i="2"/>
  <c r="D1819" i="2"/>
  <c r="C1819" i="2"/>
  <c r="B1819" i="2"/>
  <c r="A1819" i="2"/>
  <c r="D1818" i="2"/>
  <c r="C1818" i="2"/>
  <c r="B1818" i="2"/>
  <c r="A1818" i="2"/>
  <c r="D1817" i="2"/>
  <c r="C1817" i="2"/>
  <c r="B1817" i="2"/>
  <c r="A1817" i="2"/>
  <c r="D1816" i="2"/>
  <c r="C1816" i="2"/>
  <c r="B1816" i="2"/>
  <c r="A1816" i="2"/>
  <c r="D1815" i="2"/>
  <c r="C1815" i="2"/>
  <c r="B1815" i="2"/>
  <c r="A1815" i="2"/>
  <c r="D1814" i="2"/>
  <c r="C1814" i="2"/>
  <c r="B1814" i="2"/>
  <c r="A1814" i="2"/>
  <c r="D1813" i="2"/>
  <c r="C1813" i="2"/>
  <c r="B1813" i="2"/>
  <c r="A1813" i="2"/>
  <c r="D1812" i="2"/>
  <c r="C1812" i="2"/>
  <c r="B1812" i="2"/>
  <c r="A1812" i="2"/>
  <c r="D1811" i="2"/>
  <c r="C1811" i="2"/>
  <c r="B1811" i="2"/>
  <c r="A1811" i="2"/>
  <c r="D1810" i="2"/>
  <c r="C1810" i="2"/>
  <c r="B1810" i="2"/>
  <c r="A1810" i="2"/>
  <c r="D1809" i="2"/>
  <c r="C1809" i="2"/>
  <c r="B1809" i="2"/>
  <c r="A1809" i="2"/>
  <c r="D1808" i="2"/>
  <c r="C1808" i="2"/>
  <c r="B1808" i="2"/>
  <c r="A1808" i="2"/>
  <c r="D1807" i="2"/>
  <c r="C1807" i="2"/>
  <c r="B1807" i="2"/>
  <c r="A1807" i="2"/>
  <c r="D1806" i="2"/>
  <c r="C1806" i="2"/>
  <c r="B1806" i="2"/>
  <c r="A1806" i="2"/>
  <c r="D1805" i="2"/>
  <c r="C1805" i="2"/>
  <c r="B1805" i="2"/>
  <c r="A1805" i="2"/>
  <c r="D1804" i="2"/>
  <c r="C1804" i="2"/>
  <c r="B1804" i="2"/>
  <c r="A1804" i="2"/>
  <c r="D1803" i="2"/>
  <c r="C1803" i="2"/>
  <c r="B1803" i="2"/>
  <c r="A1803" i="2"/>
  <c r="D1802" i="2"/>
  <c r="C1802" i="2"/>
  <c r="B1802" i="2"/>
  <c r="A1802" i="2"/>
  <c r="D1801" i="2"/>
  <c r="C1801" i="2"/>
  <c r="B1801" i="2"/>
  <c r="A1801" i="2"/>
  <c r="D1800" i="2"/>
  <c r="C1800" i="2"/>
  <c r="B1800" i="2"/>
  <c r="A1800" i="2"/>
  <c r="D1799" i="2"/>
  <c r="C1799" i="2"/>
  <c r="B1799" i="2"/>
  <c r="A1799" i="2"/>
  <c r="D1798" i="2"/>
  <c r="C1798" i="2"/>
  <c r="B1798" i="2"/>
  <c r="A1798" i="2"/>
  <c r="D1797" i="2"/>
  <c r="C1797" i="2"/>
  <c r="B1797" i="2"/>
  <c r="A1797" i="2"/>
  <c r="D1796" i="2"/>
  <c r="C1796" i="2"/>
  <c r="B1796" i="2"/>
  <c r="A1796" i="2"/>
  <c r="D1795" i="2"/>
  <c r="C1795" i="2"/>
  <c r="B1795" i="2"/>
  <c r="A1795" i="2"/>
  <c r="D1794" i="2"/>
  <c r="C1794" i="2"/>
  <c r="B1794" i="2"/>
  <c r="A1794" i="2"/>
  <c r="D1793" i="2"/>
  <c r="C1793" i="2"/>
  <c r="B1793" i="2"/>
  <c r="A1793" i="2"/>
  <c r="D1792" i="2"/>
  <c r="C1792" i="2"/>
  <c r="B1792" i="2"/>
  <c r="A1792" i="2"/>
  <c r="D1791" i="2"/>
  <c r="C1791" i="2"/>
  <c r="B1791" i="2"/>
  <c r="A1791" i="2"/>
  <c r="D1790" i="2"/>
  <c r="C1790" i="2"/>
  <c r="B1790" i="2"/>
  <c r="A1790" i="2"/>
  <c r="D1789" i="2"/>
  <c r="C1789" i="2"/>
  <c r="B1789" i="2"/>
  <c r="A1789" i="2"/>
  <c r="D1788" i="2"/>
  <c r="C1788" i="2"/>
  <c r="B1788" i="2"/>
  <c r="A1788" i="2"/>
  <c r="D1787" i="2"/>
  <c r="C1787" i="2"/>
  <c r="B1787" i="2"/>
  <c r="A1787" i="2"/>
  <c r="D1786" i="2"/>
  <c r="C1786" i="2"/>
  <c r="B1786" i="2"/>
  <c r="A1786" i="2"/>
  <c r="D1785" i="2"/>
  <c r="C1785" i="2"/>
  <c r="B1785" i="2"/>
  <c r="A1785" i="2"/>
  <c r="D1784" i="2"/>
  <c r="C1784" i="2"/>
  <c r="B1784" i="2"/>
  <c r="A1784" i="2"/>
  <c r="D1783" i="2"/>
  <c r="C1783" i="2"/>
  <c r="B1783" i="2"/>
  <c r="A1783" i="2"/>
  <c r="D1782" i="2"/>
  <c r="C1782" i="2"/>
  <c r="B1782" i="2"/>
  <c r="A1782" i="2"/>
  <c r="D1781" i="2"/>
  <c r="C1781" i="2"/>
  <c r="B1781" i="2"/>
  <c r="A1781" i="2"/>
  <c r="D1780" i="2"/>
  <c r="C1780" i="2"/>
  <c r="B1780" i="2"/>
  <c r="A1780" i="2"/>
  <c r="D1779" i="2"/>
  <c r="C1779" i="2"/>
  <c r="B1779" i="2"/>
  <c r="A1779" i="2"/>
  <c r="D1778" i="2"/>
  <c r="C1778" i="2"/>
  <c r="B1778" i="2"/>
  <c r="A1778" i="2"/>
  <c r="D1777" i="2"/>
  <c r="C1777" i="2"/>
  <c r="B1777" i="2"/>
  <c r="A1777" i="2"/>
  <c r="D1776" i="2"/>
  <c r="C1776" i="2"/>
  <c r="B1776" i="2"/>
  <c r="A1776" i="2"/>
  <c r="D1775" i="2"/>
  <c r="C1775" i="2"/>
  <c r="B1775" i="2"/>
  <c r="A1775" i="2"/>
  <c r="D1774" i="2"/>
  <c r="C1774" i="2"/>
  <c r="B1774" i="2"/>
  <c r="A1774" i="2"/>
  <c r="D1773" i="2"/>
  <c r="C1773" i="2"/>
  <c r="B1773" i="2"/>
  <c r="A1773" i="2"/>
  <c r="D1772" i="2"/>
  <c r="C1772" i="2"/>
  <c r="B1772" i="2"/>
  <c r="A1772" i="2"/>
  <c r="D1771" i="2"/>
  <c r="C1771" i="2"/>
  <c r="B1771" i="2"/>
  <c r="A1771" i="2"/>
  <c r="D1770" i="2"/>
  <c r="C1770" i="2"/>
  <c r="B1770" i="2"/>
  <c r="A1770" i="2"/>
  <c r="D1769" i="2"/>
  <c r="C1769" i="2"/>
  <c r="B1769" i="2"/>
  <c r="A1769" i="2"/>
  <c r="D1768" i="2"/>
  <c r="C1768" i="2"/>
  <c r="B1768" i="2"/>
  <c r="A1768" i="2"/>
  <c r="D1767" i="2"/>
  <c r="C1767" i="2"/>
  <c r="B1767" i="2"/>
  <c r="A1767" i="2"/>
  <c r="D1766" i="2"/>
  <c r="C1766" i="2"/>
  <c r="B1766" i="2"/>
  <c r="A1766" i="2"/>
  <c r="D1765" i="2"/>
  <c r="C1765" i="2"/>
  <c r="B1765" i="2"/>
  <c r="A1765" i="2"/>
  <c r="D1764" i="2"/>
  <c r="C1764" i="2"/>
  <c r="B1764" i="2"/>
  <c r="A1764" i="2"/>
  <c r="D1763" i="2"/>
  <c r="C1763" i="2"/>
  <c r="B1763" i="2"/>
  <c r="A1763" i="2"/>
  <c r="D1762" i="2"/>
  <c r="C1762" i="2"/>
  <c r="B1762" i="2"/>
  <c r="A1762" i="2"/>
  <c r="D1761" i="2"/>
  <c r="C1761" i="2"/>
  <c r="B1761" i="2"/>
  <c r="A1761" i="2"/>
  <c r="D1760" i="2"/>
  <c r="C1760" i="2"/>
  <c r="B1760" i="2"/>
  <c r="A1760" i="2"/>
  <c r="D1759" i="2"/>
  <c r="C1759" i="2"/>
  <c r="B1759" i="2"/>
  <c r="A1759" i="2"/>
  <c r="D1758" i="2"/>
  <c r="C1758" i="2"/>
  <c r="B1758" i="2"/>
  <c r="A1758" i="2"/>
  <c r="D1757" i="2"/>
  <c r="C1757" i="2"/>
  <c r="B1757" i="2"/>
  <c r="A1757" i="2"/>
  <c r="D1756" i="2"/>
  <c r="C1756" i="2"/>
  <c r="B1756" i="2"/>
  <c r="A1756" i="2"/>
  <c r="D1755" i="2"/>
  <c r="C1755" i="2"/>
  <c r="B1755" i="2"/>
  <c r="A1755" i="2"/>
  <c r="D1754" i="2"/>
  <c r="C1754" i="2"/>
  <c r="B1754" i="2"/>
  <c r="A1754" i="2"/>
  <c r="D1753" i="2"/>
  <c r="C1753" i="2"/>
  <c r="B1753" i="2"/>
  <c r="A1753" i="2"/>
  <c r="D1752" i="2"/>
  <c r="C1752" i="2"/>
  <c r="B1752" i="2"/>
  <c r="A1752" i="2"/>
  <c r="D1751" i="2"/>
  <c r="C1751" i="2"/>
  <c r="B1751" i="2"/>
  <c r="A1751" i="2"/>
  <c r="D1750" i="2"/>
  <c r="C1750" i="2"/>
  <c r="B1750" i="2"/>
  <c r="A1750" i="2"/>
  <c r="D1749" i="2"/>
  <c r="C1749" i="2"/>
  <c r="B1749" i="2"/>
  <c r="A1749" i="2"/>
  <c r="D1748" i="2"/>
  <c r="C1748" i="2"/>
  <c r="B1748" i="2"/>
  <c r="A1748" i="2"/>
  <c r="D1747" i="2"/>
  <c r="C1747" i="2"/>
  <c r="B1747" i="2"/>
  <c r="A1747" i="2"/>
  <c r="D1746" i="2"/>
  <c r="C1746" i="2"/>
  <c r="B1746" i="2"/>
  <c r="A1746" i="2"/>
  <c r="D1745" i="2"/>
  <c r="C1745" i="2"/>
  <c r="B1745" i="2"/>
  <c r="A1745" i="2"/>
  <c r="D1744" i="2"/>
  <c r="C1744" i="2"/>
  <c r="B1744" i="2"/>
  <c r="A1744" i="2"/>
  <c r="D1743" i="2"/>
  <c r="C1743" i="2"/>
  <c r="B1743" i="2"/>
  <c r="A1743" i="2"/>
  <c r="D1742" i="2"/>
  <c r="C1742" i="2"/>
  <c r="B1742" i="2"/>
  <c r="A1742" i="2"/>
  <c r="D1741" i="2"/>
  <c r="C1741" i="2"/>
  <c r="B1741" i="2"/>
  <c r="A1741" i="2"/>
  <c r="D1740" i="2"/>
  <c r="C1740" i="2"/>
  <c r="B1740" i="2"/>
  <c r="A1740" i="2"/>
  <c r="D1739" i="2"/>
  <c r="C1739" i="2"/>
  <c r="B1739" i="2"/>
  <c r="A1739" i="2"/>
  <c r="D1738" i="2"/>
  <c r="C1738" i="2"/>
  <c r="B1738" i="2"/>
  <c r="A1738" i="2"/>
  <c r="D1737" i="2"/>
  <c r="C1737" i="2"/>
  <c r="B1737" i="2"/>
  <c r="A1737" i="2"/>
  <c r="D1736" i="2"/>
  <c r="C1736" i="2"/>
  <c r="B1736" i="2"/>
  <c r="A1736" i="2"/>
  <c r="D1735" i="2"/>
  <c r="C1735" i="2"/>
  <c r="B1735" i="2"/>
  <c r="A1735" i="2"/>
  <c r="D1734" i="2"/>
  <c r="C1734" i="2"/>
  <c r="B1734" i="2"/>
  <c r="A1734" i="2"/>
  <c r="D1733" i="2"/>
  <c r="C1733" i="2"/>
  <c r="B1733" i="2"/>
  <c r="A1733" i="2"/>
  <c r="D1732" i="2"/>
  <c r="C1732" i="2"/>
  <c r="B1732" i="2"/>
  <c r="A1732" i="2"/>
  <c r="D1731" i="2"/>
  <c r="C1731" i="2"/>
  <c r="B1731" i="2"/>
  <c r="A1731" i="2"/>
  <c r="D1730" i="2"/>
  <c r="C1730" i="2"/>
  <c r="B1730" i="2"/>
  <c r="A1730" i="2"/>
  <c r="D1729" i="2"/>
  <c r="C1729" i="2"/>
  <c r="B1729" i="2"/>
  <c r="A1729" i="2"/>
  <c r="D1728" i="2"/>
  <c r="C1728" i="2"/>
  <c r="B1728" i="2"/>
  <c r="A1728" i="2"/>
  <c r="D1727" i="2"/>
  <c r="C1727" i="2"/>
  <c r="B1727" i="2"/>
  <c r="A1727" i="2"/>
  <c r="D1726" i="2"/>
  <c r="C1726" i="2"/>
  <c r="B1726" i="2"/>
  <c r="A1726" i="2"/>
  <c r="D1725" i="2"/>
  <c r="C1725" i="2"/>
  <c r="B1725" i="2"/>
  <c r="A1725" i="2"/>
  <c r="D1724" i="2"/>
  <c r="C1724" i="2"/>
  <c r="B1724" i="2"/>
  <c r="A1724" i="2"/>
  <c r="D1723" i="2"/>
  <c r="C1723" i="2"/>
  <c r="B1723" i="2"/>
  <c r="A1723" i="2"/>
  <c r="D1722" i="2"/>
  <c r="C1722" i="2"/>
  <c r="B1722" i="2"/>
  <c r="A1722" i="2"/>
  <c r="D1721" i="2"/>
  <c r="C1721" i="2"/>
  <c r="B1721" i="2"/>
  <c r="A1721" i="2"/>
  <c r="D1720" i="2"/>
  <c r="C1720" i="2"/>
  <c r="B1720" i="2"/>
  <c r="A1720" i="2"/>
  <c r="D1719" i="2"/>
  <c r="C1719" i="2"/>
  <c r="B1719" i="2"/>
  <c r="A1719" i="2"/>
  <c r="D1718" i="2"/>
  <c r="C1718" i="2"/>
  <c r="B1718" i="2"/>
  <c r="A1718" i="2"/>
  <c r="D1717" i="2"/>
  <c r="C1717" i="2"/>
  <c r="B1717" i="2"/>
  <c r="A1717" i="2"/>
  <c r="D1716" i="2"/>
  <c r="C1716" i="2"/>
  <c r="B1716" i="2"/>
  <c r="A1716" i="2"/>
  <c r="D1715" i="2"/>
  <c r="C1715" i="2"/>
  <c r="B1715" i="2"/>
  <c r="A1715" i="2"/>
  <c r="D1714" i="2"/>
  <c r="C1714" i="2"/>
  <c r="B1714" i="2"/>
  <c r="A1714" i="2"/>
  <c r="D1713" i="2"/>
  <c r="C1713" i="2"/>
  <c r="B1713" i="2"/>
  <c r="A1713" i="2"/>
  <c r="D1712" i="2"/>
  <c r="C1712" i="2"/>
  <c r="B1712" i="2"/>
  <c r="A1712" i="2"/>
  <c r="D1711" i="2"/>
  <c r="C1711" i="2"/>
  <c r="B1711" i="2"/>
  <c r="A1711" i="2"/>
  <c r="D1710" i="2"/>
  <c r="C1710" i="2"/>
  <c r="B1710" i="2"/>
  <c r="A1710" i="2"/>
  <c r="D1709" i="2"/>
  <c r="C1709" i="2"/>
  <c r="B1709" i="2"/>
  <c r="A1709" i="2"/>
  <c r="D1708" i="2"/>
  <c r="C1708" i="2"/>
  <c r="B1708" i="2"/>
  <c r="A1708" i="2"/>
  <c r="D1707" i="2"/>
  <c r="C1707" i="2"/>
  <c r="B1707" i="2"/>
  <c r="A1707" i="2"/>
  <c r="D1706" i="2"/>
  <c r="C1706" i="2"/>
  <c r="B1706" i="2"/>
  <c r="A1706" i="2"/>
  <c r="D1705" i="2"/>
  <c r="C1705" i="2"/>
  <c r="B1705" i="2"/>
  <c r="A1705" i="2"/>
  <c r="D1704" i="2"/>
  <c r="C1704" i="2"/>
  <c r="B1704" i="2"/>
  <c r="A1704" i="2"/>
  <c r="D1703" i="2"/>
  <c r="C1703" i="2"/>
  <c r="B1703" i="2"/>
  <c r="A1703" i="2"/>
  <c r="D1702" i="2"/>
  <c r="C1702" i="2"/>
  <c r="B1702" i="2"/>
  <c r="A1702" i="2"/>
  <c r="D1701" i="2"/>
  <c r="C1701" i="2"/>
  <c r="B1701" i="2"/>
  <c r="A1701" i="2"/>
  <c r="D1700" i="2"/>
  <c r="C1700" i="2"/>
  <c r="B1700" i="2"/>
  <c r="A1700" i="2"/>
  <c r="D1699" i="2"/>
  <c r="C1699" i="2"/>
  <c r="B1699" i="2"/>
  <c r="A1699" i="2"/>
  <c r="D1698" i="2"/>
  <c r="C1698" i="2"/>
  <c r="B1698" i="2"/>
  <c r="A1698" i="2"/>
  <c r="D1697" i="2"/>
  <c r="C1697" i="2"/>
  <c r="B1697" i="2"/>
  <c r="A1697" i="2"/>
  <c r="D1696" i="2"/>
  <c r="C1696" i="2"/>
  <c r="B1696" i="2"/>
  <c r="A1696" i="2"/>
  <c r="D1695" i="2"/>
  <c r="C1695" i="2"/>
  <c r="B1695" i="2"/>
  <c r="A1695" i="2"/>
  <c r="D1694" i="2"/>
  <c r="C1694" i="2"/>
  <c r="B1694" i="2"/>
  <c r="A1694" i="2"/>
  <c r="D1693" i="2"/>
  <c r="C1693" i="2"/>
  <c r="B1693" i="2"/>
  <c r="A1693" i="2"/>
  <c r="D1692" i="2"/>
  <c r="C1692" i="2"/>
  <c r="B1692" i="2"/>
  <c r="A1692" i="2"/>
  <c r="D1691" i="2"/>
  <c r="C1691" i="2"/>
  <c r="B1691" i="2"/>
  <c r="A1691" i="2"/>
  <c r="D1690" i="2"/>
  <c r="C1690" i="2"/>
  <c r="B1690" i="2"/>
  <c r="A1690" i="2"/>
  <c r="D1689" i="2"/>
  <c r="C1689" i="2"/>
  <c r="B1689" i="2"/>
  <c r="A1689" i="2"/>
  <c r="D1688" i="2"/>
  <c r="C1688" i="2"/>
  <c r="B1688" i="2"/>
  <c r="A1688" i="2"/>
  <c r="D1687" i="2"/>
  <c r="C1687" i="2"/>
  <c r="B1687" i="2"/>
  <c r="A1687" i="2"/>
  <c r="D1686" i="2"/>
  <c r="C1686" i="2"/>
  <c r="B1686" i="2"/>
  <c r="A1686" i="2"/>
  <c r="D1685" i="2"/>
  <c r="C1685" i="2"/>
  <c r="B1685" i="2"/>
  <c r="A1685" i="2"/>
  <c r="D1684" i="2"/>
  <c r="C1684" i="2"/>
  <c r="B1684" i="2"/>
  <c r="A1684" i="2"/>
  <c r="D1683" i="2"/>
  <c r="C1683" i="2"/>
  <c r="B1683" i="2"/>
  <c r="A1683" i="2"/>
  <c r="D1682" i="2"/>
  <c r="C1682" i="2"/>
  <c r="B1682" i="2"/>
  <c r="A1682" i="2"/>
  <c r="D1681" i="2"/>
  <c r="C1681" i="2"/>
  <c r="B1681" i="2"/>
  <c r="A1681" i="2"/>
  <c r="D1680" i="2"/>
  <c r="C1680" i="2"/>
  <c r="B1680" i="2"/>
  <c r="A1680" i="2"/>
  <c r="D1679" i="2"/>
  <c r="C1679" i="2"/>
  <c r="B1679" i="2"/>
  <c r="A1679" i="2"/>
  <c r="D1678" i="2"/>
  <c r="C1678" i="2"/>
  <c r="B1678" i="2"/>
  <c r="A1678" i="2"/>
  <c r="D1677" i="2"/>
  <c r="C1677" i="2"/>
  <c r="B1677" i="2"/>
  <c r="A1677" i="2"/>
  <c r="D1676" i="2"/>
  <c r="C1676" i="2"/>
  <c r="B1676" i="2"/>
  <c r="A1676" i="2"/>
  <c r="D1675" i="2"/>
  <c r="C1675" i="2"/>
  <c r="B1675" i="2"/>
  <c r="A1675" i="2"/>
  <c r="D1674" i="2"/>
  <c r="C1674" i="2"/>
  <c r="B1674" i="2"/>
  <c r="A1674" i="2"/>
  <c r="D1673" i="2"/>
  <c r="C1673" i="2"/>
  <c r="B1673" i="2"/>
  <c r="A1673" i="2"/>
  <c r="D1672" i="2"/>
  <c r="C1672" i="2"/>
  <c r="B1672" i="2"/>
  <c r="A1672" i="2"/>
  <c r="D1671" i="2"/>
  <c r="C1671" i="2"/>
  <c r="B1671" i="2"/>
  <c r="A1671" i="2"/>
  <c r="D1670" i="2"/>
  <c r="C1670" i="2"/>
  <c r="B1670" i="2"/>
  <c r="A1670" i="2"/>
  <c r="D1669" i="2"/>
  <c r="C1669" i="2"/>
  <c r="B1669" i="2"/>
  <c r="A1669" i="2"/>
  <c r="D1668" i="2"/>
  <c r="C1668" i="2"/>
  <c r="B1668" i="2"/>
  <c r="A1668" i="2"/>
  <c r="D1667" i="2"/>
  <c r="C1667" i="2"/>
  <c r="B1667" i="2"/>
  <c r="A1667" i="2"/>
  <c r="D1666" i="2"/>
  <c r="C1666" i="2"/>
  <c r="B1666" i="2"/>
  <c r="A1666" i="2"/>
  <c r="D1665" i="2"/>
  <c r="C1665" i="2"/>
  <c r="B1665" i="2"/>
  <c r="A1665" i="2"/>
  <c r="D1664" i="2"/>
  <c r="C1664" i="2"/>
  <c r="B1664" i="2"/>
  <c r="A1664" i="2"/>
  <c r="D1663" i="2"/>
  <c r="C1663" i="2"/>
  <c r="B1663" i="2"/>
  <c r="A1663" i="2"/>
  <c r="D1662" i="2"/>
  <c r="C1662" i="2"/>
  <c r="B1662" i="2"/>
  <c r="A1662" i="2"/>
  <c r="D1661" i="2"/>
  <c r="C1661" i="2"/>
  <c r="B1661" i="2"/>
  <c r="A1661" i="2"/>
  <c r="D1660" i="2"/>
  <c r="C1660" i="2"/>
  <c r="B1660" i="2"/>
  <c r="A1660" i="2"/>
  <c r="D1659" i="2"/>
  <c r="C1659" i="2"/>
  <c r="B1659" i="2"/>
  <c r="A1659" i="2"/>
  <c r="D1658" i="2"/>
  <c r="C1658" i="2"/>
  <c r="B1658" i="2"/>
  <c r="A1658" i="2"/>
  <c r="D1657" i="2"/>
  <c r="C1657" i="2"/>
  <c r="B1657" i="2"/>
  <c r="A1657" i="2"/>
  <c r="D1656" i="2"/>
  <c r="C1656" i="2"/>
  <c r="B1656" i="2"/>
  <c r="A1656" i="2"/>
  <c r="D1655" i="2"/>
  <c r="C1655" i="2"/>
  <c r="B1655" i="2"/>
  <c r="A1655" i="2"/>
  <c r="D1654" i="2"/>
  <c r="C1654" i="2"/>
  <c r="B1654" i="2"/>
  <c r="A1654" i="2"/>
  <c r="D1653" i="2"/>
  <c r="C1653" i="2"/>
  <c r="B1653" i="2"/>
  <c r="A1653" i="2"/>
  <c r="D1652" i="2"/>
  <c r="C1652" i="2"/>
  <c r="B1652" i="2"/>
  <c r="A1652" i="2"/>
  <c r="D1651" i="2"/>
  <c r="C1651" i="2"/>
  <c r="B1651" i="2"/>
  <c r="A1651" i="2"/>
  <c r="D1650" i="2"/>
  <c r="C1650" i="2"/>
  <c r="B1650" i="2"/>
  <c r="A1650" i="2"/>
  <c r="D1649" i="2"/>
  <c r="C1649" i="2"/>
  <c r="B1649" i="2"/>
  <c r="A1649" i="2"/>
  <c r="D1648" i="2"/>
  <c r="C1648" i="2"/>
  <c r="B1648" i="2"/>
  <c r="A1648" i="2"/>
  <c r="D1647" i="2"/>
  <c r="C1647" i="2"/>
  <c r="B1647" i="2"/>
  <c r="A1647" i="2"/>
  <c r="D1646" i="2"/>
  <c r="C1646" i="2"/>
  <c r="B1646" i="2"/>
  <c r="A1646" i="2"/>
  <c r="D1645" i="2"/>
  <c r="C1645" i="2"/>
  <c r="B1645" i="2"/>
  <c r="A1645" i="2"/>
  <c r="D1644" i="2"/>
  <c r="C1644" i="2"/>
  <c r="B1644" i="2"/>
  <c r="A1644" i="2"/>
  <c r="D1643" i="2"/>
  <c r="C1643" i="2"/>
  <c r="B1643" i="2"/>
  <c r="A1643" i="2"/>
  <c r="D1642" i="2"/>
  <c r="C1642" i="2"/>
  <c r="B1642" i="2"/>
  <c r="A1642" i="2"/>
  <c r="D1641" i="2"/>
  <c r="C1641" i="2"/>
  <c r="B1641" i="2"/>
  <c r="A1641" i="2"/>
  <c r="D1640" i="2"/>
  <c r="C1640" i="2"/>
  <c r="B1640" i="2"/>
  <c r="A1640" i="2"/>
  <c r="D1639" i="2"/>
  <c r="C1639" i="2"/>
  <c r="B1639" i="2"/>
  <c r="A1639" i="2"/>
  <c r="D1638" i="2"/>
  <c r="C1638" i="2"/>
  <c r="B1638" i="2"/>
  <c r="A1638" i="2"/>
  <c r="D1637" i="2"/>
  <c r="C1637" i="2"/>
  <c r="B1637" i="2"/>
  <c r="A1637" i="2"/>
  <c r="D1636" i="2"/>
  <c r="C1636" i="2"/>
  <c r="B1636" i="2"/>
  <c r="A1636" i="2"/>
  <c r="D1635" i="2"/>
  <c r="C1635" i="2"/>
  <c r="B1635" i="2"/>
  <c r="A1635" i="2"/>
  <c r="D1634" i="2"/>
  <c r="C1634" i="2"/>
  <c r="B1634" i="2"/>
  <c r="A1634" i="2"/>
  <c r="D1633" i="2"/>
  <c r="C1633" i="2"/>
  <c r="B1633" i="2"/>
  <c r="A1633" i="2"/>
  <c r="D1632" i="2"/>
  <c r="C1632" i="2"/>
  <c r="B1632" i="2"/>
  <c r="A1632" i="2"/>
  <c r="D1631" i="2"/>
  <c r="C1631" i="2"/>
  <c r="B1631" i="2"/>
  <c r="A1631" i="2"/>
  <c r="D1630" i="2"/>
  <c r="C1630" i="2"/>
  <c r="B1630" i="2"/>
  <c r="A1630" i="2"/>
  <c r="D1629" i="2"/>
  <c r="C1629" i="2"/>
  <c r="B1629" i="2"/>
  <c r="A1629" i="2"/>
  <c r="D1628" i="2"/>
  <c r="C1628" i="2"/>
  <c r="B1628" i="2"/>
  <c r="A1628" i="2"/>
  <c r="D1627" i="2"/>
  <c r="C1627" i="2"/>
  <c r="B1627" i="2"/>
  <c r="A1627" i="2"/>
  <c r="D1626" i="2"/>
  <c r="C1626" i="2"/>
  <c r="B1626" i="2"/>
  <c r="A1626" i="2"/>
  <c r="D1625" i="2"/>
  <c r="C1625" i="2"/>
  <c r="B1625" i="2"/>
  <c r="A1625" i="2"/>
  <c r="D1624" i="2"/>
  <c r="C1624" i="2"/>
  <c r="B1624" i="2"/>
  <c r="A1624" i="2"/>
  <c r="D1623" i="2"/>
  <c r="C1623" i="2"/>
  <c r="B1623" i="2"/>
  <c r="A1623" i="2"/>
  <c r="D1622" i="2"/>
  <c r="C1622" i="2"/>
  <c r="B1622" i="2"/>
  <c r="A1622" i="2"/>
  <c r="D1621" i="2"/>
  <c r="C1621" i="2"/>
  <c r="B1621" i="2"/>
  <c r="A1621" i="2"/>
  <c r="D1620" i="2"/>
  <c r="C1620" i="2"/>
  <c r="B1620" i="2"/>
  <c r="A1620" i="2"/>
  <c r="D1619" i="2"/>
  <c r="C1619" i="2"/>
  <c r="B1619" i="2"/>
  <c r="A1619" i="2"/>
  <c r="D1618" i="2"/>
  <c r="C1618" i="2"/>
  <c r="B1618" i="2"/>
  <c r="A1618" i="2"/>
  <c r="D1617" i="2"/>
  <c r="C1617" i="2"/>
  <c r="B1617" i="2"/>
  <c r="A1617" i="2"/>
  <c r="D1616" i="2"/>
  <c r="C1616" i="2"/>
  <c r="B1616" i="2"/>
  <c r="A1616" i="2"/>
  <c r="D1615" i="2"/>
  <c r="C1615" i="2"/>
  <c r="B1615" i="2"/>
  <c r="A1615" i="2"/>
  <c r="D1614" i="2"/>
  <c r="C1614" i="2"/>
  <c r="B1614" i="2"/>
  <c r="A1614" i="2"/>
  <c r="D1613" i="2"/>
  <c r="C1613" i="2"/>
  <c r="B1613" i="2"/>
  <c r="A1613" i="2"/>
  <c r="D1612" i="2"/>
  <c r="C1612" i="2"/>
  <c r="B1612" i="2"/>
  <c r="A1612" i="2"/>
  <c r="D1611" i="2"/>
  <c r="C1611" i="2"/>
  <c r="B1611" i="2"/>
  <c r="A1611" i="2"/>
  <c r="D1610" i="2"/>
  <c r="C1610" i="2"/>
  <c r="B1610" i="2"/>
  <c r="A1610" i="2"/>
  <c r="D1609" i="2"/>
  <c r="C1609" i="2"/>
  <c r="B1609" i="2"/>
  <c r="A1609" i="2"/>
  <c r="D1608" i="2"/>
  <c r="C1608" i="2"/>
  <c r="B1608" i="2"/>
  <c r="A1608" i="2"/>
  <c r="D1607" i="2"/>
  <c r="C1607" i="2"/>
  <c r="B1607" i="2"/>
  <c r="A1607" i="2"/>
  <c r="D1606" i="2"/>
  <c r="C1606" i="2"/>
  <c r="B1606" i="2"/>
  <c r="A1606" i="2"/>
  <c r="D1605" i="2"/>
  <c r="C1605" i="2"/>
  <c r="B1605" i="2"/>
  <c r="A1605" i="2"/>
  <c r="D1604" i="2"/>
  <c r="C1604" i="2"/>
  <c r="B1604" i="2"/>
  <c r="A1604" i="2"/>
  <c r="D1603" i="2"/>
  <c r="C1603" i="2"/>
  <c r="B1603" i="2"/>
  <c r="A1603" i="2"/>
  <c r="D1602" i="2"/>
  <c r="C1602" i="2"/>
  <c r="B1602" i="2"/>
  <c r="A1602" i="2"/>
  <c r="D1601" i="2"/>
  <c r="C1601" i="2"/>
  <c r="B1601" i="2"/>
  <c r="A1601" i="2"/>
  <c r="D1600" i="2"/>
  <c r="C1600" i="2"/>
  <c r="B1600" i="2"/>
  <c r="A1600" i="2"/>
  <c r="D1599" i="2"/>
  <c r="C1599" i="2"/>
  <c r="B1599" i="2"/>
  <c r="A1599" i="2"/>
  <c r="D1598" i="2"/>
  <c r="C1598" i="2"/>
  <c r="B1598" i="2"/>
  <c r="A1598" i="2"/>
  <c r="D1597" i="2"/>
  <c r="C1597" i="2"/>
  <c r="B1597" i="2"/>
  <c r="A1597" i="2"/>
  <c r="D1596" i="2"/>
  <c r="C1596" i="2"/>
  <c r="B1596" i="2"/>
  <c r="A1596" i="2"/>
  <c r="D1595" i="2"/>
  <c r="C1595" i="2"/>
  <c r="B1595" i="2"/>
  <c r="A1595" i="2"/>
  <c r="D1594" i="2"/>
  <c r="C1594" i="2"/>
  <c r="B1594" i="2"/>
  <c r="A1594" i="2"/>
  <c r="D1593" i="2"/>
  <c r="C1593" i="2"/>
  <c r="B1593" i="2"/>
  <c r="A1593" i="2"/>
  <c r="D1592" i="2"/>
  <c r="C1592" i="2"/>
  <c r="B1592" i="2"/>
  <c r="A1592" i="2"/>
  <c r="D1591" i="2"/>
  <c r="C1591" i="2"/>
  <c r="B1591" i="2"/>
  <c r="A1591" i="2"/>
  <c r="D1590" i="2"/>
  <c r="C1590" i="2"/>
  <c r="B1590" i="2"/>
  <c r="A1590" i="2"/>
  <c r="D1589" i="2"/>
  <c r="C1589" i="2"/>
  <c r="B1589" i="2"/>
  <c r="A1589" i="2"/>
  <c r="D1588" i="2"/>
  <c r="C1588" i="2"/>
  <c r="B1588" i="2"/>
  <c r="A1588" i="2"/>
  <c r="D1587" i="2"/>
  <c r="C1587" i="2"/>
  <c r="B1587" i="2"/>
  <c r="A1587" i="2"/>
  <c r="D1586" i="2"/>
  <c r="C1586" i="2"/>
  <c r="B1586" i="2"/>
  <c r="A1586" i="2"/>
  <c r="D1585" i="2"/>
  <c r="C1585" i="2"/>
  <c r="B1585" i="2"/>
  <c r="A1585" i="2"/>
  <c r="D1584" i="2"/>
  <c r="C1584" i="2"/>
  <c r="B1584" i="2"/>
  <c r="A1584" i="2"/>
  <c r="D1583" i="2"/>
  <c r="C1583" i="2"/>
  <c r="B1583" i="2"/>
  <c r="A1583" i="2"/>
  <c r="D1582" i="2"/>
  <c r="C1582" i="2"/>
  <c r="B1582" i="2"/>
  <c r="A1582" i="2"/>
  <c r="D1581" i="2"/>
  <c r="C1581" i="2"/>
  <c r="B1581" i="2"/>
  <c r="A1581" i="2"/>
  <c r="D1580" i="2"/>
  <c r="C1580" i="2"/>
  <c r="B1580" i="2"/>
  <c r="A1580" i="2"/>
  <c r="D1579" i="2"/>
  <c r="C1579" i="2"/>
  <c r="B1579" i="2"/>
  <c r="A1579" i="2"/>
  <c r="D1578" i="2"/>
  <c r="C1578" i="2"/>
  <c r="B1578" i="2"/>
  <c r="A1578" i="2"/>
  <c r="D1577" i="2"/>
  <c r="C1577" i="2"/>
  <c r="B1577" i="2"/>
  <c r="A1577" i="2"/>
  <c r="D1576" i="2"/>
  <c r="C1576" i="2"/>
  <c r="B1576" i="2"/>
  <c r="A1576" i="2"/>
  <c r="D1575" i="2"/>
  <c r="C1575" i="2"/>
  <c r="B1575" i="2"/>
  <c r="A1575" i="2"/>
  <c r="D1574" i="2"/>
  <c r="C1574" i="2"/>
  <c r="B1574" i="2"/>
  <c r="A1574" i="2"/>
  <c r="D1573" i="2"/>
  <c r="C1573" i="2"/>
  <c r="B1573" i="2"/>
  <c r="A1573" i="2"/>
  <c r="D1572" i="2"/>
  <c r="C1572" i="2"/>
  <c r="B1572" i="2"/>
  <c r="A1572" i="2"/>
  <c r="D1571" i="2"/>
  <c r="C1571" i="2"/>
  <c r="B1571" i="2"/>
  <c r="A1571" i="2"/>
  <c r="D1570" i="2"/>
  <c r="C1570" i="2"/>
  <c r="B1570" i="2"/>
  <c r="A1570" i="2"/>
  <c r="D1569" i="2"/>
  <c r="C1569" i="2"/>
  <c r="B1569" i="2"/>
  <c r="A1569" i="2"/>
  <c r="D1568" i="2"/>
  <c r="C1568" i="2"/>
  <c r="B1568" i="2"/>
  <c r="A1568" i="2"/>
  <c r="D1567" i="2"/>
  <c r="C1567" i="2"/>
  <c r="B1567" i="2"/>
  <c r="A1567" i="2"/>
  <c r="D1566" i="2"/>
  <c r="C1566" i="2"/>
  <c r="B1566" i="2"/>
  <c r="A1566" i="2"/>
  <c r="D1565" i="2"/>
  <c r="C1565" i="2"/>
  <c r="B1565" i="2"/>
  <c r="A1565" i="2"/>
  <c r="D1564" i="2"/>
  <c r="C1564" i="2"/>
  <c r="B1564" i="2"/>
  <c r="A1564" i="2"/>
  <c r="D1563" i="2"/>
  <c r="C1563" i="2"/>
  <c r="B1563" i="2"/>
  <c r="A1563" i="2"/>
  <c r="D1562" i="2"/>
  <c r="C1562" i="2"/>
  <c r="B1562" i="2"/>
  <c r="A1562" i="2"/>
  <c r="D1561" i="2"/>
  <c r="C1561" i="2"/>
  <c r="B1561" i="2"/>
  <c r="A1561" i="2"/>
  <c r="D1560" i="2"/>
  <c r="C1560" i="2"/>
  <c r="B1560" i="2"/>
  <c r="A1560" i="2"/>
  <c r="D1559" i="2"/>
  <c r="C1559" i="2"/>
  <c r="B1559" i="2"/>
  <c r="A1559" i="2"/>
  <c r="D1558" i="2"/>
  <c r="C1558" i="2"/>
  <c r="B1558" i="2"/>
  <c r="A1558" i="2"/>
  <c r="D1557" i="2"/>
  <c r="C1557" i="2"/>
  <c r="B1557" i="2"/>
  <c r="A1557" i="2"/>
  <c r="D1556" i="2"/>
  <c r="C1556" i="2"/>
  <c r="B1556" i="2"/>
  <c r="A1556" i="2"/>
  <c r="D1555" i="2"/>
  <c r="C1555" i="2"/>
  <c r="B1555" i="2"/>
  <c r="A1555" i="2"/>
  <c r="D1554" i="2"/>
  <c r="C1554" i="2"/>
  <c r="B1554" i="2"/>
  <c r="A1554" i="2"/>
  <c r="D1553" i="2"/>
  <c r="C1553" i="2"/>
  <c r="B1553" i="2"/>
  <c r="A1553" i="2"/>
  <c r="D1552" i="2"/>
  <c r="C1552" i="2"/>
  <c r="B1552" i="2"/>
  <c r="A1552" i="2"/>
  <c r="D1551" i="2"/>
  <c r="C1551" i="2"/>
  <c r="B1551" i="2"/>
  <c r="A1551" i="2"/>
  <c r="D1550" i="2"/>
  <c r="C1550" i="2"/>
  <c r="B1550" i="2"/>
  <c r="A1550" i="2"/>
  <c r="D1549" i="2"/>
  <c r="C1549" i="2"/>
  <c r="B1549" i="2"/>
  <c r="A1549" i="2"/>
  <c r="D1548" i="2"/>
  <c r="C1548" i="2"/>
  <c r="B1548" i="2"/>
  <c r="A1548" i="2"/>
  <c r="D1547" i="2"/>
  <c r="C1547" i="2"/>
  <c r="B1547" i="2"/>
  <c r="A1547" i="2"/>
  <c r="D1546" i="2"/>
  <c r="C1546" i="2"/>
  <c r="B1546" i="2"/>
  <c r="A1546" i="2"/>
  <c r="D1545" i="2"/>
  <c r="C1545" i="2"/>
  <c r="B1545" i="2"/>
  <c r="A1545" i="2"/>
  <c r="D1544" i="2"/>
  <c r="C1544" i="2"/>
  <c r="B1544" i="2"/>
  <c r="A1544" i="2"/>
  <c r="D1543" i="2"/>
  <c r="C1543" i="2"/>
  <c r="B1543" i="2"/>
  <c r="A1543" i="2"/>
  <c r="D1542" i="2"/>
  <c r="C1542" i="2"/>
  <c r="B1542" i="2"/>
  <c r="A1542" i="2"/>
  <c r="D1541" i="2"/>
  <c r="C1541" i="2"/>
  <c r="B1541" i="2"/>
  <c r="A1541" i="2"/>
  <c r="D1540" i="2"/>
  <c r="C1540" i="2"/>
  <c r="B1540" i="2"/>
  <c r="A1540" i="2"/>
  <c r="D1539" i="2"/>
  <c r="C1539" i="2"/>
  <c r="B1539" i="2"/>
  <c r="A1539" i="2"/>
  <c r="D1538" i="2"/>
  <c r="C1538" i="2"/>
  <c r="B1538" i="2"/>
  <c r="A1538" i="2"/>
  <c r="D1537" i="2"/>
  <c r="C1537" i="2"/>
  <c r="B1537" i="2"/>
  <c r="A1537" i="2"/>
  <c r="D1536" i="2"/>
  <c r="C1536" i="2"/>
  <c r="B1536" i="2"/>
  <c r="A1536" i="2"/>
  <c r="D1535" i="2"/>
  <c r="C1535" i="2"/>
  <c r="B1535" i="2"/>
  <c r="A1535" i="2"/>
  <c r="D1534" i="2"/>
  <c r="C1534" i="2"/>
  <c r="B1534" i="2"/>
  <c r="A1534" i="2"/>
  <c r="D1533" i="2"/>
  <c r="C1533" i="2"/>
  <c r="B1533" i="2"/>
  <c r="A1533" i="2"/>
  <c r="D1532" i="2"/>
  <c r="C1532" i="2"/>
  <c r="B1532" i="2"/>
  <c r="A1532" i="2"/>
  <c r="D1531" i="2"/>
  <c r="C1531" i="2"/>
  <c r="B1531" i="2"/>
  <c r="A1531" i="2"/>
  <c r="D1530" i="2"/>
  <c r="C1530" i="2"/>
  <c r="B1530" i="2"/>
  <c r="A1530" i="2"/>
  <c r="D1529" i="2"/>
  <c r="C1529" i="2"/>
  <c r="B1529" i="2"/>
  <c r="A1529" i="2"/>
  <c r="D1528" i="2"/>
  <c r="C1528" i="2"/>
  <c r="B1528" i="2"/>
  <c r="A1528" i="2"/>
  <c r="D1527" i="2"/>
  <c r="C1527" i="2"/>
  <c r="B1527" i="2"/>
  <c r="A1527" i="2"/>
  <c r="D1526" i="2"/>
  <c r="C1526" i="2"/>
  <c r="B1526" i="2"/>
  <c r="A1526" i="2"/>
  <c r="D1525" i="2"/>
  <c r="C1525" i="2"/>
  <c r="B1525" i="2"/>
  <c r="A1525" i="2"/>
  <c r="D1524" i="2"/>
  <c r="C1524" i="2"/>
  <c r="B1524" i="2"/>
  <c r="A1524" i="2"/>
  <c r="D1523" i="2"/>
  <c r="C1523" i="2"/>
  <c r="B1523" i="2"/>
  <c r="A1523" i="2"/>
  <c r="D1522" i="2"/>
  <c r="C1522" i="2"/>
  <c r="B1522" i="2"/>
  <c r="A1522" i="2"/>
  <c r="D1521" i="2"/>
  <c r="C1521" i="2"/>
  <c r="B1521" i="2"/>
  <c r="A1521" i="2"/>
  <c r="D1520" i="2"/>
  <c r="C1520" i="2"/>
  <c r="B1520" i="2"/>
  <c r="A1520" i="2"/>
  <c r="D1519" i="2"/>
  <c r="C1519" i="2"/>
  <c r="B1519" i="2"/>
  <c r="A1519" i="2"/>
  <c r="D1518" i="2"/>
  <c r="C1518" i="2"/>
  <c r="B1518" i="2"/>
  <c r="A1518" i="2"/>
  <c r="D1517" i="2"/>
  <c r="C1517" i="2"/>
  <c r="B1517" i="2"/>
  <c r="A1517" i="2"/>
  <c r="D1516" i="2"/>
  <c r="C1516" i="2"/>
  <c r="B1516" i="2"/>
  <c r="A1516" i="2"/>
  <c r="D1515" i="2"/>
  <c r="C1515" i="2"/>
  <c r="B1515" i="2"/>
  <c r="A1515" i="2"/>
  <c r="D1514" i="2"/>
  <c r="C1514" i="2"/>
  <c r="B1514" i="2"/>
  <c r="A1514" i="2"/>
  <c r="D1513" i="2"/>
  <c r="C1513" i="2"/>
  <c r="B1513" i="2"/>
  <c r="A1513" i="2"/>
  <c r="D1512" i="2"/>
  <c r="C1512" i="2"/>
  <c r="B1512" i="2"/>
  <c r="A1512" i="2"/>
  <c r="D1511" i="2"/>
  <c r="C1511" i="2"/>
  <c r="B1511" i="2"/>
  <c r="A1511" i="2"/>
  <c r="D1510" i="2"/>
  <c r="C1510" i="2"/>
  <c r="B1510" i="2"/>
  <c r="A1510" i="2"/>
  <c r="D1509" i="2"/>
  <c r="C1509" i="2"/>
  <c r="B1509" i="2"/>
  <c r="A1509" i="2"/>
  <c r="D1508" i="2"/>
  <c r="C1508" i="2"/>
  <c r="B1508" i="2"/>
  <c r="A1508" i="2"/>
  <c r="D1507" i="2"/>
  <c r="C1507" i="2"/>
  <c r="B1507" i="2"/>
  <c r="A1507" i="2"/>
  <c r="D1506" i="2"/>
  <c r="C1506" i="2"/>
  <c r="B1506" i="2"/>
  <c r="A1506" i="2"/>
  <c r="D1505" i="2"/>
  <c r="C1505" i="2"/>
  <c r="B1505" i="2"/>
  <c r="A1505" i="2"/>
  <c r="D1504" i="2"/>
  <c r="C1504" i="2"/>
  <c r="B1504" i="2"/>
  <c r="A1504" i="2"/>
  <c r="D1503" i="2"/>
  <c r="C1503" i="2"/>
  <c r="B1503" i="2"/>
  <c r="A1503" i="2"/>
  <c r="D1502" i="2"/>
  <c r="C1502" i="2"/>
  <c r="B1502" i="2"/>
  <c r="A1502" i="2"/>
  <c r="D1501" i="2"/>
  <c r="C1501" i="2"/>
  <c r="B1501" i="2"/>
  <c r="A1501" i="2"/>
  <c r="D1500" i="2"/>
  <c r="C1500" i="2"/>
  <c r="B1500" i="2"/>
  <c r="A1500" i="2"/>
  <c r="D1499" i="2"/>
  <c r="C1499" i="2"/>
  <c r="B1499" i="2"/>
  <c r="A1499" i="2"/>
  <c r="D1498" i="2"/>
  <c r="C1498" i="2"/>
  <c r="B1498" i="2"/>
  <c r="A1498" i="2"/>
  <c r="D1497" i="2"/>
  <c r="C1497" i="2"/>
  <c r="B1497" i="2"/>
  <c r="A1497" i="2"/>
  <c r="D1496" i="2"/>
  <c r="C1496" i="2"/>
  <c r="B1496" i="2"/>
  <c r="A1496" i="2"/>
  <c r="D1495" i="2"/>
  <c r="C1495" i="2"/>
  <c r="B1495" i="2"/>
  <c r="A1495" i="2"/>
  <c r="D1494" i="2"/>
  <c r="C1494" i="2"/>
  <c r="B1494" i="2"/>
  <c r="A1494" i="2"/>
  <c r="D1493" i="2"/>
  <c r="C1493" i="2"/>
  <c r="B1493" i="2"/>
  <c r="A1493" i="2"/>
  <c r="D1492" i="2"/>
  <c r="C1492" i="2"/>
  <c r="B1492" i="2"/>
  <c r="A1492" i="2"/>
  <c r="D1491" i="2"/>
  <c r="C1491" i="2"/>
  <c r="B1491" i="2"/>
  <c r="A1491" i="2"/>
  <c r="D1490" i="2"/>
  <c r="C1490" i="2"/>
  <c r="B1490" i="2"/>
  <c r="A1490" i="2"/>
  <c r="D1489" i="2"/>
  <c r="C1489" i="2"/>
  <c r="B1489" i="2"/>
  <c r="A1489" i="2"/>
  <c r="D1488" i="2"/>
  <c r="C1488" i="2"/>
  <c r="B1488" i="2"/>
  <c r="A1488" i="2"/>
  <c r="D1487" i="2"/>
  <c r="C1487" i="2"/>
  <c r="B1487" i="2"/>
  <c r="A1487" i="2"/>
  <c r="D1486" i="2"/>
  <c r="C1486" i="2"/>
  <c r="B1486" i="2"/>
  <c r="A1486" i="2"/>
  <c r="D1485" i="2"/>
  <c r="C1485" i="2"/>
  <c r="B1485" i="2"/>
  <c r="A1485" i="2"/>
  <c r="D1484" i="2"/>
  <c r="C1484" i="2"/>
  <c r="B1484" i="2"/>
  <c r="A1484" i="2"/>
  <c r="D1483" i="2"/>
  <c r="C1483" i="2"/>
  <c r="B1483" i="2"/>
  <c r="A1483" i="2"/>
  <c r="D1482" i="2"/>
  <c r="C1482" i="2"/>
  <c r="B1482" i="2"/>
  <c r="A1482" i="2"/>
  <c r="D1481" i="2"/>
  <c r="C1481" i="2"/>
  <c r="B1481" i="2"/>
  <c r="A1481" i="2"/>
  <c r="D1480" i="2"/>
  <c r="C1480" i="2"/>
  <c r="B1480" i="2"/>
  <c r="A1480" i="2"/>
  <c r="D1479" i="2"/>
  <c r="C1479" i="2"/>
  <c r="B1479" i="2"/>
  <c r="A1479" i="2"/>
  <c r="D1478" i="2"/>
  <c r="C1478" i="2"/>
  <c r="B1478" i="2"/>
  <c r="A1478" i="2"/>
  <c r="D1477" i="2"/>
  <c r="C1477" i="2"/>
  <c r="B1477" i="2"/>
  <c r="A1477" i="2"/>
  <c r="D1476" i="2"/>
  <c r="C1476" i="2"/>
  <c r="B1476" i="2"/>
  <c r="A1476" i="2"/>
  <c r="D1475" i="2"/>
  <c r="C1475" i="2"/>
  <c r="B1475" i="2"/>
  <c r="A1475" i="2"/>
  <c r="D1474" i="2"/>
  <c r="C1474" i="2"/>
  <c r="B1474" i="2"/>
  <c r="A1474" i="2"/>
  <c r="D1473" i="2"/>
  <c r="C1473" i="2"/>
  <c r="B1473" i="2"/>
  <c r="A1473" i="2"/>
  <c r="D1472" i="2"/>
  <c r="C1472" i="2"/>
  <c r="B1472" i="2"/>
  <c r="A1472" i="2"/>
  <c r="D1471" i="2"/>
  <c r="C1471" i="2"/>
  <c r="B1471" i="2"/>
  <c r="A1471" i="2"/>
  <c r="D1470" i="2"/>
  <c r="C1470" i="2"/>
  <c r="B1470" i="2"/>
  <c r="A1470" i="2"/>
  <c r="D1469" i="2"/>
  <c r="C1469" i="2"/>
  <c r="B1469" i="2"/>
  <c r="A1469" i="2"/>
  <c r="D1468" i="2"/>
  <c r="C1468" i="2"/>
  <c r="B1468" i="2"/>
  <c r="A1468" i="2"/>
  <c r="D1467" i="2"/>
  <c r="C1467" i="2"/>
  <c r="B1467" i="2"/>
  <c r="A1467" i="2"/>
  <c r="D1466" i="2"/>
  <c r="C1466" i="2"/>
  <c r="B1466" i="2"/>
  <c r="A1466" i="2"/>
  <c r="D1465" i="2"/>
  <c r="C1465" i="2"/>
  <c r="B1465" i="2"/>
  <c r="A1465" i="2"/>
  <c r="D1464" i="2"/>
  <c r="C1464" i="2"/>
  <c r="B1464" i="2"/>
  <c r="A1464" i="2"/>
  <c r="D1463" i="2"/>
  <c r="C1463" i="2"/>
  <c r="B1463" i="2"/>
  <c r="A1463" i="2"/>
  <c r="D1462" i="2"/>
  <c r="C1462" i="2"/>
  <c r="B1462" i="2"/>
  <c r="A1462" i="2"/>
  <c r="D1461" i="2"/>
  <c r="C1461" i="2"/>
  <c r="B1461" i="2"/>
  <c r="A1461" i="2"/>
  <c r="D1460" i="2"/>
  <c r="C1460" i="2"/>
  <c r="B1460" i="2"/>
  <c r="A1460" i="2"/>
  <c r="D1459" i="2"/>
  <c r="C1459" i="2"/>
  <c r="B1459" i="2"/>
  <c r="A1459" i="2"/>
  <c r="D1458" i="2"/>
  <c r="C1458" i="2"/>
  <c r="B1458" i="2"/>
  <c r="A1458" i="2"/>
  <c r="D1457" i="2"/>
  <c r="C1457" i="2"/>
  <c r="B1457" i="2"/>
  <c r="A1457" i="2"/>
  <c r="D1456" i="2"/>
  <c r="C1456" i="2"/>
  <c r="B1456" i="2"/>
  <c r="A1456" i="2"/>
  <c r="D1455" i="2"/>
  <c r="C1455" i="2"/>
  <c r="B1455" i="2"/>
  <c r="A1455" i="2"/>
  <c r="D1454" i="2"/>
  <c r="C1454" i="2"/>
  <c r="B1454" i="2"/>
  <c r="A1454" i="2"/>
  <c r="D1453" i="2"/>
  <c r="C1453" i="2"/>
  <c r="B1453" i="2"/>
  <c r="A1453" i="2"/>
  <c r="D1452" i="2"/>
  <c r="C1452" i="2"/>
  <c r="B1452" i="2"/>
  <c r="A1452" i="2"/>
  <c r="D1451" i="2"/>
  <c r="C1451" i="2"/>
  <c r="B1451" i="2"/>
  <c r="A1451" i="2"/>
  <c r="D1450" i="2"/>
  <c r="C1450" i="2"/>
  <c r="B1450" i="2"/>
  <c r="A1450" i="2"/>
  <c r="D1449" i="2"/>
  <c r="C1449" i="2"/>
  <c r="B1449" i="2"/>
  <c r="A1449" i="2"/>
  <c r="D1448" i="2"/>
  <c r="C1448" i="2"/>
  <c r="B1448" i="2"/>
  <c r="A1448" i="2"/>
  <c r="D1447" i="2"/>
  <c r="C1447" i="2"/>
  <c r="B1447" i="2"/>
  <c r="A1447" i="2"/>
  <c r="D1446" i="2"/>
  <c r="C1446" i="2"/>
  <c r="B1446" i="2"/>
  <c r="A1446" i="2"/>
  <c r="D1445" i="2"/>
  <c r="C1445" i="2"/>
  <c r="B1445" i="2"/>
  <c r="A1445" i="2"/>
  <c r="D1444" i="2"/>
  <c r="C1444" i="2"/>
  <c r="B1444" i="2"/>
  <c r="A1444" i="2"/>
  <c r="D1443" i="2"/>
  <c r="C1443" i="2"/>
  <c r="B1443" i="2"/>
  <c r="A1443" i="2"/>
  <c r="D1442" i="2"/>
  <c r="C1442" i="2"/>
  <c r="B1442" i="2"/>
  <c r="A1442" i="2"/>
  <c r="D1441" i="2"/>
  <c r="C1441" i="2"/>
  <c r="B1441" i="2"/>
  <c r="A1441" i="2"/>
  <c r="D1440" i="2"/>
  <c r="C1440" i="2"/>
  <c r="B1440" i="2"/>
  <c r="A1440" i="2"/>
  <c r="D1439" i="2"/>
  <c r="C1439" i="2"/>
  <c r="B1439" i="2"/>
  <c r="A1439" i="2"/>
  <c r="D1438" i="2"/>
  <c r="C1438" i="2"/>
  <c r="B1438" i="2"/>
  <c r="A1438" i="2"/>
  <c r="D1437" i="2"/>
  <c r="C1437" i="2"/>
  <c r="B1437" i="2"/>
  <c r="A1437" i="2"/>
  <c r="D1436" i="2"/>
  <c r="C1436" i="2"/>
  <c r="B1436" i="2"/>
  <c r="A1436" i="2"/>
  <c r="D1435" i="2"/>
  <c r="C1435" i="2"/>
  <c r="B1435" i="2"/>
  <c r="A1435" i="2"/>
  <c r="D1434" i="2"/>
  <c r="C1434" i="2"/>
  <c r="B1434" i="2"/>
  <c r="A1434" i="2"/>
  <c r="D1433" i="2"/>
  <c r="C1433" i="2"/>
  <c r="B1433" i="2"/>
  <c r="A1433" i="2"/>
  <c r="D1432" i="2"/>
  <c r="C1432" i="2"/>
  <c r="B1432" i="2"/>
  <c r="A1432" i="2"/>
  <c r="D1431" i="2"/>
  <c r="C1431" i="2"/>
  <c r="B1431" i="2"/>
  <c r="A1431" i="2"/>
  <c r="D1430" i="2"/>
  <c r="C1430" i="2"/>
  <c r="B1430" i="2"/>
  <c r="A1430" i="2"/>
  <c r="D1429" i="2"/>
  <c r="C1429" i="2"/>
  <c r="B1429" i="2"/>
  <c r="A1429" i="2"/>
  <c r="D1428" i="2"/>
  <c r="C1428" i="2"/>
  <c r="B1428" i="2"/>
  <c r="A1428" i="2"/>
  <c r="D1427" i="2"/>
  <c r="C1427" i="2"/>
  <c r="B1427" i="2"/>
  <c r="A1427" i="2"/>
  <c r="D1426" i="2"/>
  <c r="C1426" i="2"/>
  <c r="B1426" i="2"/>
  <c r="A1426" i="2"/>
  <c r="D1425" i="2"/>
  <c r="C1425" i="2"/>
  <c r="B1425" i="2"/>
  <c r="A1425" i="2"/>
  <c r="D1424" i="2"/>
  <c r="C1424" i="2"/>
  <c r="B1424" i="2"/>
  <c r="A1424" i="2"/>
  <c r="D1423" i="2"/>
  <c r="C1423" i="2"/>
  <c r="B1423" i="2"/>
  <c r="A1423" i="2"/>
  <c r="D1422" i="2"/>
  <c r="C1422" i="2"/>
  <c r="B1422" i="2"/>
  <c r="A1422" i="2"/>
  <c r="D1421" i="2"/>
  <c r="C1421" i="2"/>
  <c r="B1421" i="2"/>
  <c r="A1421" i="2"/>
  <c r="D1420" i="2"/>
  <c r="C1420" i="2"/>
  <c r="B1420" i="2"/>
  <c r="A1420" i="2"/>
  <c r="D1419" i="2"/>
  <c r="C1419" i="2"/>
  <c r="B1419" i="2"/>
  <c r="A1419" i="2"/>
  <c r="D1418" i="2"/>
  <c r="C1418" i="2"/>
  <c r="B1418" i="2"/>
  <c r="A1418" i="2"/>
  <c r="D1417" i="2"/>
  <c r="C1417" i="2"/>
  <c r="B1417" i="2"/>
  <c r="A1417" i="2"/>
  <c r="D1416" i="2"/>
  <c r="C1416" i="2"/>
  <c r="B1416" i="2"/>
  <c r="A1416" i="2"/>
  <c r="D1415" i="2"/>
  <c r="C1415" i="2"/>
  <c r="B1415" i="2"/>
  <c r="A1415" i="2"/>
  <c r="D1414" i="2"/>
  <c r="C1414" i="2"/>
  <c r="B1414" i="2"/>
  <c r="A1414" i="2"/>
  <c r="D1413" i="2"/>
  <c r="C1413" i="2"/>
  <c r="B1413" i="2"/>
  <c r="A1413" i="2"/>
  <c r="D1412" i="2"/>
  <c r="C1412" i="2"/>
  <c r="B1412" i="2"/>
  <c r="A1412" i="2"/>
  <c r="D1411" i="2"/>
  <c r="C1411" i="2"/>
  <c r="B1411" i="2"/>
  <c r="A1411" i="2"/>
  <c r="D1410" i="2"/>
  <c r="C1410" i="2"/>
  <c r="B1410" i="2"/>
  <c r="A1410" i="2"/>
  <c r="D1409" i="2"/>
  <c r="C1409" i="2"/>
  <c r="B1409" i="2"/>
  <c r="A1409" i="2"/>
  <c r="D1408" i="2"/>
  <c r="C1408" i="2"/>
  <c r="B1408" i="2"/>
  <c r="A1408" i="2"/>
  <c r="D1407" i="2"/>
  <c r="C1407" i="2"/>
  <c r="B1407" i="2"/>
  <c r="A1407" i="2"/>
  <c r="D1406" i="2"/>
  <c r="C1406" i="2"/>
  <c r="B1406" i="2"/>
  <c r="A1406" i="2"/>
  <c r="D1405" i="2"/>
  <c r="C1405" i="2"/>
  <c r="B1405" i="2"/>
  <c r="A1405" i="2"/>
  <c r="D1404" i="2"/>
  <c r="C1404" i="2"/>
  <c r="B1404" i="2"/>
  <c r="A1404" i="2"/>
  <c r="D1403" i="2"/>
  <c r="C1403" i="2"/>
  <c r="B1403" i="2"/>
  <c r="A1403" i="2"/>
  <c r="D1402" i="2"/>
  <c r="C1402" i="2"/>
  <c r="B1402" i="2"/>
  <c r="A1402" i="2"/>
  <c r="D1401" i="2"/>
  <c r="C1401" i="2"/>
  <c r="B1401" i="2"/>
  <c r="A1401" i="2"/>
  <c r="D1400" i="2"/>
  <c r="C1400" i="2"/>
  <c r="B1400" i="2"/>
  <c r="A1400" i="2"/>
  <c r="D1399" i="2"/>
  <c r="C1399" i="2"/>
  <c r="B1399" i="2"/>
  <c r="A1399" i="2"/>
  <c r="D1398" i="2"/>
  <c r="C1398" i="2"/>
  <c r="B1398" i="2"/>
  <c r="A1398" i="2"/>
  <c r="D1397" i="2"/>
  <c r="C1397" i="2"/>
  <c r="B1397" i="2"/>
  <c r="A1397" i="2"/>
  <c r="D1396" i="2"/>
  <c r="C1396" i="2"/>
  <c r="B1396" i="2"/>
  <c r="A1396" i="2"/>
  <c r="D1395" i="2"/>
  <c r="C1395" i="2"/>
  <c r="B1395" i="2"/>
  <c r="A1395" i="2"/>
  <c r="D1394" i="2"/>
  <c r="C1394" i="2"/>
  <c r="B1394" i="2"/>
  <c r="A1394" i="2"/>
  <c r="D1393" i="2"/>
  <c r="C1393" i="2"/>
  <c r="B1393" i="2"/>
  <c r="A1393" i="2"/>
  <c r="D1392" i="2"/>
  <c r="C1392" i="2"/>
  <c r="B1392" i="2"/>
  <c r="A1392" i="2"/>
  <c r="D1391" i="2"/>
  <c r="C1391" i="2"/>
  <c r="B1391" i="2"/>
  <c r="A1391" i="2"/>
  <c r="D1390" i="2"/>
  <c r="C1390" i="2"/>
  <c r="B1390" i="2"/>
  <c r="A1390" i="2"/>
  <c r="D1389" i="2"/>
  <c r="C1389" i="2"/>
  <c r="B1389" i="2"/>
  <c r="A1389" i="2"/>
  <c r="D1388" i="2"/>
  <c r="C1388" i="2"/>
  <c r="B1388" i="2"/>
  <c r="A1388" i="2"/>
  <c r="D1387" i="2"/>
  <c r="C1387" i="2"/>
  <c r="B1387" i="2"/>
  <c r="A1387" i="2"/>
  <c r="D1386" i="2"/>
  <c r="C1386" i="2"/>
  <c r="B1386" i="2"/>
  <c r="A1386" i="2"/>
  <c r="D1385" i="2"/>
  <c r="C1385" i="2"/>
  <c r="B1385" i="2"/>
  <c r="A1385" i="2"/>
  <c r="D1384" i="2"/>
  <c r="C1384" i="2"/>
  <c r="B1384" i="2"/>
  <c r="A1384" i="2"/>
  <c r="D1383" i="2"/>
  <c r="C1383" i="2"/>
  <c r="B1383" i="2"/>
  <c r="A1383" i="2"/>
  <c r="D1382" i="2"/>
  <c r="C1382" i="2"/>
  <c r="B1382" i="2"/>
  <c r="A1382" i="2"/>
  <c r="D1381" i="2"/>
  <c r="C1381" i="2"/>
  <c r="B1381" i="2"/>
  <c r="A1381" i="2"/>
  <c r="D1380" i="2"/>
  <c r="C1380" i="2"/>
  <c r="B1380" i="2"/>
  <c r="A1380" i="2"/>
  <c r="D1379" i="2"/>
  <c r="C1379" i="2"/>
  <c r="B1379" i="2"/>
  <c r="A1379" i="2"/>
  <c r="D1378" i="2"/>
  <c r="C1378" i="2"/>
  <c r="B1378" i="2"/>
  <c r="A1378" i="2"/>
  <c r="D1377" i="2"/>
  <c r="C1377" i="2"/>
  <c r="B1377" i="2"/>
  <c r="A1377" i="2"/>
  <c r="D1376" i="2"/>
  <c r="C1376" i="2"/>
  <c r="B1376" i="2"/>
  <c r="A1376" i="2"/>
  <c r="D1375" i="2"/>
  <c r="C1375" i="2"/>
  <c r="B1375" i="2"/>
  <c r="A1375" i="2"/>
  <c r="D1374" i="2"/>
  <c r="C1374" i="2"/>
  <c r="B1374" i="2"/>
  <c r="A1374" i="2"/>
  <c r="D1373" i="2"/>
  <c r="C1373" i="2"/>
  <c r="B1373" i="2"/>
  <c r="A1373" i="2"/>
  <c r="D1372" i="2"/>
  <c r="C1372" i="2"/>
  <c r="B1372" i="2"/>
  <c r="A1372" i="2"/>
  <c r="D1371" i="2"/>
  <c r="C1371" i="2"/>
  <c r="B1371" i="2"/>
  <c r="A1371" i="2"/>
  <c r="D1370" i="2"/>
  <c r="C1370" i="2"/>
  <c r="B1370" i="2"/>
  <c r="A1370" i="2"/>
  <c r="D1369" i="2"/>
  <c r="C1369" i="2"/>
  <c r="B1369" i="2"/>
  <c r="A1369" i="2"/>
  <c r="D1368" i="2"/>
  <c r="C1368" i="2"/>
  <c r="B1368" i="2"/>
  <c r="A1368" i="2"/>
  <c r="D1367" i="2"/>
  <c r="C1367" i="2"/>
  <c r="B1367" i="2"/>
  <c r="A1367" i="2"/>
  <c r="D1366" i="2"/>
  <c r="C1366" i="2"/>
  <c r="B1366" i="2"/>
  <c r="A1366" i="2"/>
  <c r="D1365" i="2"/>
  <c r="C1365" i="2"/>
  <c r="B1365" i="2"/>
  <c r="A1365" i="2"/>
  <c r="D1364" i="2"/>
  <c r="C1364" i="2"/>
  <c r="B1364" i="2"/>
  <c r="A1364" i="2"/>
  <c r="D1363" i="2"/>
  <c r="C1363" i="2"/>
  <c r="B1363" i="2"/>
  <c r="A1363" i="2"/>
  <c r="D1362" i="2"/>
  <c r="C1362" i="2"/>
  <c r="B1362" i="2"/>
  <c r="A1362" i="2"/>
  <c r="D1361" i="2"/>
  <c r="C1361" i="2"/>
  <c r="B1361" i="2"/>
  <c r="A1361" i="2"/>
  <c r="D1360" i="2"/>
  <c r="C1360" i="2"/>
  <c r="B1360" i="2"/>
  <c r="A1360" i="2"/>
  <c r="D1359" i="2"/>
  <c r="C1359" i="2"/>
  <c r="B1359" i="2"/>
  <c r="A1359" i="2"/>
  <c r="D1358" i="2"/>
  <c r="C1358" i="2"/>
  <c r="B1358" i="2"/>
  <c r="A1358" i="2"/>
  <c r="D1357" i="2"/>
  <c r="C1357" i="2"/>
  <c r="B1357" i="2"/>
  <c r="A1357" i="2"/>
  <c r="D1356" i="2"/>
  <c r="C1356" i="2"/>
  <c r="B1356" i="2"/>
  <c r="A1356" i="2"/>
  <c r="D1355" i="2"/>
  <c r="C1355" i="2"/>
  <c r="B1355" i="2"/>
  <c r="A1355" i="2"/>
  <c r="D1354" i="2"/>
  <c r="C1354" i="2"/>
  <c r="B1354" i="2"/>
  <c r="A1354" i="2"/>
  <c r="D1353" i="2"/>
  <c r="C1353" i="2"/>
  <c r="B1353" i="2"/>
  <c r="A1353" i="2"/>
  <c r="D1352" i="2"/>
  <c r="C1352" i="2"/>
  <c r="B1352" i="2"/>
  <c r="A1352" i="2"/>
  <c r="D1351" i="2"/>
  <c r="C1351" i="2"/>
  <c r="B1351" i="2"/>
  <c r="A1351" i="2"/>
  <c r="D1350" i="2"/>
  <c r="C1350" i="2"/>
  <c r="B1350" i="2"/>
  <c r="A1350" i="2"/>
  <c r="D1349" i="2"/>
  <c r="C1349" i="2"/>
  <c r="B1349" i="2"/>
  <c r="A1349" i="2"/>
  <c r="D1348" i="2"/>
  <c r="C1348" i="2"/>
  <c r="B1348" i="2"/>
  <c r="A1348" i="2"/>
  <c r="D1347" i="2"/>
  <c r="C1347" i="2"/>
  <c r="B1347" i="2"/>
  <c r="A1347" i="2"/>
  <c r="D1346" i="2"/>
  <c r="C1346" i="2"/>
  <c r="B1346" i="2"/>
  <c r="A1346" i="2"/>
  <c r="D1345" i="2"/>
  <c r="C1345" i="2"/>
  <c r="B1345" i="2"/>
  <c r="A1345" i="2"/>
  <c r="D1344" i="2"/>
  <c r="C1344" i="2"/>
  <c r="B1344" i="2"/>
  <c r="A1344" i="2"/>
  <c r="D1343" i="2"/>
  <c r="C1343" i="2"/>
  <c r="B1343" i="2"/>
  <c r="A1343" i="2"/>
  <c r="D1342" i="2"/>
  <c r="C1342" i="2"/>
  <c r="B1342" i="2"/>
  <c r="A1342" i="2"/>
  <c r="D1341" i="2"/>
  <c r="C1341" i="2"/>
  <c r="B1341" i="2"/>
  <c r="A1341" i="2"/>
  <c r="D1340" i="2"/>
  <c r="C1340" i="2"/>
  <c r="B1340" i="2"/>
  <c r="A1340" i="2"/>
  <c r="D1339" i="2"/>
  <c r="C1339" i="2"/>
  <c r="B1339" i="2"/>
  <c r="A1339" i="2"/>
  <c r="D1338" i="2"/>
  <c r="C1338" i="2"/>
  <c r="B1338" i="2"/>
  <c r="A1338" i="2"/>
  <c r="D1337" i="2"/>
  <c r="C1337" i="2"/>
  <c r="B1337" i="2"/>
  <c r="A1337" i="2"/>
  <c r="D1336" i="2"/>
  <c r="C1336" i="2"/>
  <c r="B1336" i="2"/>
  <c r="A1336" i="2"/>
  <c r="D1335" i="2"/>
  <c r="C1335" i="2"/>
  <c r="B1335" i="2"/>
  <c r="A1335" i="2"/>
  <c r="D1334" i="2"/>
  <c r="C1334" i="2"/>
  <c r="B1334" i="2"/>
  <c r="A1334" i="2"/>
  <c r="D1333" i="2"/>
  <c r="C1333" i="2"/>
  <c r="B1333" i="2"/>
  <c r="A1333" i="2"/>
  <c r="D1332" i="2"/>
  <c r="C1332" i="2"/>
  <c r="B1332" i="2"/>
  <c r="A1332" i="2"/>
  <c r="D1331" i="2"/>
  <c r="C1331" i="2"/>
  <c r="B1331" i="2"/>
  <c r="A1331" i="2"/>
  <c r="D1330" i="2"/>
  <c r="C1330" i="2"/>
  <c r="B1330" i="2"/>
  <c r="A1330" i="2"/>
  <c r="D1329" i="2"/>
  <c r="C1329" i="2"/>
  <c r="B1329" i="2"/>
  <c r="A1329" i="2"/>
  <c r="D1328" i="2"/>
  <c r="C1328" i="2"/>
  <c r="B1328" i="2"/>
  <c r="A1328" i="2"/>
  <c r="D1327" i="2"/>
  <c r="C1327" i="2"/>
  <c r="B1327" i="2"/>
  <c r="A1327" i="2"/>
  <c r="D1326" i="2"/>
  <c r="C1326" i="2"/>
  <c r="B1326" i="2"/>
  <c r="A1326" i="2"/>
  <c r="D1325" i="2"/>
  <c r="C1325" i="2"/>
  <c r="B1325" i="2"/>
  <c r="A1325" i="2"/>
  <c r="D1324" i="2"/>
  <c r="C1324" i="2"/>
  <c r="B1324" i="2"/>
  <c r="A1324" i="2"/>
  <c r="D1323" i="2"/>
  <c r="C1323" i="2"/>
  <c r="B1323" i="2"/>
  <c r="A1323" i="2"/>
  <c r="D1322" i="2"/>
  <c r="C1322" i="2"/>
  <c r="B1322" i="2"/>
  <c r="A1322" i="2"/>
  <c r="D1321" i="2"/>
  <c r="C1321" i="2"/>
  <c r="B1321" i="2"/>
  <c r="A1321" i="2"/>
  <c r="D1320" i="2"/>
  <c r="C1320" i="2"/>
  <c r="B1320" i="2"/>
  <c r="A1320" i="2"/>
  <c r="D1319" i="2"/>
  <c r="C1319" i="2"/>
  <c r="B1319" i="2"/>
  <c r="A1319" i="2"/>
  <c r="D1318" i="2"/>
  <c r="C1318" i="2"/>
  <c r="B1318" i="2"/>
  <c r="A1318" i="2"/>
  <c r="D1317" i="2"/>
  <c r="C1317" i="2"/>
  <c r="B1317" i="2"/>
  <c r="A1317" i="2"/>
  <c r="D1316" i="2"/>
  <c r="C1316" i="2"/>
  <c r="B1316" i="2"/>
  <c r="A1316" i="2"/>
  <c r="D1315" i="2"/>
  <c r="C1315" i="2"/>
  <c r="B1315" i="2"/>
  <c r="A1315" i="2"/>
  <c r="D1314" i="2"/>
  <c r="C1314" i="2"/>
  <c r="B1314" i="2"/>
  <c r="A1314" i="2"/>
  <c r="D1313" i="2"/>
  <c r="C1313" i="2"/>
  <c r="B1313" i="2"/>
  <c r="A1313" i="2"/>
  <c r="D1312" i="2"/>
  <c r="C1312" i="2"/>
  <c r="B1312" i="2"/>
  <c r="A1312" i="2"/>
  <c r="D1311" i="2"/>
  <c r="C1311" i="2"/>
  <c r="B1311" i="2"/>
  <c r="A1311" i="2"/>
  <c r="D1310" i="2"/>
  <c r="C1310" i="2"/>
  <c r="B1310" i="2"/>
  <c r="A1310" i="2"/>
  <c r="D1309" i="2"/>
  <c r="C1309" i="2"/>
  <c r="B1309" i="2"/>
  <c r="A1309" i="2"/>
  <c r="D1308" i="2"/>
  <c r="C1308" i="2"/>
  <c r="B1308" i="2"/>
  <c r="A1308" i="2"/>
  <c r="D1307" i="2"/>
  <c r="C1307" i="2"/>
  <c r="B1307" i="2"/>
  <c r="A1307" i="2"/>
  <c r="D1306" i="2"/>
  <c r="C1306" i="2"/>
  <c r="B1306" i="2"/>
  <c r="A1306" i="2"/>
  <c r="D1305" i="2"/>
  <c r="C1305" i="2"/>
  <c r="B1305" i="2"/>
  <c r="A1305" i="2"/>
  <c r="D1304" i="2"/>
  <c r="C1304" i="2"/>
  <c r="B1304" i="2"/>
  <c r="A1304" i="2"/>
  <c r="D1303" i="2"/>
  <c r="C1303" i="2"/>
  <c r="B1303" i="2"/>
  <c r="A1303" i="2"/>
  <c r="D1302" i="2"/>
  <c r="C1302" i="2"/>
  <c r="B1302" i="2"/>
  <c r="A1302" i="2"/>
  <c r="D1301" i="2"/>
  <c r="C1301" i="2"/>
  <c r="B1301" i="2"/>
  <c r="A1301" i="2"/>
  <c r="D1300" i="2"/>
  <c r="C1300" i="2"/>
  <c r="B1300" i="2"/>
  <c r="A1300" i="2"/>
  <c r="D1299" i="2"/>
  <c r="C1299" i="2"/>
  <c r="B1299" i="2"/>
  <c r="A1299" i="2"/>
  <c r="D1298" i="2"/>
  <c r="C1298" i="2"/>
  <c r="B1298" i="2"/>
  <c r="A1298" i="2"/>
  <c r="D1297" i="2"/>
  <c r="C1297" i="2"/>
  <c r="B1297" i="2"/>
  <c r="A1297" i="2"/>
  <c r="D1296" i="2"/>
  <c r="C1296" i="2"/>
  <c r="B1296" i="2"/>
  <c r="A1296" i="2"/>
  <c r="D1295" i="2"/>
  <c r="C1295" i="2"/>
  <c r="B1295" i="2"/>
  <c r="A1295" i="2"/>
  <c r="D1294" i="2"/>
  <c r="C1294" i="2"/>
  <c r="B1294" i="2"/>
  <c r="A1294" i="2"/>
  <c r="D1293" i="2"/>
  <c r="C1293" i="2"/>
  <c r="B1293" i="2"/>
  <c r="A1293" i="2"/>
  <c r="D1292" i="2"/>
  <c r="C1292" i="2"/>
  <c r="B1292" i="2"/>
  <c r="A1292" i="2"/>
  <c r="D1291" i="2"/>
  <c r="C1291" i="2"/>
  <c r="B1291" i="2"/>
  <c r="A1291" i="2"/>
  <c r="D1290" i="2"/>
  <c r="C1290" i="2"/>
  <c r="B1290" i="2"/>
  <c r="A1290" i="2"/>
  <c r="D1289" i="2"/>
  <c r="C1289" i="2"/>
  <c r="B1289" i="2"/>
  <c r="A1289" i="2"/>
  <c r="D1288" i="2"/>
  <c r="C1288" i="2"/>
  <c r="B1288" i="2"/>
  <c r="A1288" i="2"/>
  <c r="D1287" i="2"/>
  <c r="C1287" i="2"/>
  <c r="B1287" i="2"/>
  <c r="A1287" i="2"/>
  <c r="D1286" i="2"/>
  <c r="C1286" i="2"/>
  <c r="B1286" i="2"/>
  <c r="A1286" i="2"/>
  <c r="D1285" i="2"/>
  <c r="C1285" i="2"/>
  <c r="B1285" i="2"/>
  <c r="A1285" i="2"/>
  <c r="D1284" i="2"/>
  <c r="C1284" i="2"/>
  <c r="B1284" i="2"/>
  <c r="A1284" i="2"/>
  <c r="D1283" i="2"/>
  <c r="C1283" i="2"/>
  <c r="B1283" i="2"/>
  <c r="A1283" i="2"/>
  <c r="D1282" i="2"/>
  <c r="C1282" i="2"/>
  <c r="B1282" i="2"/>
  <c r="A1282" i="2"/>
  <c r="D1281" i="2"/>
  <c r="C1281" i="2"/>
  <c r="B1281" i="2"/>
  <c r="A1281" i="2"/>
  <c r="D1280" i="2"/>
  <c r="C1280" i="2"/>
  <c r="B1280" i="2"/>
  <c r="A1280" i="2"/>
  <c r="D1279" i="2"/>
  <c r="C1279" i="2"/>
  <c r="B1279" i="2"/>
  <c r="A1279" i="2"/>
  <c r="D1278" i="2"/>
  <c r="C1278" i="2"/>
  <c r="B1278" i="2"/>
  <c r="A1278" i="2"/>
  <c r="D1277" i="2"/>
  <c r="C1277" i="2"/>
  <c r="B1277" i="2"/>
  <c r="A1277" i="2"/>
  <c r="D1276" i="2"/>
  <c r="C1276" i="2"/>
  <c r="B1276" i="2"/>
  <c r="A1276" i="2"/>
  <c r="D1275" i="2"/>
  <c r="C1275" i="2"/>
  <c r="B1275" i="2"/>
  <c r="A1275" i="2"/>
  <c r="D1274" i="2"/>
  <c r="C1274" i="2"/>
  <c r="B1274" i="2"/>
  <c r="A1274" i="2"/>
  <c r="D1273" i="2"/>
  <c r="C1273" i="2"/>
  <c r="B1273" i="2"/>
  <c r="A1273" i="2"/>
  <c r="D1272" i="2"/>
  <c r="C1272" i="2"/>
  <c r="B1272" i="2"/>
  <c r="A1272" i="2"/>
  <c r="D1271" i="2"/>
  <c r="C1271" i="2"/>
  <c r="B1271" i="2"/>
  <c r="A1271" i="2"/>
  <c r="D1270" i="2"/>
  <c r="C1270" i="2"/>
  <c r="B1270" i="2"/>
  <c r="A1270" i="2"/>
  <c r="D1269" i="2"/>
  <c r="C1269" i="2"/>
  <c r="B1269" i="2"/>
  <c r="A1269" i="2"/>
  <c r="D1268" i="2"/>
  <c r="C1268" i="2"/>
  <c r="B1268" i="2"/>
  <c r="A1268" i="2"/>
  <c r="D1267" i="2"/>
  <c r="C1267" i="2"/>
  <c r="B1267" i="2"/>
  <c r="A1267" i="2"/>
  <c r="D1266" i="2"/>
  <c r="C1266" i="2"/>
  <c r="B1266" i="2"/>
  <c r="A1266" i="2"/>
  <c r="D1265" i="2"/>
  <c r="C1265" i="2"/>
  <c r="B1265" i="2"/>
  <c r="A1265" i="2"/>
  <c r="D1264" i="2"/>
  <c r="C1264" i="2"/>
  <c r="B1264" i="2"/>
  <c r="A1264" i="2"/>
  <c r="D1263" i="2"/>
  <c r="C1263" i="2"/>
  <c r="B1263" i="2"/>
  <c r="A1263" i="2"/>
  <c r="D1262" i="2"/>
  <c r="C1262" i="2"/>
  <c r="B1262" i="2"/>
  <c r="A1262" i="2"/>
  <c r="D1261" i="2"/>
  <c r="C1261" i="2"/>
  <c r="B1261" i="2"/>
  <c r="A1261" i="2"/>
  <c r="D1260" i="2"/>
  <c r="C1260" i="2"/>
  <c r="B1260" i="2"/>
  <c r="A1260" i="2"/>
  <c r="D1259" i="2"/>
  <c r="C1259" i="2"/>
  <c r="B1259" i="2"/>
  <c r="A1259" i="2"/>
  <c r="D1258" i="2"/>
  <c r="C1258" i="2"/>
  <c r="B1258" i="2"/>
  <c r="A1258" i="2"/>
  <c r="D1257" i="2"/>
  <c r="C1257" i="2"/>
  <c r="B1257" i="2"/>
  <c r="A1257" i="2"/>
  <c r="D1256" i="2"/>
  <c r="C1256" i="2"/>
  <c r="B1256" i="2"/>
  <c r="A1256" i="2"/>
  <c r="D1255" i="2"/>
  <c r="C1255" i="2"/>
  <c r="B1255" i="2"/>
  <c r="A1255" i="2"/>
  <c r="D1254" i="2"/>
  <c r="C1254" i="2"/>
  <c r="B1254" i="2"/>
  <c r="A1254" i="2"/>
  <c r="D1253" i="2"/>
  <c r="C1253" i="2"/>
  <c r="B1253" i="2"/>
  <c r="A1253" i="2"/>
  <c r="D1252" i="2"/>
  <c r="C1252" i="2"/>
  <c r="B1252" i="2"/>
  <c r="A1252" i="2"/>
  <c r="D1251" i="2"/>
  <c r="C1251" i="2"/>
  <c r="B1251" i="2"/>
  <c r="A1251" i="2"/>
  <c r="D1250" i="2"/>
  <c r="C1250" i="2"/>
  <c r="B1250" i="2"/>
  <c r="A1250" i="2"/>
  <c r="D1249" i="2"/>
  <c r="C1249" i="2"/>
  <c r="B1249" i="2"/>
  <c r="A1249" i="2"/>
  <c r="D1248" i="2"/>
  <c r="C1248" i="2"/>
  <c r="B1248" i="2"/>
  <c r="A1248" i="2"/>
  <c r="D1247" i="2"/>
  <c r="C1247" i="2"/>
  <c r="B1247" i="2"/>
  <c r="A1247" i="2"/>
  <c r="D1246" i="2"/>
  <c r="C1246" i="2"/>
  <c r="B1246" i="2"/>
  <c r="A1246" i="2"/>
  <c r="D1245" i="2"/>
  <c r="C1245" i="2"/>
  <c r="B1245" i="2"/>
  <c r="A1245" i="2"/>
  <c r="D1244" i="2"/>
  <c r="C1244" i="2"/>
  <c r="B1244" i="2"/>
  <c r="A1244" i="2"/>
  <c r="D1243" i="2"/>
  <c r="C1243" i="2"/>
  <c r="B1243" i="2"/>
  <c r="A1243" i="2"/>
  <c r="D1242" i="2"/>
  <c r="C1242" i="2"/>
  <c r="B1242" i="2"/>
  <c r="A1242" i="2"/>
  <c r="D1241" i="2"/>
  <c r="C1241" i="2"/>
  <c r="B1241" i="2"/>
  <c r="A1241" i="2"/>
  <c r="D1240" i="2"/>
  <c r="C1240" i="2"/>
  <c r="B1240" i="2"/>
  <c r="A1240" i="2"/>
  <c r="D1239" i="2"/>
  <c r="C1239" i="2"/>
  <c r="B1239" i="2"/>
  <c r="A1239" i="2"/>
  <c r="D1238" i="2"/>
  <c r="C1238" i="2"/>
  <c r="B1238" i="2"/>
  <c r="A1238" i="2"/>
  <c r="D1237" i="2"/>
  <c r="C1237" i="2"/>
  <c r="B1237" i="2"/>
  <c r="A1237" i="2"/>
  <c r="D1236" i="2"/>
  <c r="C1236" i="2"/>
  <c r="B1236" i="2"/>
  <c r="A1236" i="2"/>
  <c r="D1235" i="2"/>
  <c r="C1235" i="2"/>
  <c r="B1235" i="2"/>
  <c r="A1235" i="2"/>
  <c r="D1234" i="2"/>
  <c r="C1234" i="2"/>
  <c r="B1234" i="2"/>
  <c r="A1234" i="2"/>
  <c r="D1233" i="2"/>
  <c r="C1233" i="2"/>
  <c r="B1233" i="2"/>
  <c r="A1233" i="2"/>
  <c r="D1232" i="2"/>
  <c r="C1232" i="2"/>
  <c r="B1232" i="2"/>
  <c r="A1232" i="2"/>
  <c r="D1231" i="2"/>
  <c r="C1231" i="2"/>
  <c r="B1231" i="2"/>
  <c r="A1231" i="2"/>
  <c r="D1230" i="2"/>
  <c r="C1230" i="2"/>
  <c r="B1230" i="2"/>
  <c r="A1230" i="2"/>
  <c r="D1229" i="2"/>
  <c r="C1229" i="2"/>
  <c r="B1229" i="2"/>
  <c r="A1229" i="2"/>
  <c r="D1228" i="2"/>
  <c r="C1228" i="2"/>
  <c r="B1228" i="2"/>
  <c r="A1228" i="2"/>
  <c r="D1227" i="2"/>
  <c r="C1227" i="2"/>
  <c r="B1227" i="2"/>
  <c r="A1227" i="2"/>
  <c r="D1226" i="2"/>
  <c r="C1226" i="2"/>
  <c r="B1226" i="2"/>
  <c r="A1226" i="2"/>
  <c r="D1225" i="2"/>
  <c r="C1225" i="2"/>
  <c r="B1225" i="2"/>
  <c r="A1225" i="2"/>
  <c r="D1224" i="2"/>
  <c r="C1224" i="2"/>
  <c r="B1224" i="2"/>
  <c r="A1224" i="2"/>
  <c r="D1223" i="2"/>
  <c r="C1223" i="2"/>
  <c r="B1223" i="2"/>
  <c r="A1223" i="2"/>
  <c r="D1222" i="2"/>
  <c r="C1222" i="2"/>
  <c r="B1222" i="2"/>
  <c r="A1222" i="2"/>
  <c r="D1221" i="2"/>
  <c r="C1221" i="2"/>
  <c r="B1221" i="2"/>
  <c r="A1221" i="2"/>
  <c r="D1220" i="2"/>
  <c r="C1220" i="2"/>
  <c r="B1220" i="2"/>
  <c r="A1220" i="2"/>
  <c r="D1219" i="2"/>
  <c r="C1219" i="2"/>
  <c r="B1219" i="2"/>
  <c r="A1219" i="2"/>
  <c r="D1218" i="2"/>
  <c r="C1218" i="2"/>
  <c r="B1218" i="2"/>
  <c r="A1218" i="2"/>
  <c r="D1217" i="2"/>
  <c r="C1217" i="2"/>
  <c r="B1217" i="2"/>
  <c r="A1217" i="2"/>
  <c r="D1216" i="2"/>
  <c r="C1216" i="2"/>
  <c r="B1216" i="2"/>
  <c r="A1216" i="2"/>
  <c r="D1215" i="2"/>
  <c r="C1215" i="2"/>
  <c r="B1215" i="2"/>
  <c r="A1215" i="2"/>
  <c r="D1214" i="2"/>
  <c r="C1214" i="2"/>
  <c r="B1214" i="2"/>
  <c r="A1214" i="2"/>
  <c r="D1213" i="2"/>
  <c r="C1213" i="2"/>
  <c r="B1213" i="2"/>
  <c r="A1213" i="2"/>
  <c r="D1212" i="2"/>
  <c r="C1212" i="2"/>
  <c r="B1212" i="2"/>
  <c r="A1212" i="2"/>
  <c r="D1211" i="2"/>
  <c r="C1211" i="2"/>
  <c r="B1211" i="2"/>
  <c r="A1211" i="2"/>
  <c r="D1210" i="2"/>
  <c r="C1210" i="2"/>
  <c r="B1210" i="2"/>
  <c r="A1210" i="2"/>
  <c r="D1209" i="2"/>
  <c r="C1209" i="2"/>
  <c r="B1209" i="2"/>
  <c r="A1209" i="2"/>
  <c r="D1208" i="2"/>
  <c r="C1208" i="2"/>
  <c r="B1208" i="2"/>
  <c r="A1208" i="2"/>
  <c r="D1207" i="2"/>
  <c r="C1207" i="2"/>
  <c r="B1207" i="2"/>
  <c r="A1207" i="2"/>
  <c r="D1206" i="2"/>
  <c r="C1206" i="2"/>
  <c r="B1206" i="2"/>
  <c r="A1206" i="2"/>
  <c r="D1205" i="2"/>
  <c r="C1205" i="2"/>
  <c r="B1205" i="2"/>
  <c r="A1205" i="2"/>
  <c r="D1204" i="2"/>
  <c r="C1204" i="2"/>
  <c r="B1204" i="2"/>
  <c r="A1204" i="2"/>
  <c r="D1203" i="2"/>
  <c r="C1203" i="2"/>
  <c r="B1203" i="2"/>
  <c r="A1203" i="2"/>
  <c r="D1202" i="2"/>
  <c r="C1202" i="2"/>
  <c r="B1202" i="2"/>
  <c r="A1202" i="2"/>
  <c r="D1201" i="2"/>
  <c r="C1201" i="2"/>
  <c r="B1201" i="2"/>
  <c r="A1201" i="2"/>
  <c r="D1200" i="2"/>
  <c r="C1200" i="2"/>
  <c r="B1200" i="2"/>
  <c r="A1200" i="2"/>
  <c r="D1199" i="2"/>
  <c r="C1199" i="2"/>
  <c r="B1199" i="2"/>
  <c r="A1199" i="2"/>
  <c r="D1198" i="2"/>
  <c r="C1198" i="2"/>
  <c r="B1198" i="2"/>
  <c r="A1198" i="2"/>
  <c r="D1197" i="2"/>
  <c r="C1197" i="2"/>
  <c r="B1197" i="2"/>
  <c r="A1197" i="2"/>
  <c r="D1196" i="2"/>
  <c r="C1196" i="2"/>
  <c r="B1196" i="2"/>
  <c r="A1196" i="2"/>
  <c r="D1195" i="2"/>
  <c r="C1195" i="2"/>
  <c r="B1195" i="2"/>
  <c r="A1195" i="2"/>
  <c r="D1194" i="2"/>
  <c r="C1194" i="2"/>
  <c r="B1194" i="2"/>
  <c r="A1194" i="2"/>
  <c r="D1193" i="2"/>
  <c r="C1193" i="2"/>
  <c r="B1193" i="2"/>
  <c r="A1193" i="2"/>
  <c r="D1192" i="2"/>
  <c r="C1192" i="2"/>
  <c r="B1192" i="2"/>
  <c r="A1192" i="2"/>
  <c r="D1191" i="2"/>
  <c r="C1191" i="2"/>
  <c r="B1191" i="2"/>
  <c r="A1191" i="2"/>
  <c r="D1190" i="2"/>
  <c r="C1190" i="2"/>
  <c r="B1190" i="2"/>
  <c r="A1190" i="2"/>
  <c r="D1189" i="2"/>
  <c r="C1189" i="2"/>
  <c r="B1189" i="2"/>
  <c r="A1189" i="2"/>
  <c r="D1188" i="2"/>
  <c r="C1188" i="2"/>
  <c r="B1188" i="2"/>
  <c r="A1188" i="2"/>
  <c r="D1187" i="2"/>
  <c r="C1187" i="2"/>
  <c r="B1187" i="2"/>
  <c r="A1187" i="2"/>
  <c r="D1186" i="2"/>
  <c r="C1186" i="2"/>
  <c r="B1186" i="2"/>
  <c r="A1186" i="2"/>
  <c r="D1185" i="2"/>
  <c r="C1185" i="2"/>
  <c r="B1185" i="2"/>
  <c r="A1185" i="2"/>
  <c r="D1184" i="2"/>
  <c r="C1184" i="2"/>
  <c r="B1184" i="2"/>
  <c r="A1184" i="2"/>
  <c r="D1183" i="2"/>
  <c r="C1183" i="2"/>
  <c r="B1183" i="2"/>
  <c r="A1183" i="2"/>
  <c r="D1182" i="2"/>
  <c r="C1182" i="2"/>
  <c r="B1182" i="2"/>
  <c r="A1182" i="2"/>
  <c r="D1181" i="2"/>
  <c r="C1181" i="2"/>
  <c r="B1181" i="2"/>
  <c r="A1181" i="2"/>
  <c r="D1180" i="2"/>
  <c r="C1180" i="2"/>
  <c r="B1180" i="2"/>
  <c r="A1180" i="2"/>
  <c r="D1179" i="2"/>
  <c r="C1179" i="2"/>
  <c r="B1179" i="2"/>
  <c r="A1179" i="2"/>
  <c r="D1178" i="2"/>
  <c r="C1178" i="2"/>
  <c r="B1178" i="2"/>
  <c r="A1178" i="2"/>
  <c r="D1177" i="2"/>
  <c r="C1177" i="2"/>
  <c r="B1177" i="2"/>
  <c r="A1177" i="2"/>
  <c r="D1176" i="2"/>
  <c r="C1176" i="2"/>
  <c r="B1176" i="2"/>
  <c r="A1176" i="2"/>
  <c r="D1175" i="2"/>
  <c r="C1175" i="2"/>
  <c r="B1175" i="2"/>
  <c r="A1175" i="2"/>
  <c r="D1174" i="2"/>
  <c r="C1174" i="2"/>
  <c r="B1174" i="2"/>
  <c r="A1174" i="2"/>
  <c r="D1173" i="2"/>
  <c r="C1173" i="2"/>
  <c r="B1173" i="2"/>
  <c r="A1173" i="2"/>
  <c r="D1172" i="2"/>
  <c r="C1172" i="2"/>
  <c r="B1172" i="2"/>
  <c r="A1172" i="2"/>
  <c r="D1171" i="2"/>
  <c r="C1171" i="2"/>
  <c r="B1171" i="2"/>
  <c r="A1171" i="2"/>
  <c r="D1170" i="2"/>
  <c r="C1170" i="2"/>
  <c r="B1170" i="2"/>
  <c r="A1170" i="2"/>
  <c r="D1169" i="2"/>
  <c r="C1169" i="2"/>
  <c r="B1169" i="2"/>
  <c r="A1169" i="2"/>
  <c r="D1168" i="2"/>
  <c r="C1168" i="2"/>
  <c r="B1168" i="2"/>
  <c r="A1168" i="2"/>
  <c r="D1167" i="2"/>
  <c r="C1167" i="2"/>
  <c r="B1167" i="2"/>
  <c r="A1167" i="2"/>
  <c r="D1166" i="2"/>
  <c r="C1166" i="2"/>
  <c r="B1166" i="2"/>
  <c r="A1166" i="2"/>
  <c r="D1165" i="2"/>
  <c r="C1165" i="2"/>
  <c r="B1165" i="2"/>
  <c r="A1165" i="2"/>
  <c r="D1164" i="2"/>
  <c r="C1164" i="2"/>
  <c r="B1164" i="2"/>
  <c r="A1164" i="2"/>
  <c r="D1163" i="2"/>
  <c r="C1163" i="2"/>
  <c r="B1163" i="2"/>
  <c r="A1163" i="2"/>
  <c r="D1162" i="2"/>
  <c r="C1162" i="2"/>
  <c r="B1162" i="2"/>
  <c r="A1162" i="2"/>
  <c r="D1161" i="2"/>
  <c r="C1161" i="2"/>
  <c r="B1161" i="2"/>
  <c r="A1161" i="2"/>
  <c r="D1160" i="2"/>
  <c r="C1160" i="2"/>
  <c r="B1160" i="2"/>
  <c r="A1160" i="2"/>
  <c r="D1159" i="2"/>
  <c r="C1159" i="2"/>
  <c r="B1159" i="2"/>
  <c r="A1159" i="2"/>
  <c r="D1158" i="2"/>
  <c r="C1158" i="2"/>
  <c r="B1158" i="2"/>
  <c r="A1158" i="2"/>
  <c r="D1157" i="2"/>
  <c r="C1157" i="2"/>
  <c r="B1157" i="2"/>
  <c r="A1157" i="2"/>
  <c r="D1156" i="2"/>
  <c r="C1156" i="2"/>
  <c r="B1156" i="2"/>
  <c r="A1156" i="2"/>
  <c r="D1155" i="2"/>
  <c r="C1155" i="2"/>
  <c r="B1155" i="2"/>
  <c r="A1155" i="2"/>
  <c r="D1154" i="2"/>
  <c r="C1154" i="2"/>
  <c r="B1154" i="2"/>
  <c r="A1154" i="2"/>
  <c r="D1153" i="2"/>
  <c r="C1153" i="2"/>
  <c r="B1153" i="2"/>
  <c r="A1153" i="2"/>
  <c r="D1152" i="2"/>
  <c r="C1152" i="2"/>
  <c r="B1152" i="2"/>
  <c r="A1152" i="2"/>
  <c r="D1151" i="2"/>
  <c r="C1151" i="2"/>
  <c r="B1151" i="2"/>
  <c r="A1151" i="2"/>
  <c r="D1150" i="2"/>
  <c r="C1150" i="2"/>
  <c r="B1150" i="2"/>
  <c r="A1150" i="2"/>
  <c r="D1149" i="2"/>
  <c r="C1149" i="2"/>
  <c r="B1149" i="2"/>
  <c r="A1149" i="2"/>
  <c r="D1148" i="2"/>
  <c r="C1148" i="2"/>
  <c r="B1148" i="2"/>
  <c r="A1148" i="2"/>
  <c r="D1147" i="2"/>
  <c r="C1147" i="2"/>
  <c r="B1147" i="2"/>
  <c r="A1147" i="2"/>
  <c r="D1146" i="2"/>
  <c r="C1146" i="2"/>
  <c r="B1146" i="2"/>
  <c r="A1146" i="2"/>
  <c r="D1145" i="2"/>
  <c r="C1145" i="2"/>
  <c r="B1145" i="2"/>
  <c r="A1145" i="2"/>
  <c r="D1144" i="2"/>
  <c r="C1144" i="2"/>
  <c r="B1144" i="2"/>
  <c r="A1144" i="2"/>
  <c r="D1143" i="2"/>
  <c r="C1143" i="2"/>
  <c r="B1143" i="2"/>
  <c r="A1143" i="2"/>
  <c r="D1142" i="2"/>
  <c r="C1142" i="2"/>
  <c r="B1142" i="2"/>
  <c r="A1142" i="2"/>
  <c r="D1141" i="2"/>
  <c r="C1141" i="2"/>
  <c r="B1141" i="2"/>
  <c r="A1141" i="2"/>
  <c r="D1140" i="2"/>
  <c r="C1140" i="2"/>
  <c r="B1140" i="2"/>
  <c r="A1140" i="2"/>
  <c r="D1139" i="2"/>
  <c r="C1139" i="2"/>
  <c r="B1139" i="2"/>
  <c r="A1139" i="2"/>
  <c r="D1138" i="2"/>
  <c r="C1138" i="2"/>
  <c r="B1138" i="2"/>
  <c r="A1138" i="2"/>
  <c r="D1137" i="2"/>
  <c r="C1137" i="2"/>
  <c r="B1137" i="2"/>
  <c r="A1137" i="2"/>
  <c r="D1136" i="2"/>
  <c r="C1136" i="2"/>
  <c r="B1136" i="2"/>
  <c r="A1136" i="2"/>
  <c r="D1135" i="2"/>
  <c r="C1135" i="2"/>
  <c r="B1135" i="2"/>
  <c r="A1135" i="2"/>
  <c r="D1134" i="2"/>
  <c r="C1134" i="2"/>
  <c r="B1134" i="2"/>
  <c r="A1134" i="2"/>
  <c r="D1133" i="2"/>
  <c r="C1133" i="2"/>
  <c r="B1133" i="2"/>
  <c r="A1133" i="2"/>
  <c r="D1132" i="2"/>
  <c r="C1132" i="2"/>
  <c r="B1132" i="2"/>
  <c r="A1132" i="2"/>
  <c r="D1131" i="2"/>
  <c r="C1131" i="2"/>
  <c r="B1131" i="2"/>
  <c r="A1131" i="2"/>
  <c r="D1130" i="2"/>
  <c r="C1130" i="2"/>
  <c r="B1130" i="2"/>
  <c r="A1130" i="2"/>
  <c r="D1129" i="2"/>
  <c r="C1129" i="2"/>
  <c r="B1129" i="2"/>
  <c r="A1129" i="2"/>
  <c r="D1128" i="2"/>
  <c r="C1128" i="2"/>
  <c r="B1128" i="2"/>
  <c r="A1128" i="2"/>
  <c r="D1127" i="2"/>
  <c r="C1127" i="2"/>
  <c r="B1127" i="2"/>
  <c r="A1127" i="2"/>
  <c r="D1126" i="2"/>
  <c r="C1126" i="2"/>
  <c r="B1126" i="2"/>
  <c r="A1126" i="2"/>
  <c r="D1125" i="2"/>
  <c r="C1125" i="2"/>
  <c r="B1125" i="2"/>
  <c r="A1125" i="2"/>
  <c r="D1124" i="2"/>
  <c r="C1124" i="2"/>
  <c r="B1124" i="2"/>
  <c r="A1124" i="2"/>
  <c r="D1123" i="2"/>
  <c r="C1123" i="2"/>
  <c r="B1123" i="2"/>
  <c r="A1123" i="2"/>
  <c r="D1122" i="2"/>
  <c r="C1122" i="2"/>
  <c r="B1122" i="2"/>
  <c r="A1122" i="2"/>
  <c r="D1121" i="2"/>
  <c r="C1121" i="2"/>
  <c r="B1121" i="2"/>
  <c r="A1121" i="2"/>
  <c r="D1120" i="2"/>
  <c r="C1120" i="2"/>
  <c r="B1120" i="2"/>
  <c r="A1120" i="2"/>
  <c r="D1119" i="2"/>
  <c r="C1119" i="2"/>
  <c r="B1119" i="2"/>
  <c r="A1119" i="2"/>
  <c r="D1118" i="2"/>
  <c r="C1118" i="2"/>
  <c r="B1118" i="2"/>
  <c r="A1118" i="2"/>
  <c r="D1117" i="2"/>
  <c r="C1117" i="2"/>
  <c r="B1117" i="2"/>
  <c r="A1117" i="2"/>
  <c r="D1116" i="2"/>
  <c r="C1116" i="2"/>
  <c r="B1116" i="2"/>
  <c r="A1116" i="2"/>
  <c r="D1115" i="2"/>
  <c r="C1115" i="2"/>
  <c r="B1115" i="2"/>
  <c r="A1115" i="2"/>
  <c r="D1114" i="2"/>
  <c r="C1114" i="2"/>
  <c r="B1114" i="2"/>
  <c r="A1114" i="2"/>
  <c r="D1113" i="2"/>
  <c r="C1113" i="2"/>
  <c r="B1113" i="2"/>
  <c r="A1113" i="2"/>
  <c r="D1112" i="2"/>
  <c r="C1112" i="2"/>
  <c r="B1112" i="2"/>
  <c r="A1112" i="2"/>
  <c r="D1111" i="2"/>
  <c r="C1111" i="2"/>
  <c r="B1111" i="2"/>
  <c r="A1111" i="2"/>
  <c r="D1110" i="2"/>
  <c r="C1110" i="2"/>
  <c r="B1110" i="2"/>
  <c r="A1110" i="2"/>
  <c r="D1109" i="2"/>
  <c r="C1109" i="2"/>
  <c r="B1109" i="2"/>
  <c r="A1109" i="2"/>
  <c r="D1108" i="2"/>
  <c r="C1108" i="2"/>
  <c r="B1108" i="2"/>
  <c r="A1108" i="2"/>
  <c r="D1107" i="2"/>
  <c r="C1107" i="2"/>
  <c r="B1107" i="2"/>
  <c r="A1107" i="2"/>
  <c r="D1106" i="2"/>
  <c r="C1106" i="2"/>
  <c r="B1106" i="2"/>
  <c r="A1106" i="2"/>
  <c r="D1105" i="2"/>
  <c r="C1105" i="2"/>
  <c r="B1105" i="2"/>
  <c r="A1105" i="2"/>
  <c r="D1104" i="2"/>
  <c r="C1104" i="2"/>
  <c r="B1104" i="2"/>
  <c r="A1104" i="2"/>
  <c r="D1103" i="2"/>
  <c r="C1103" i="2"/>
  <c r="B1103" i="2"/>
  <c r="A1103" i="2"/>
  <c r="D1102" i="2"/>
  <c r="C1102" i="2"/>
  <c r="B1102" i="2"/>
  <c r="A1102" i="2"/>
  <c r="D1101" i="2"/>
  <c r="C1101" i="2"/>
  <c r="B1101" i="2"/>
  <c r="A1101" i="2"/>
  <c r="D1100" i="2"/>
  <c r="C1100" i="2"/>
  <c r="B1100" i="2"/>
  <c r="A1100" i="2"/>
  <c r="D1099" i="2"/>
  <c r="C1099" i="2"/>
  <c r="B1099" i="2"/>
  <c r="A1099" i="2"/>
  <c r="D1098" i="2"/>
  <c r="C1098" i="2"/>
  <c r="B1098" i="2"/>
  <c r="A1098" i="2"/>
  <c r="D1097" i="2"/>
  <c r="C1097" i="2"/>
  <c r="B1097" i="2"/>
  <c r="A1097" i="2"/>
  <c r="D1096" i="2"/>
  <c r="C1096" i="2"/>
  <c r="B1096" i="2"/>
  <c r="A1096" i="2"/>
  <c r="D1095" i="2"/>
  <c r="C1095" i="2"/>
  <c r="B1095" i="2"/>
  <c r="A1095" i="2"/>
  <c r="D1094" i="2"/>
  <c r="C1094" i="2"/>
  <c r="B1094" i="2"/>
  <c r="A1094" i="2"/>
  <c r="D1093" i="2"/>
  <c r="C1093" i="2"/>
  <c r="B1093" i="2"/>
  <c r="A1093" i="2"/>
  <c r="D1092" i="2"/>
  <c r="C1092" i="2"/>
  <c r="B1092" i="2"/>
  <c r="A1092" i="2"/>
  <c r="D1091" i="2"/>
  <c r="C1091" i="2"/>
  <c r="B1091" i="2"/>
  <c r="A1091" i="2"/>
  <c r="D1090" i="2"/>
  <c r="C1090" i="2"/>
  <c r="B1090" i="2"/>
  <c r="A1090" i="2"/>
  <c r="D1089" i="2"/>
  <c r="C1089" i="2"/>
  <c r="B1089" i="2"/>
  <c r="A1089" i="2"/>
  <c r="D1088" i="2"/>
  <c r="C1088" i="2"/>
  <c r="B1088" i="2"/>
  <c r="A1088" i="2"/>
  <c r="D1087" i="2"/>
  <c r="C1087" i="2"/>
  <c r="B1087" i="2"/>
  <c r="A1087" i="2"/>
  <c r="D1086" i="2"/>
  <c r="C1086" i="2"/>
  <c r="B1086" i="2"/>
  <c r="A1086" i="2"/>
  <c r="D1085" i="2"/>
  <c r="C1085" i="2"/>
  <c r="B1085" i="2"/>
  <c r="A1085" i="2"/>
  <c r="D1084" i="2"/>
  <c r="C1084" i="2"/>
  <c r="B1084" i="2"/>
  <c r="A1084" i="2"/>
  <c r="D1083" i="2"/>
  <c r="C1083" i="2"/>
  <c r="B1083" i="2"/>
  <c r="A1083" i="2"/>
  <c r="D1082" i="2"/>
  <c r="C1082" i="2"/>
  <c r="B1082" i="2"/>
  <c r="A1082" i="2"/>
  <c r="D1081" i="2"/>
  <c r="C1081" i="2"/>
  <c r="B1081" i="2"/>
  <c r="A1081" i="2"/>
  <c r="D1080" i="2"/>
  <c r="C1080" i="2"/>
  <c r="B1080" i="2"/>
  <c r="A1080" i="2"/>
  <c r="D1079" i="2"/>
  <c r="C1079" i="2"/>
  <c r="B1079" i="2"/>
  <c r="A1079" i="2"/>
  <c r="D1078" i="2"/>
  <c r="C1078" i="2"/>
  <c r="B1078" i="2"/>
  <c r="A1078" i="2"/>
  <c r="D1077" i="2"/>
  <c r="C1077" i="2"/>
  <c r="B1077" i="2"/>
  <c r="A1077" i="2"/>
  <c r="D1076" i="2"/>
  <c r="C1076" i="2"/>
  <c r="B1076" i="2"/>
  <c r="A1076" i="2"/>
  <c r="D1075" i="2"/>
  <c r="C1075" i="2"/>
  <c r="B1075" i="2"/>
  <c r="A1075" i="2"/>
  <c r="D1074" i="2"/>
  <c r="C1074" i="2"/>
  <c r="B1074" i="2"/>
  <c r="A1074" i="2"/>
  <c r="D1073" i="2"/>
  <c r="C1073" i="2"/>
  <c r="B1073" i="2"/>
  <c r="A1073" i="2"/>
  <c r="D1072" i="2"/>
  <c r="C1072" i="2"/>
  <c r="B1072" i="2"/>
  <c r="A1072" i="2"/>
  <c r="D1071" i="2"/>
  <c r="C1071" i="2"/>
  <c r="B1071" i="2"/>
  <c r="A1071" i="2"/>
  <c r="D1070" i="2"/>
  <c r="C1070" i="2"/>
  <c r="B1070" i="2"/>
  <c r="A1070" i="2"/>
  <c r="D1069" i="2"/>
  <c r="C1069" i="2"/>
  <c r="B1069" i="2"/>
  <c r="A1069" i="2"/>
  <c r="D1068" i="2"/>
  <c r="C1068" i="2"/>
  <c r="B1068" i="2"/>
  <c r="A1068" i="2"/>
  <c r="D1067" i="2"/>
  <c r="C1067" i="2"/>
  <c r="B1067" i="2"/>
  <c r="A1067" i="2"/>
  <c r="D1066" i="2"/>
  <c r="C1066" i="2"/>
  <c r="B1066" i="2"/>
  <c r="A1066" i="2"/>
  <c r="D1065" i="2"/>
  <c r="C1065" i="2"/>
  <c r="B1065" i="2"/>
  <c r="A1065" i="2"/>
  <c r="D1064" i="2"/>
  <c r="C1064" i="2"/>
  <c r="B1064" i="2"/>
  <c r="A1064" i="2"/>
  <c r="D1063" i="2"/>
  <c r="C1063" i="2"/>
  <c r="B1063" i="2"/>
  <c r="A1063" i="2"/>
  <c r="D1062" i="2"/>
  <c r="C1062" i="2"/>
  <c r="B1062" i="2"/>
  <c r="A1062" i="2"/>
  <c r="D1061" i="2"/>
  <c r="C1061" i="2"/>
  <c r="B1061" i="2"/>
  <c r="A1061" i="2"/>
  <c r="D1060" i="2"/>
  <c r="C1060" i="2"/>
  <c r="B1060" i="2"/>
  <c r="A1060" i="2"/>
  <c r="D1059" i="2"/>
  <c r="C1059" i="2"/>
  <c r="B1059" i="2"/>
  <c r="A1059" i="2"/>
  <c r="D1058" i="2"/>
  <c r="C1058" i="2"/>
  <c r="B1058" i="2"/>
  <c r="A1058" i="2"/>
  <c r="D1057" i="2"/>
  <c r="C1057" i="2"/>
  <c r="B1057" i="2"/>
  <c r="A1057" i="2"/>
  <c r="D1056" i="2"/>
  <c r="C1056" i="2"/>
  <c r="B1056" i="2"/>
  <c r="A1056" i="2"/>
  <c r="D1055" i="2"/>
  <c r="C1055" i="2"/>
  <c r="B1055" i="2"/>
  <c r="A1055" i="2"/>
  <c r="D1054" i="2"/>
  <c r="C1054" i="2"/>
  <c r="B1054" i="2"/>
  <c r="A1054" i="2"/>
  <c r="D1053" i="2"/>
  <c r="C1053" i="2"/>
  <c r="B1053" i="2"/>
  <c r="A1053" i="2"/>
  <c r="D1052" i="2"/>
  <c r="C1052" i="2"/>
  <c r="B1052" i="2"/>
  <c r="A1052" i="2"/>
  <c r="D1051" i="2"/>
  <c r="C1051" i="2"/>
  <c r="B1051" i="2"/>
  <c r="A1051" i="2"/>
  <c r="D1050" i="2"/>
  <c r="C1050" i="2"/>
  <c r="B1050" i="2"/>
  <c r="A1050" i="2"/>
  <c r="D1049" i="2"/>
  <c r="C1049" i="2"/>
  <c r="B1049" i="2"/>
  <c r="A1049" i="2"/>
  <c r="D1048" i="2"/>
  <c r="C1048" i="2"/>
  <c r="B1048" i="2"/>
  <c r="A1048" i="2"/>
  <c r="D1047" i="2"/>
  <c r="C1047" i="2"/>
  <c r="B1047" i="2"/>
  <c r="A1047" i="2"/>
  <c r="D1046" i="2"/>
  <c r="C1046" i="2"/>
  <c r="B1046" i="2"/>
  <c r="A1046" i="2"/>
  <c r="D1045" i="2"/>
  <c r="C1045" i="2"/>
  <c r="B1045" i="2"/>
  <c r="A1045" i="2"/>
  <c r="D1044" i="2"/>
  <c r="C1044" i="2"/>
  <c r="B1044" i="2"/>
  <c r="A1044" i="2"/>
  <c r="D1043" i="2"/>
  <c r="C1043" i="2"/>
  <c r="B1043" i="2"/>
  <c r="A1043" i="2"/>
  <c r="D1042" i="2"/>
  <c r="C1042" i="2"/>
  <c r="B1042" i="2"/>
  <c r="A1042" i="2"/>
  <c r="D1041" i="2"/>
  <c r="C1041" i="2"/>
  <c r="B1041" i="2"/>
  <c r="A1041" i="2"/>
  <c r="D1040" i="2"/>
  <c r="C1040" i="2"/>
  <c r="B1040" i="2"/>
  <c r="A1040" i="2"/>
  <c r="D1039" i="2"/>
  <c r="C1039" i="2"/>
  <c r="B1039" i="2"/>
  <c r="A1039" i="2"/>
  <c r="D1038" i="2"/>
  <c r="C1038" i="2"/>
  <c r="B1038" i="2"/>
  <c r="A1038" i="2"/>
  <c r="D1037" i="2"/>
  <c r="C1037" i="2"/>
  <c r="B1037" i="2"/>
  <c r="A1037" i="2"/>
  <c r="D1036" i="2"/>
  <c r="C1036" i="2"/>
  <c r="B1036" i="2"/>
  <c r="A1036" i="2"/>
  <c r="D1035" i="2"/>
  <c r="C1035" i="2"/>
  <c r="B1035" i="2"/>
  <c r="A1035" i="2"/>
  <c r="D1034" i="2"/>
  <c r="C1034" i="2"/>
  <c r="B1034" i="2"/>
  <c r="A1034" i="2"/>
  <c r="D1033" i="2"/>
  <c r="C1033" i="2"/>
  <c r="B1033" i="2"/>
  <c r="A1033" i="2"/>
  <c r="D1032" i="2"/>
  <c r="C1032" i="2"/>
  <c r="B1032" i="2"/>
  <c r="A1032" i="2"/>
  <c r="D1031" i="2"/>
  <c r="C1031" i="2"/>
  <c r="B1031" i="2"/>
  <c r="A1031" i="2"/>
  <c r="D1030" i="2"/>
  <c r="C1030" i="2"/>
  <c r="B1030" i="2"/>
  <c r="A1030" i="2"/>
  <c r="D1029" i="2"/>
  <c r="C1029" i="2"/>
  <c r="B1029" i="2"/>
  <c r="A1029" i="2"/>
  <c r="D1028" i="2"/>
  <c r="C1028" i="2"/>
  <c r="B1028" i="2"/>
  <c r="A1028" i="2"/>
  <c r="D1027" i="2"/>
  <c r="C1027" i="2"/>
  <c r="B1027" i="2"/>
  <c r="A1027" i="2"/>
  <c r="D1026" i="2"/>
  <c r="C1026" i="2"/>
  <c r="B1026" i="2"/>
  <c r="A1026" i="2"/>
  <c r="D1025" i="2"/>
  <c r="C1025" i="2"/>
  <c r="B1025" i="2"/>
  <c r="A1025" i="2"/>
  <c r="D1024" i="2"/>
  <c r="C1024" i="2"/>
  <c r="B1024" i="2"/>
  <c r="A1024" i="2"/>
  <c r="D1023" i="2"/>
  <c r="C1023" i="2"/>
  <c r="B1023" i="2"/>
  <c r="A1023" i="2"/>
  <c r="D1022" i="2"/>
  <c r="C1022" i="2"/>
  <c r="B1022" i="2"/>
  <c r="A1022" i="2"/>
  <c r="D1021" i="2"/>
  <c r="C1021" i="2"/>
  <c r="B1021" i="2"/>
  <c r="A1021" i="2"/>
  <c r="D1020" i="2"/>
  <c r="C1020" i="2"/>
  <c r="B1020" i="2"/>
  <c r="A1020" i="2"/>
  <c r="D1019" i="2"/>
  <c r="C1019" i="2"/>
  <c r="B1019" i="2"/>
  <c r="A1019" i="2"/>
  <c r="D1018" i="2"/>
  <c r="C1018" i="2"/>
  <c r="B1018" i="2"/>
  <c r="A1018" i="2"/>
  <c r="D1017" i="2"/>
  <c r="C1017" i="2"/>
  <c r="B1017" i="2"/>
  <c r="A1017" i="2"/>
  <c r="D1016" i="2"/>
  <c r="C1016" i="2"/>
  <c r="B1016" i="2"/>
  <c r="A1016" i="2"/>
  <c r="D1015" i="2"/>
  <c r="C1015" i="2"/>
  <c r="B1015" i="2"/>
  <c r="A1015" i="2"/>
  <c r="D1014" i="2"/>
  <c r="C1014" i="2"/>
  <c r="B1014" i="2"/>
  <c r="A1014" i="2"/>
  <c r="D1013" i="2"/>
  <c r="C1013" i="2"/>
  <c r="B1013" i="2"/>
  <c r="A1013" i="2"/>
  <c r="D1012" i="2"/>
  <c r="C1012" i="2"/>
  <c r="B1012" i="2"/>
  <c r="A1012" i="2"/>
  <c r="D1011" i="2"/>
  <c r="C1011" i="2"/>
  <c r="B1011" i="2"/>
  <c r="A1011" i="2"/>
  <c r="D1010" i="2"/>
  <c r="C1010" i="2"/>
  <c r="B1010" i="2"/>
  <c r="A1010" i="2"/>
  <c r="D1009" i="2"/>
  <c r="C1009" i="2"/>
  <c r="B1009" i="2"/>
  <c r="A1009" i="2"/>
  <c r="D1008" i="2"/>
  <c r="C1008" i="2"/>
  <c r="B1008" i="2"/>
  <c r="A1008" i="2"/>
  <c r="D1007" i="2"/>
  <c r="C1007" i="2"/>
  <c r="B1007" i="2"/>
  <c r="A1007" i="2"/>
  <c r="D1006" i="2"/>
  <c r="C1006" i="2"/>
  <c r="B1006" i="2"/>
  <c r="A1006" i="2"/>
  <c r="D1005" i="2"/>
  <c r="C1005" i="2"/>
  <c r="B1005" i="2"/>
  <c r="A1005" i="2"/>
  <c r="D1004" i="2"/>
  <c r="C1004" i="2"/>
  <c r="B1004" i="2"/>
  <c r="A1004" i="2"/>
  <c r="D1003" i="2"/>
  <c r="C1003" i="2"/>
  <c r="B1003" i="2"/>
  <c r="A1003" i="2"/>
  <c r="D1002" i="2"/>
  <c r="C1002" i="2"/>
  <c r="B1002" i="2"/>
  <c r="A1002" i="2"/>
  <c r="D1001" i="2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</calcChain>
</file>

<file path=xl/sharedStrings.xml><?xml version="1.0" encoding="utf-8"?>
<sst xmlns="http://schemas.openxmlformats.org/spreadsheetml/2006/main" count="140" uniqueCount="132">
  <si>
    <t>value</t>
  </si>
  <si>
    <t>key</t>
  </si>
  <si>
    <t>comment</t>
  </si>
  <si>
    <t>NB_BLOWUPS</t>
  </si>
  <si>
    <t>SHORT_BLOWUP</t>
  </si>
  <si>
    <t>LONG_BLOWUP</t>
  </si>
  <si>
    <t>EQUITY</t>
  </si>
  <si>
    <t>SIGNAL_HORIZON</t>
  </si>
  <si>
    <t>HOLDING_PERIOD</t>
  </si>
  <si>
    <t>SLIPPAGE_OVERRIDE</t>
  </si>
  <si>
    <t>CONCENTRATION_LIMIT</t>
  </si>
  <si>
    <t>EXCLUSION_LIST</t>
  </si>
  <si>
    <t>OPEN_ORDERS_HEADROOM</t>
  </si>
  <si>
    <t>must contain '+'</t>
  </si>
  <si>
    <t>DELTA_BLOWUP_ALERT</t>
  </si>
  <si>
    <t>UNIVERSE</t>
  </si>
  <si>
    <t>TYPE_ALLOWED</t>
  </si>
  <si>
    <t>2h</t>
  </si>
  <si>
    <t>2d</t>
  </si>
  <si>
    <t>subaccount, filename or number</t>
  </si>
  <si>
    <t>related to nb underlying * slice size</t>
  </si>
  <si>
    <t>$BASED+3DOG+AMPL+AUSCM+BASE+BTRFLY+CHEEZ+CLAM+COIL+CROWN+DEBASE+DIGG+DIOS+DITTO+EIGHT+EXOD+FHM+FLOKIN+FOREVERPUMP+FORT+GRM+GRPL+GRV+GRX+GURU+GYRO+HEC+IN+IUP+JADE+KLIMA+LOVE+MARK+META+NMS+OHM+OHM+OMS+PAPA+RISE+ROME+SB+SDOG+SHARE+SOHM+SOHM+SPA+SPACE+SQUID+TAC+TEMPLE+TIME+TOB+USDX+VSQ+WAGMI+WSOHM+XAMP+XDEF2+XEUS+Z2O</t>
  </si>
  <si>
    <t>MKTSHARE_LIMIT</t>
  </si>
  <si>
    <t>max size/equity</t>
  </si>
  <si>
    <t>REBASE_TOKENS</t>
  </si>
  <si>
    <t>max hourly volume and open interest share</t>
  </si>
  <si>
    <t>ZRX</t>
  </si>
  <si>
    <t>ZEN</t>
  </si>
  <si>
    <t>ZEC</t>
  </si>
  <si>
    <t>YFI</t>
  </si>
  <si>
    <t>XTZ</t>
  </si>
  <si>
    <t>XMR</t>
  </si>
  <si>
    <t>XLM</t>
  </si>
  <si>
    <t>WETH</t>
  </si>
  <si>
    <t>WBTC</t>
  </si>
  <si>
    <t>USDT</t>
  </si>
  <si>
    <t>USDC</t>
  </si>
  <si>
    <t>USD</t>
  </si>
  <si>
    <t>UNI</t>
  </si>
  <si>
    <t>UMA</t>
  </si>
  <si>
    <t>TUSD</t>
  </si>
  <si>
    <t>TRX</t>
  </si>
  <si>
    <t>SAND</t>
  </si>
  <si>
    <t>SUSHI</t>
  </si>
  <si>
    <t>STORJ</t>
  </si>
  <si>
    <t>SRM</t>
  </si>
  <si>
    <t>SOL</t>
  </si>
  <si>
    <t>SNX</t>
  </si>
  <si>
    <t>SHIB</t>
  </si>
  <si>
    <t>RUNE</t>
  </si>
  <si>
    <t>RSV</t>
  </si>
  <si>
    <t>REN</t>
  </si>
  <si>
    <t>PAX</t>
  </si>
  <si>
    <t>OXT</t>
  </si>
  <si>
    <t>OMG</t>
  </si>
  <si>
    <t>NU</t>
  </si>
  <si>
    <t>NEO</t>
  </si>
  <si>
    <t>MKR</t>
  </si>
  <si>
    <t>MIR</t>
  </si>
  <si>
    <t>MATIC</t>
  </si>
  <si>
    <t>MANA</t>
  </si>
  <si>
    <t>LUNA</t>
  </si>
  <si>
    <t>LTC</t>
  </si>
  <si>
    <t>LPT</t>
  </si>
  <si>
    <t>LINK</t>
  </si>
  <si>
    <t>KNC</t>
  </si>
  <si>
    <t>INJ</t>
  </si>
  <si>
    <t>ICP</t>
  </si>
  <si>
    <t>HNT</t>
  </si>
  <si>
    <t>GALA</t>
  </si>
  <si>
    <t>GUSD</t>
  </si>
  <si>
    <t>GRT</t>
  </si>
  <si>
    <t>FTT</t>
  </si>
  <si>
    <t>FTM</t>
  </si>
  <si>
    <t>FLOW</t>
  </si>
  <si>
    <t>FIL</t>
  </si>
  <si>
    <t>ETH</t>
  </si>
  <si>
    <t>ETC</t>
  </si>
  <si>
    <t>EOS</t>
  </si>
  <si>
    <t>DYDX</t>
  </si>
  <si>
    <t>DOT</t>
  </si>
  <si>
    <t>DOGE</t>
  </si>
  <si>
    <t>DASH</t>
  </si>
  <si>
    <t>DAI</t>
  </si>
  <si>
    <t>CRV</t>
  </si>
  <si>
    <t>COMP</t>
  </si>
  <si>
    <t>BUSD</t>
  </si>
  <si>
    <t>BTC</t>
  </si>
  <si>
    <t>BSV</t>
  </si>
  <si>
    <t>BNB</t>
  </si>
  <si>
    <t>BCHA</t>
  </si>
  <si>
    <t>BCH</t>
  </si>
  <si>
    <t>BAT</t>
  </si>
  <si>
    <t>BAL</t>
  </si>
  <si>
    <t>AXS</t>
  </si>
  <si>
    <t>AVAX</t>
  </si>
  <si>
    <t>ATOM</t>
  </si>
  <si>
    <t>ANKR</t>
  </si>
  <si>
    <t>AMP</t>
  </si>
  <si>
    <t>ALGO</t>
  </si>
  <si>
    <t>ALCX</t>
  </si>
  <si>
    <t>ADA</t>
  </si>
  <si>
    <t>AAVE</t>
  </si>
  <si>
    <t>1INCH</t>
  </si>
  <si>
    <t>size</t>
  </si>
  <si>
    <t>borrow</t>
  </si>
  <si>
    <t>lend</t>
  </si>
  <si>
    <t>coin</t>
  </si>
  <si>
    <t>USE_OTC</t>
  </si>
  <si>
    <t>MINIMUM_CARRY</t>
  </si>
  <si>
    <t>screens out low carry underlyings</t>
  </si>
  <si>
    <t>wide</t>
  </si>
  <si>
    <t>OMG+</t>
  </si>
  <si>
    <t>SysPerp</t>
  </si>
  <si>
    <t>ftx</t>
  </si>
  <si>
    <t>gAAAAABiYSBVmWSEPO3CdSv9MP4b0iW9fCENxGeVxFp5bocvcf72VrK-QmhYUWi4lyYguE4CHxqxVms2vMZYQX6rdrU5yxT2x_ciQggP4f6RaedcRXGZpbh3L7eZ0dpSUiP49L6ekn87</t>
  </si>
  <si>
    <t>gAAAAABiYSaDXzyDtsop3smW8RDpYAEuR5JNMxfsTqk5EicPCVUterFS2kdfAGVZV6t7gH8oIJ0PRsw8t8kw2jqbNrldLciF87fyf2RXoBE4vFz9tXxhruv80oRyu27HR5EBeMiBZw-kuBdtjDesow5pE5hWiubfOrZwsXh6USzx7UGiaT7cE8o=</t>
  </si>
  <si>
    <t>binance</t>
  </si>
  <si>
    <t>okex5</t>
  </si>
  <si>
    <t>huobi</t>
  </si>
  <si>
    <t>deribit</t>
  </si>
  <si>
    <t>kucoin</t>
  </si>
  <si>
    <t>gAAAAABiYScDDwB0lKQmRppTVDZShd5ci7nQ90md9mdWQJ_mYuFMEAfcGEcF5OSk47rGkcJ4r8i4onB45MiRfq0_EaLyI5wD5HOH0uvzUBwu1oAouKY65bFWfA-hE-rsUZz8zYe6uQhf</t>
  </si>
  <si>
    <t>gAAAAABiYScV10mFsmW6r9FPmqpYnVq15at3CGD9YI144DlB89q36C2Sq-tJUVNzsri0zoGn0NDvlPEeEzTNMlgDVuTJXivYto-5GNnz5bsmj935BqWjVns=</t>
  </si>
  <si>
    <t>gAAAAABiYSczWAgnSfodcexldZ4HNAz88ZmB6fqRIAkjKCB7hkqjD6NOWLb552cW3j72qJWX12OONJ1LuBfjGqMNhE4pjaCgP5YGMarKAcsC1P5YKOp9-iPgMhPhi6YXsQWWXenTkwk2</t>
  </si>
  <si>
    <t>gAAAAABiYSdCAg7WS0xMikO1-w0dM8n5bRlYCR3aThpyjyfDnMDOQRiuerAsy4pTMce0OurDCzlu4oZAXU5TVQfAN0P-WSP0AB1kCJK_aiFdl6mQrm4iA8XESzK-icqot6GkZdv5Pvn1</t>
  </si>
  <si>
    <t>gAAAAABiYSdY_v0HSh583XP78S_WHFXPR9RC8jRUS17H5cC4_1E9yY3gTPnIfCsYCDxhxVNIGL8wdb_CcM6om_WHm-6Kvaut61DonvSoB8IVDeIAVll0MUZ_HjGT0hOODD6MQ6IDBIwR</t>
  </si>
  <si>
    <t>perpetual+</t>
  </si>
  <si>
    <t>genesisvolatility</t>
  </si>
  <si>
    <t>gAAAAABiYeo_C9OrcGR2cLESKhZJEp3scF6tAUjhaq7bWyFr_ZxDv_UjyJC5lh57av3yht3G2AVBc-qL0gNvttVcvOSVbt5jcJ68KBaojQbc5be2kGTKIsM=</t>
  </si>
  <si>
    <t>paradigm</t>
  </si>
  <si>
    <t>gAAAAABiYyC0xNDHHY5FzK8QKEZO85aIFBb8KyhNnXPKfXHqFhR1hr3dZP6A2yCz9Ez79q9AIB_KM-_jMRSOsAeuBRWycJSCxPd9U4krer6Kc-BkazWRiFH8Vwvh-Z6G6pNRLZ2_fkO-h2lM3RK9nPVIJAEybLCSbQ==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</si>
</sst>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1" fontId="0" fillId="0" borderId="0" xfId="0" applyNumberFormat="1"/>
    <xf numFmtId="164" fontId="0" fillId="0" borderId="0" xfId="1" quotePrefix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9" fontId="0" fillId="0" borderId="0" xfId="0" applyNumberFormat="1"/>
    <xf numFmtId="10" fontId="0" fillId="0" borderId="0" xfId="0" applyNumberFormat="1"/>
    <xf numFmtId="9" fontId="0" fillId="0" borderId="0" xfId="0" quotePrefix="1" applyNumberFormat="1"/>
    <xf numFmtId="0" fontId="2" fillId="0" borderId="1" xfId="0" applyFont="1" applyBorder="1" applyAlignment="1">
      <alignment horizontal="center"/>
    </xf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8"/>
  <sheetViews>
    <sheetView tabSelected="1" workbookViewId="0">
      <selection activeCell="B17" sqref="B17"/>
    </sheetView>
  </sheetViews>
  <sheetFormatPr defaultRowHeight="15" x14ac:dyDescent="0.25"/>
  <cols>
    <col min="1" max="1" width="26.140625" bestFit="1" customWidth="1"/>
    <col min="2" max="2" width="12.140625" customWidth="1"/>
    <col min="3" max="3" width="32.5703125" bestFit="1" customWidth="1"/>
  </cols>
  <sheetData>
    <row r="1" spans="1:6" x14ac:dyDescent="0.25">
      <c r="A1" t="s">
        <v>1</v>
      </c>
      <c r="B1" t="s">
        <v>0</v>
      </c>
      <c r="C1" t="s">
        <v>2</v>
      </c>
    </row>
    <row r="2" spans="1:6" x14ac:dyDescent="0.25">
      <c r="A2" t="s">
        <v>3</v>
      </c>
      <c r="B2">
        <v>3</v>
      </c>
      <c r="F2" s="10"/>
    </row>
    <row r="3" spans="1:6" x14ac:dyDescent="0.25">
      <c r="A3" t="s">
        <v>4</v>
      </c>
      <c r="B3">
        <v>0.2</v>
      </c>
    </row>
    <row r="4" spans="1:6" x14ac:dyDescent="0.25">
      <c r="A4" t="s">
        <v>5</v>
      </c>
      <c r="B4">
        <v>0.1</v>
      </c>
    </row>
    <row r="5" spans="1:6" x14ac:dyDescent="0.25">
      <c r="A5" t="s">
        <v>6</v>
      </c>
      <c r="B5" s="1" t="s">
        <v>113</v>
      </c>
      <c r="C5" t="s">
        <v>19</v>
      </c>
    </row>
    <row r="6" spans="1:6" x14ac:dyDescent="0.25">
      <c r="A6" t="s">
        <v>12</v>
      </c>
      <c r="B6">
        <v>0.05</v>
      </c>
      <c r="C6" t="s">
        <v>20</v>
      </c>
    </row>
    <row r="7" spans="1:6" x14ac:dyDescent="0.25">
      <c r="A7" t="s">
        <v>7</v>
      </c>
      <c r="B7" t="s">
        <v>18</v>
      </c>
    </row>
    <row r="8" spans="1:6" x14ac:dyDescent="0.25">
      <c r="A8" t="s">
        <v>8</v>
      </c>
      <c r="B8" t="s">
        <v>17</v>
      </c>
    </row>
    <row r="9" spans="1:6" x14ac:dyDescent="0.25">
      <c r="A9" t="s">
        <v>9</v>
      </c>
      <c r="B9" s="2">
        <v>0</v>
      </c>
    </row>
    <row r="10" spans="1:6" x14ac:dyDescent="0.25">
      <c r="A10" t="s">
        <v>10</v>
      </c>
      <c r="B10">
        <v>9</v>
      </c>
      <c r="C10" t="s">
        <v>23</v>
      </c>
    </row>
    <row r="11" spans="1:6" x14ac:dyDescent="0.25">
      <c r="A11" t="s">
        <v>22</v>
      </c>
      <c r="B11">
        <v>1</v>
      </c>
      <c r="C11" t="s">
        <v>25</v>
      </c>
    </row>
    <row r="12" spans="1:6" x14ac:dyDescent="0.25">
      <c r="A12" t="s">
        <v>109</v>
      </c>
      <c r="B12">
        <v>0.03</v>
      </c>
      <c r="C12" t="s">
        <v>110</v>
      </c>
    </row>
    <row r="13" spans="1:6" x14ac:dyDescent="0.25">
      <c r="A13" t="s">
        <v>24</v>
      </c>
      <c r="B13" t="s">
        <v>21</v>
      </c>
    </row>
    <row r="14" spans="1:6" x14ac:dyDescent="0.25">
      <c r="A14" t="s">
        <v>11</v>
      </c>
      <c r="B14" t="s">
        <v>112</v>
      </c>
      <c r="C14" t="s">
        <v>13</v>
      </c>
    </row>
    <row r="15" spans="1:6" x14ac:dyDescent="0.25">
      <c r="A15" t="s">
        <v>14</v>
      </c>
      <c r="B15">
        <v>0.1</v>
      </c>
    </row>
    <row r="16" spans="1:6" x14ac:dyDescent="0.25">
      <c r="A16" t="s">
        <v>15</v>
      </c>
      <c r="B16" t="s">
        <v>111</v>
      </c>
    </row>
    <row r="17" spans="1:3" x14ac:dyDescent="0.25">
      <c r="A17" t="s">
        <v>16</v>
      </c>
      <c r="B17" t="s">
        <v>127</v>
      </c>
      <c r="C17" t="s">
        <v>13</v>
      </c>
    </row>
    <row r="18" spans="1:3" x14ac:dyDescent="0.25">
      <c r="A18" t="s">
        <v>108</v>
      </c>
      <c r="B18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D97B-690A-437D-9BA2-719AEE0139B7}">
  <sheetPr codeName="Sheet2"/>
  <dimension ref="A1:H1999"/>
  <sheetViews>
    <sheetView workbookViewId="0"/>
  </sheetViews>
  <sheetFormatPr defaultRowHeight="15" x14ac:dyDescent="0.25"/>
  <cols>
    <col min="2" max="2" width="20.5703125" customWidth="1"/>
    <col min="3" max="3" width="21.140625" bestFit="1" customWidth="1"/>
    <col min="4" max="4" width="13.7109375" customWidth="1"/>
  </cols>
  <sheetData>
    <row r="1" spans="1:8" x14ac:dyDescent="0.25">
      <c r="A1" s="9" t="s">
        <v>107</v>
      </c>
      <c r="B1" s="9" t="s">
        <v>106</v>
      </c>
      <c r="C1" s="9" t="s">
        <v>105</v>
      </c>
      <c r="D1" s="9" t="s">
        <v>104</v>
      </c>
    </row>
    <row r="2" spans="1:8" x14ac:dyDescent="0.25">
      <c r="A2" s="5" t="str">
        <f>IF(params!$B$18,saved!A2,"")</f>
        <v/>
      </c>
      <c r="B2" s="5" t="str">
        <f>IF(params!$B$18,saved!B2,"")</f>
        <v/>
      </c>
      <c r="C2" s="5" t="str">
        <f>IF(params!$B$18,saved!C2,"")</f>
        <v/>
      </c>
      <c r="D2" s="5" t="str">
        <f>IF(params!$B$18,saved!D2,"")</f>
        <v/>
      </c>
      <c r="E2" s="8"/>
      <c r="H2" s="6"/>
    </row>
    <row r="3" spans="1:8" x14ac:dyDescent="0.25">
      <c r="A3" s="5" t="str">
        <f>IF(params!$B$18,saved!A3,"")</f>
        <v/>
      </c>
      <c r="B3" s="5" t="str">
        <f>IF(params!$B$18,saved!B3,"")</f>
        <v/>
      </c>
      <c r="C3" s="5" t="str">
        <f>IF(params!$B$18,saved!C3,"")</f>
        <v/>
      </c>
      <c r="D3" s="5" t="str">
        <f>IF(params!$B$18,saved!D3,"")</f>
        <v/>
      </c>
      <c r="H3" s="6"/>
    </row>
    <row r="4" spans="1:8" x14ac:dyDescent="0.25">
      <c r="A4" s="5" t="str">
        <f>IF(params!$B$18,saved!A4,"")</f>
        <v/>
      </c>
      <c r="B4" s="5" t="str">
        <f>IF(params!$B$18,saved!B4,"")</f>
        <v/>
      </c>
      <c r="C4" s="5" t="str">
        <f>IF(params!$B$18,saved!C4,"")</f>
        <v/>
      </c>
      <c r="D4" s="5" t="str">
        <f>IF(params!$B$18,saved!D4,"")</f>
        <v/>
      </c>
    </row>
    <row r="5" spans="1:8" x14ac:dyDescent="0.25">
      <c r="A5" s="5" t="str">
        <f>IF(params!$B$18,saved!A5,"")</f>
        <v/>
      </c>
      <c r="B5" s="5" t="str">
        <f>IF(params!$B$18,saved!B5,"")</f>
        <v/>
      </c>
      <c r="C5" s="5" t="str">
        <f>IF(params!$B$18,saved!C5,"")</f>
        <v/>
      </c>
      <c r="D5" s="5" t="str">
        <f>IF(params!$B$18,saved!D5,"")</f>
        <v/>
      </c>
    </row>
    <row r="6" spans="1:8" x14ac:dyDescent="0.25">
      <c r="A6" s="5" t="str">
        <f>IF(params!$B$18,saved!A6,"")</f>
        <v/>
      </c>
      <c r="B6" s="5" t="str">
        <f>IF(params!$B$18,saved!B6,"")</f>
        <v/>
      </c>
      <c r="C6" s="5" t="str">
        <f>IF(params!$B$18,saved!C6,"")</f>
        <v/>
      </c>
      <c r="D6" s="5" t="str">
        <f>IF(params!$B$18,saved!D6,"")</f>
        <v/>
      </c>
      <c r="G6" s="7"/>
    </row>
    <row r="7" spans="1:8" x14ac:dyDescent="0.25">
      <c r="A7" s="5" t="str">
        <f>IF(params!$B$18,saved!A7,"")</f>
        <v/>
      </c>
      <c r="B7" s="5" t="str">
        <f>IF(params!$B$18,saved!B7,"")</f>
        <v/>
      </c>
      <c r="C7" s="5" t="str">
        <f>IF(params!$B$18,saved!C7,"")</f>
        <v/>
      </c>
      <c r="D7" s="5" t="str">
        <f>IF(params!$B$18,saved!D7,"")</f>
        <v/>
      </c>
      <c r="G7" s="7"/>
    </row>
    <row r="8" spans="1:8" x14ac:dyDescent="0.25">
      <c r="A8" s="5" t="str">
        <f>IF(params!$B$18,saved!A8,"")</f>
        <v/>
      </c>
      <c r="B8" s="5" t="str">
        <f>IF(params!$B$18,saved!B8,"")</f>
        <v/>
      </c>
      <c r="C8" s="5" t="str">
        <f>IF(params!$B$18,saved!C8,"")</f>
        <v/>
      </c>
      <c r="D8" s="5" t="str">
        <f>IF(params!$B$18,saved!D8,"")</f>
        <v/>
      </c>
    </row>
    <row r="9" spans="1:8" x14ac:dyDescent="0.25">
      <c r="A9" s="5" t="str">
        <f>IF(params!$B$18,saved!A9,"")</f>
        <v/>
      </c>
      <c r="B9" s="5" t="str">
        <f>IF(params!$B$18,saved!B9,"")</f>
        <v/>
      </c>
      <c r="C9" s="5" t="str">
        <f>IF(params!$B$18,saved!C9,"")</f>
        <v/>
      </c>
      <c r="D9" s="5" t="str">
        <f>IF(params!$B$18,saved!D9,"")</f>
        <v/>
      </c>
    </row>
    <row r="10" spans="1:8" x14ac:dyDescent="0.25">
      <c r="A10" s="5" t="str">
        <f>IF(params!$B$18,saved!A10,"")</f>
        <v/>
      </c>
      <c r="B10" s="5" t="str">
        <f>IF(params!$B$18,saved!B10,"")</f>
        <v/>
      </c>
      <c r="C10" s="5" t="str">
        <f>IF(params!$B$18,saved!C10,"")</f>
        <v/>
      </c>
      <c r="D10" s="5" t="str">
        <f>IF(params!$B$18,saved!D10,"")</f>
        <v/>
      </c>
    </row>
    <row r="11" spans="1:8" x14ac:dyDescent="0.25">
      <c r="A11" s="5" t="str">
        <f>IF(params!$B$18,saved!A11,"")</f>
        <v/>
      </c>
      <c r="B11" s="5" t="str">
        <f>IF(params!$B$18,saved!B11,"")</f>
        <v/>
      </c>
      <c r="C11" s="5" t="str">
        <f>IF(params!$B$18,saved!C11,"")</f>
        <v/>
      </c>
      <c r="D11" s="5" t="str">
        <f>IF(params!$B$18,saved!D11,"")</f>
        <v/>
      </c>
    </row>
    <row r="12" spans="1:8" x14ac:dyDescent="0.25">
      <c r="A12" s="5" t="str">
        <f>IF(params!$B$18,saved!A12,"")</f>
        <v/>
      </c>
      <c r="B12" s="5" t="str">
        <f>IF(params!$B$18,saved!B12,"")</f>
        <v/>
      </c>
      <c r="C12" s="5" t="str">
        <f>IF(params!$B$18,saved!C12,"")</f>
        <v/>
      </c>
      <c r="D12" s="5" t="str">
        <f>IF(params!$B$18,saved!D12,"")</f>
        <v/>
      </c>
    </row>
    <row r="13" spans="1:8" x14ac:dyDescent="0.25">
      <c r="A13" s="5" t="str">
        <f>IF(params!$B$18,saved!A13,"")</f>
        <v/>
      </c>
      <c r="B13" s="5" t="str">
        <f>IF(params!$B$18,saved!B13,"")</f>
        <v/>
      </c>
      <c r="C13" s="5" t="str">
        <f>IF(params!$B$18,saved!C13,"")</f>
        <v/>
      </c>
      <c r="D13" s="5" t="str">
        <f>IF(params!$B$18,saved!D13,"")</f>
        <v/>
      </c>
    </row>
    <row r="14" spans="1:8" x14ac:dyDescent="0.25">
      <c r="A14" s="5" t="str">
        <f>IF(params!$B$18,saved!A14,"")</f>
        <v/>
      </c>
      <c r="B14" s="5" t="str">
        <f>IF(params!$B$18,saved!B14,"")</f>
        <v/>
      </c>
      <c r="C14" s="5" t="str">
        <f>IF(params!$B$18,saved!C14,"")</f>
        <v/>
      </c>
      <c r="D14" s="5" t="str">
        <f>IF(params!$B$18,saved!D14,"")</f>
        <v/>
      </c>
    </row>
    <row r="15" spans="1:8" x14ac:dyDescent="0.25">
      <c r="A15" s="5" t="str">
        <f>IF(params!$B$18,saved!A15,"")</f>
        <v/>
      </c>
      <c r="B15" s="5" t="str">
        <f>IF(params!$B$18,saved!B15,"")</f>
        <v/>
      </c>
      <c r="C15" s="5" t="str">
        <f>IF(params!$B$18,saved!C15,"")</f>
        <v/>
      </c>
      <c r="D15" s="5" t="str">
        <f>IF(params!$B$18,saved!D15,"")</f>
        <v/>
      </c>
    </row>
    <row r="16" spans="1:8" x14ac:dyDescent="0.25">
      <c r="A16" s="5" t="str">
        <f>IF(params!$B$18,saved!A16,"")</f>
        <v/>
      </c>
      <c r="B16" s="5" t="str">
        <f>IF(params!$B$18,saved!B16,"")</f>
        <v/>
      </c>
      <c r="C16" s="5" t="str">
        <f>IF(params!$B$18,saved!C16,"")</f>
        <v/>
      </c>
      <c r="D16" s="5" t="str">
        <f>IF(params!$B$18,saved!D16,"")</f>
        <v/>
      </c>
    </row>
    <row r="17" spans="1:4" x14ac:dyDescent="0.25">
      <c r="A17" s="5" t="str">
        <f>IF(params!$B$18,saved!A17,"")</f>
        <v/>
      </c>
      <c r="B17" s="5" t="str">
        <f>IF(params!$B$18,saved!B17,"")</f>
        <v/>
      </c>
      <c r="C17" s="5" t="str">
        <f>IF(params!$B$18,saved!C17,"")</f>
        <v/>
      </c>
      <c r="D17" s="5" t="str">
        <f>IF(params!$B$18,saved!D17,"")</f>
        <v/>
      </c>
    </row>
    <row r="18" spans="1:4" x14ac:dyDescent="0.25">
      <c r="A18" s="5" t="str">
        <f>IF(params!$B$18,saved!A18,"")</f>
        <v/>
      </c>
      <c r="B18" s="5" t="str">
        <f>IF(params!$B$18,saved!B18,"")</f>
        <v/>
      </c>
      <c r="C18" s="5" t="str">
        <f>IF(params!$B$18,saved!C18,"")</f>
        <v/>
      </c>
      <c r="D18" s="5" t="str">
        <f>IF(params!$B$18,saved!D18,"")</f>
        <v/>
      </c>
    </row>
    <row r="19" spans="1:4" x14ac:dyDescent="0.25">
      <c r="A19" s="5" t="str">
        <f>IF(params!$B$18,saved!A19,"")</f>
        <v/>
      </c>
      <c r="B19" s="5" t="str">
        <f>IF(params!$B$18,saved!B19,"")</f>
        <v/>
      </c>
      <c r="C19" s="5" t="str">
        <f>IF(params!$B$18,saved!C19,"")</f>
        <v/>
      </c>
      <c r="D19" s="5" t="str">
        <f>IF(params!$B$18,saved!D19,"")</f>
        <v/>
      </c>
    </row>
    <row r="20" spans="1:4" x14ac:dyDescent="0.25">
      <c r="A20" s="5" t="str">
        <f>IF(params!$B$18,saved!A20,"")</f>
        <v/>
      </c>
      <c r="B20" s="5" t="str">
        <f>IF(params!$B$18,saved!B20,"")</f>
        <v/>
      </c>
      <c r="C20" s="5" t="str">
        <f>IF(params!$B$18,saved!C20,"")</f>
        <v/>
      </c>
      <c r="D20" s="5" t="str">
        <f>IF(params!$B$18,saved!D20,"")</f>
        <v/>
      </c>
    </row>
    <row r="21" spans="1:4" x14ac:dyDescent="0.25">
      <c r="A21" s="5" t="str">
        <f>IF(params!$B$18,saved!A21,"")</f>
        <v/>
      </c>
      <c r="B21" s="5" t="str">
        <f>IF(params!$B$18,saved!B21,"")</f>
        <v/>
      </c>
      <c r="C21" s="5" t="str">
        <f>IF(params!$B$18,saved!C21,"")</f>
        <v/>
      </c>
      <c r="D21" s="5" t="str">
        <f>IF(params!$B$18,saved!D21,"")</f>
        <v/>
      </c>
    </row>
    <row r="22" spans="1:4" x14ac:dyDescent="0.25">
      <c r="A22" s="5" t="str">
        <f>IF(params!$B$18,saved!A22,"")</f>
        <v/>
      </c>
      <c r="B22" s="5" t="str">
        <f>IF(params!$B$18,saved!B22,"")</f>
        <v/>
      </c>
      <c r="C22" s="5" t="str">
        <f>IF(params!$B$18,saved!C22,"")</f>
        <v/>
      </c>
      <c r="D22" s="5" t="str">
        <f>IF(params!$B$18,saved!D22,"")</f>
        <v/>
      </c>
    </row>
    <row r="23" spans="1:4" x14ac:dyDescent="0.25">
      <c r="A23" s="5" t="str">
        <f>IF(params!$B$18,saved!A23,"")</f>
        <v/>
      </c>
      <c r="B23" s="5" t="str">
        <f>IF(params!$B$18,saved!B23,"")</f>
        <v/>
      </c>
      <c r="C23" s="5" t="str">
        <f>IF(params!$B$18,saved!C23,"")</f>
        <v/>
      </c>
      <c r="D23" s="5" t="str">
        <f>IF(params!$B$18,saved!D23,"")</f>
        <v/>
      </c>
    </row>
    <row r="24" spans="1:4" x14ac:dyDescent="0.25">
      <c r="A24" s="5" t="str">
        <f>IF(params!$B$18,saved!A24,"")</f>
        <v/>
      </c>
      <c r="B24" s="5" t="str">
        <f>IF(params!$B$18,saved!B24,"")</f>
        <v/>
      </c>
      <c r="C24" s="5" t="str">
        <f>IF(params!$B$18,saved!C24,"")</f>
        <v/>
      </c>
      <c r="D24" s="5" t="str">
        <f>IF(params!$B$18,saved!D24,"")</f>
        <v/>
      </c>
    </row>
    <row r="25" spans="1:4" x14ac:dyDescent="0.25">
      <c r="A25" s="5" t="str">
        <f>IF(params!$B$18,saved!A25,"")</f>
        <v/>
      </c>
      <c r="B25" s="5" t="str">
        <f>IF(params!$B$18,saved!B25,"")</f>
        <v/>
      </c>
      <c r="C25" s="5" t="str">
        <f>IF(params!$B$18,saved!C25,"")</f>
        <v/>
      </c>
      <c r="D25" s="5" t="str">
        <f>IF(params!$B$18,saved!D25,"")</f>
        <v/>
      </c>
    </row>
    <row r="26" spans="1:4" x14ac:dyDescent="0.25">
      <c r="A26" s="5" t="str">
        <f>IF(params!$B$18,saved!A26,"")</f>
        <v/>
      </c>
      <c r="B26" s="5" t="str">
        <f>IF(params!$B$18,saved!B26,"")</f>
        <v/>
      </c>
      <c r="C26" s="5" t="str">
        <f>IF(params!$B$18,saved!C26,"")</f>
        <v/>
      </c>
      <c r="D26" s="5" t="str">
        <f>IF(params!$B$18,saved!D26,"")</f>
        <v/>
      </c>
    </row>
    <row r="27" spans="1:4" x14ac:dyDescent="0.25">
      <c r="A27" s="5" t="str">
        <f>IF(params!$B$18,saved!A27,"")</f>
        <v/>
      </c>
      <c r="B27" s="5" t="str">
        <f>IF(params!$B$18,saved!B27,"")</f>
        <v/>
      </c>
      <c r="C27" s="5" t="str">
        <f>IF(params!$B$18,saved!C27,"")</f>
        <v/>
      </c>
      <c r="D27" s="5" t="str">
        <f>IF(params!$B$18,saved!D27,"")</f>
        <v/>
      </c>
    </row>
    <row r="28" spans="1:4" x14ac:dyDescent="0.25">
      <c r="A28" s="5" t="str">
        <f>IF(params!$B$18,saved!A28,"")</f>
        <v/>
      </c>
      <c r="B28" s="5" t="str">
        <f>IF(params!$B$18,saved!B28,"")</f>
        <v/>
      </c>
      <c r="C28" s="5" t="str">
        <f>IF(params!$B$18,saved!C28,"")</f>
        <v/>
      </c>
      <c r="D28" s="5" t="str">
        <f>IF(params!$B$18,saved!D28,"")</f>
        <v/>
      </c>
    </row>
    <row r="29" spans="1:4" x14ac:dyDescent="0.25">
      <c r="A29" s="5" t="str">
        <f>IF(params!$B$18,saved!A29,"")</f>
        <v/>
      </c>
      <c r="B29" s="5" t="str">
        <f>IF(params!$B$18,saved!B29,"")</f>
        <v/>
      </c>
      <c r="C29" s="5" t="str">
        <f>IF(params!$B$18,saved!C29,"")</f>
        <v/>
      </c>
      <c r="D29" s="5" t="str">
        <f>IF(params!$B$18,saved!D29,"")</f>
        <v/>
      </c>
    </row>
    <row r="30" spans="1:4" x14ac:dyDescent="0.25">
      <c r="A30" s="5" t="str">
        <f>IF(params!$B$18,saved!A30,"")</f>
        <v/>
      </c>
      <c r="B30" s="5" t="str">
        <f>IF(params!$B$18,saved!B30,"")</f>
        <v/>
      </c>
      <c r="C30" s="5" t="str">
        <f>IF(params!$B$18,saved!C30,"")</f>
        <v/>
      </c>
      <c r="D30" s="5" t="str">
        <f>IF(params!$B$18,saved!D30,"")</f>
        <v/>
      </c>
    </row>
    <row r="31" spans="1:4" x14ac:dyDescent="0.25">
      <c r="A31" s="5" t="str">
        <f>IF(params!$B$18,saved!A31,"")</f>
        <v/>
      </c>
      <c r="B31" s="5" t="str">
        <f>IF(params!$B$18,saved!B31,"")</f>
        <v/>
      </c>
      <c r="C31" s="5" t="str">
        <f>IF(params!$B$18,saved!C31,"")</f>
        <v/>
      </c>
      <c r="D31" s="5" t="str">
        <f>IF(params!$B$18,saved!D31,"")</f>
        <v/>
      </c>
    </row>
    <row r="32" spans="1:4" x14ac:dyDescent="0.25">
      <c r="A32" s="5" t="str">
        <f>IF(params!$B$18,saved!A32,"")</f>
        <v/>
      </c>
      <c r="B32" s="5" t="str">
        <f>IF(params!$B$18,saved!B32,"")</f>
        <v/>
      </c>
      <c r="C32" s="5" t="str">
        <f>IF(params!$B$18,saved!C32,"")</f>
        <v/>
      </c>
      <c r="D32" s="5" t="str">
        <f>IF(params!$B$18,saved!D32,"")</f>
        <v/>
      </c>
    </row>
    <row r="33" spans="1:4" x14ac:dyDescent="0.25">
      <c r="A33" s="5" t="str">
        <f>IF(params!$B$18,saved!A33,"")</f>
        <v/>
      </c>
      <c r="B33" s="5" t="str">
        <f>IF(params!$B$18,saved!B33,"")</f>
        <v/>
      </c>
      <c r="C33" s="5" t="str">
        <f>IF(params!$B$18,saved!C33,"")</f>
        <v/>
      </c>
      <c r="D33" s="5" t="str">
        <f>IF(params!$B$18,saved!D33,"")</f>
        <v/>
      </c>
    </row>
    <row r="34" spans="1:4" x14ac:dyDescent="0.25">
      <c r="A34" s="5" t="str">
        <f>IF(params!$B$18,saved!A34,"")</f>
        <v/>
      </c>
      <c r="B34" s="5" t="str">
        <f>IF(params!$B$18,saved!B34,"")</f>
        <v/>
      </c>
      <c r="C34" s="5" t="str">
        <f>IF(params!$B$18,saved!C34,"")</f>
        <v/>
      </c>
      <c r="D34" s="5" t="str">
        <f>IF(params!$B$18,saved!D34,"")</f>
        <v/>
      </c>
    </row>
    <row r="35" spans="1:4" x14ac:dyDescent="0.25">
      <c r="A35" s="5" t="str">
        <f>IF(params!$B$18,saved!A35,"")</f>
        <v/>
      </c>
      <c r="B35" s="5" t="str">
        <f>IF(params!$B$18,saved!B35,"")</f>
        <v/>
      </c>
      <c r="C35" s="5" t="str">
        <f>IF(params!$B$18,saved!C35,"")</f>
        <v/>
      </c>
      <c r="D35" s="5" t="str">
        <f>IF(params!$B$18,saved!D35,"")</f>
        <v/>
      </c>
    </row>
    <row r="36" spans="1:4" x14ac:dyDescent="0.25">
      <c r="A36" s="5" t="str">
        <f>IF(params!$B$18,saved!A36,"")</f>
        <v/>
      </c>
      <c r="B36" s="5" t="str">
        <f>IF(params!$B$18,saved!B36,"")</f>
        <v/>
      </c>
      <c r="C36" s="5" t="str">
        <f>IF(params!$B$18,saved!C36,"")</f>
        <v/>
      </c>
      <c r="D36" s="5" t="str">
        <f>IF(params!$B$18,saved!D36,"")</f>
        <v/>
      </c>
    </row>
    <row r="37" spans="1:4" x14ac:dyDescent="0.25">
      <c r="A37" s="5" t="str">
        <f>IF(params!$B$18,saved!A37,"")</f>
        <v/>
      </c>
      <c r="B37" s="5" t="str">
        <f>IF(params!$B$18,saved!B37,"")</f>
        <v/>
      </c>
      <c r="C37" s="5" t="str">
        <f>IF(params!$B$18,saved!C37,"")</f>
        <v/>
      </c>
      <c r="D37" s="5" t="str">
        <f>IF(params!$B$18,saved!D37,"")</f>
        <v/>
      </c>
    </row>
    <row r="38" spans="1:4" x14ac:dyDescent="0.25">
      <c r="A38" s="5" t="str">
        <f>IF(params!$B$18,saved!A38,"")</f>
        <v/>
      </c>
      <c r="B38" s="5" t="str">
        <f>IF(params!$B$18,saved!B38,"")</f>
        <v/>
      </c>
      <c r="C38" s="5" t="str">
        <f>IF(params!$B$18,saved!C38,"")</f>
        <v/>
      </c>
      <c r="D38" s="5" t="str">
        <f>IF(params!$B$18,saved!D38,"")</f>
        <v/>
      </c>
    </row>
    <row r="39" spans="1:4" x14ac:dyDescent="0.25">
      <c r="A39" s="5" t="str">
        <f>IF(params!$B$18,saved!A39,"")</f>
        <v/>
      </c>
      <c r="B39" s="5" t="str">
        <f>IF(params!$B$18,saved!B39,"")</f>
        <v/>
      </c>
      <c r="C39" s="5" t="str">
        <f>IF(params!$B$18,saved!C39,"")</f>
        <v/>
      </c>
      <c r="D39" s="5" t="str">
        <f>IF(params!$B$18,saved!D39,"")</f>
        <v/>
      </c>
    </row>
    <row r="40" spans="1:4" x14ac:dyDescent="0.25">
      <c r="A40" s="5" t="str">
        <f>IF(params!$B$18,saved!A40,"")</f>
        <v/>
      </c>
      <c r="B40" s="5" t="str">
        <f>IF(params!$B$18,saved!B40,"")</f>
        <v/>
      </c>
      <c r="C40" s="5" t="str">
        <f>IF(params!$B$18,saved!C40,"")</f>
        <v/>
      </c>
      <c r="D40" s="5" t="str">
        <f>IF(params!$B$18,saved!D40,"")</f>
        <v/>
      </c>
    </row>
    <row r="41" spans="1:4" x14ac:dyDescent="0.25">
      <c r="A41" s="5" t="str">
        <f>IF(params!$B$18,saved!A41,"")</f>
        <v/>
      </c>
      <c r="B41" s="5" t="str">
        <f>IF(params!$B$18,saved!B41,"")</f>
        <v/>
      </c>
      <c r="C41" s="5" t="str">
        <f>IF(params!$B$18,saved!C41,"")</f>
        <v/>
      </c>
      <c r="D41" s="5" t="str">
        <f>IF(params!$B$18,saved!D41,"")</f>
        <v/>
      </c>
    </row>
    <row r="42" spans="1:4" x14ac:dyDescent="0.25">
      <c r="A42" s="5" t="str">
        <f>IF(params!$B$18,saved!A42,"")</f>
        <v/>
      </c>
      <c r="B42" s="5" t="str">
        <f>IF(params!$B$18,saved!B42,"")</f>
        <v/>
      </c>
      <c r="C42" s="5" t="str">
        <f>IF(params!$B$18,saved!C42,"")</f>
        <v/>
      </c>
      <c r="D42" s="5" t="str">
        <f>IF(params!$B$18,saved!D42,"")</f>
        <v/>
      </c>
    </row>
    <row r="43" spans="1:4" x14ac:dyDescent="0.25">
      <c r="A43" s="5" t="str">
        <f>IF(params!$B$18,saved!A43,"")</f>
        <v/>
      </c>
      <c r="B43" s="5" t="str">
        <f>IF(params!$B$18,saved!B43,"")</f>
        <v/>
      </c>
      <c r="C43" s="5" t="str">
        <f>IF(params!$B$18,saved!C43,"")</f>
        <v/>
      </c>
      <c r="D43" s="5" t="str">
        <f>IF(params!$B$18,saved!D43,"")</f>
        <v/>
      </c>
    </row>
    <row r="44" spans="1:4" x14ac:dyDescent="0.25">
      <c r="A44" s="5" t="str">
        <f>IF(params!$B$18,saved!A44,"")</f>
        <v/>
      </c>
      <c r="B44" s="5" t="str">
        <f>IF(params!$B$18,saved!B44,"")</f>
        <v/>
      </c>
      <c r="C44" s="5" t="str">
        <f>IF(params!$B$18,saved!C44,"")</f>
        <v/>
      </c>
      <c r="D44" s="5" t="str">
        <f>IF(params!$B$18,saved!D44,"")</f>
        <v/>
      </c>
    </row>
    <row r="45" spans="1:4" x14ac:dyDescent="0.25">
      <c r="A45" s="5" t="str">
        <f>IF(params!$B$18,saved!A45,"")</f>
        <v/>
      </c>
      <c r="B45" s="5" t="str">
        <f>IF(params!$B$18,saved!B45,"")</f>
        <v/>
      </c>
      <c r="C45" s="5" t="str">
        <f>IF(params!$B$18,saved!C45,"")</f>
        <v/>
      </c>
      <c r="D45" s="5" t="str">
        <f>IF(params!$B$18,saved!D45,"")</f>
        <v/>
      </c>
    </row>
    <row r="46" spans="1:4" x14ac:dyDescent="0.25">
      <c r="A46" s="5" t="str">
        <f>IF(params!$B$18,saved!A46,"")</f>
        <v/>
      </c>
      <c r="B46" s="5" t="str">
        <f>IF(params!$B$18,saved!B46,"")</f>
        <v/>
      </c>
      <c r="C46" s="5" t="str">
        <f>IF(params!$B$18,saved!C46,"")</f>
        <v/>
      </c>
      <c r="D46" s="5" t="str">
        <f>IF(params!$B$18,saved!D46,"")</f>
        <v/>
      </c>
    </row>
    <row r="47" spans="1:4" x14ac:dyDescent="0.25">
      <c r="A47" s="5" t="str">
        <f>IF(params!$B$18,saved!A47,"")</f>
        <v/>
      </c>
      <c r="B47" s="5" t="str">
        <f>IF(params!$B$18,saved!B47,"")</f>
        <v/>
      </c>
      <c r="C47" s="5" t="str">
        <f>IF(params!$B$18,saved!C47,"")</f>
        <v/>
      </c>
      <c r="D47" s="5" t="str">
        <f>IF(params!$B$18,saved!D47,"")</f>
        <v/>
      </c>
    </row>
    <row r="48" spans="1:4" x14ac:dyDescent="0.25">
      <c r="A48" s="5" t="str">
        <f>IF(params!$B$18,saved!A48,"")</f>
        <v/>
      </c>
      <c r="B48" s="5" t="str">
        <f>IF(params!$B$18,saved!B48,"")</f>
        <v/>
      </c>
      <c r="C48" s="5" t="str">
        <f>IF(params!$B$18,saved!C48,"")</f>
        <v/>
      </c>
      <c r="D48" s="5" t="str">
        <f>IF(params!$B$18,saved!D48,"")</f>
        <v/>
      </c>
    </row>
    <row r="49" spans="1:4" x14ac:dyDescent="0.25">
      <c r="A49" s="5" t="str">
        <f>IF(params!$B$18,saved!A49,"")</f>
        <v/>
      </c>
      <c r="B49" s="5" t="str">
        <f>IF(params!$B$18,saved!B49,"")</f>
        <v/>
      </c>
      <c r="C49" s="5" t="str">
        <f>IF(params!$B$18,saved!C49,"")</f>
        <v/>
      </c>
      <c r="D49" s="5" t="str">
        <f>IF(params!$B$18,saved!D49,"")</f>
        <v/>
      </c>
    </row>
    <row r="50" spans="1:4" x14ac:dyDescent="0.25">
      <c r="A50" s="5" t="str">
        <f>IF(params!$B$18,saved!A50,"")</f>
        <v/>
      </c>
      <c r="B50" s="5" t="str">
        <f>IF(params!$B$18,saved!B50,"")</f>
        <v/>
      </c>
      <c r="C50" s="5" t="str">
        <f>IF(params!$B$18,saved!C50,"")</f>
        <v/>
      </c>
      <c r="D50" s="5" t="str">
        <f>IF(params!$B$18,saved!D50,"")</f>
        <v/>
      </c>
    </row>
    <row r="51" spans="1:4" x14ac:dyDescent="0.25">
      <c r="A51" s="5" t="str">
        <f>IF(params!$B$18,saved!A51,"")</f>
        <v/>
      </c>
      <c r="B51" s="5" t="str">
        <f>IF(params!$B$18,saved!B51,"")</f>
        <v/>
      </c>
      <c r="C51" s="5" t="str">
        <f>IF(params!$B$18,saved!C51,"")</f>
        <v/>
      </c>
      <c r="D51" s="5" t="str">
        <f>IF(params!$B$18,saved!D51,"")</f>
        <v/>
      </c>
    </row>
    <row r="52" spans="1:4" x14ac:dyDescent="0.25">
      <c r="A52" s="5" t="str">
        <f>IF(params!$B$18,saved!A52,"")</f>
        <v/>
      </c>
      <c r="B52" s="5" t="str">
        <f>IF(params!$B$18,saved!B52,"")</f>
        <v/>
      </c>
      <c r="C52" s="5" t="str">
        <f>IF(params!$B$18,saved!C52,"")</f>
        <v/>
      </c>
      <c r="D52" s="5" t="str">
        <f>IF(params!$B$18,saved!D52,"")</f>
        <v/>
      </c>
    </row>
    <row r="53" spans="1:4" x14ac:dyDescent="0.25">
      <c r="A53" s="5" t="str">
        <f>IF(params!$B$18,saved!A53,"")</f>
        <v/>
      </c>
      <c r="B53" s="5" t="str">
        <f>IF(params!$B$18,saved!B53,"")</f>
        <v/>
      </c>
      <c r="C53" s="5" t="str">
        <f>IF(params!$B$18,saved!C53,"")</f>
        <v/>
      </c>
      <c r="D53" s="5" t="str">
        <f>IF(params!$B$18,saved!D53,"")</f>
        <v/>
      </c>
    </row>
    <row r="54" spans="1:4" x14ac:dyDescent="0.25">
      <c r="A54" s="5" t="str">
        <f>IF(params!$B$18,saved!A54,"")</f>
        <v/>
      </c>
      <c r="B54" s="5" t="str">
        <f>IF(params!$B$18,saved!B54,"")</f>
        <v/>
      </c>
      <c r="C54" s="5" t="str">
        <f>IF(params!$B$18,saved!C54,"")</f>
        <v/>
      </c>
      <c r="D54" s="5" t="str">
        <f>IF(params!$B$18,saved!D54,"")</f>
        <v/>
      </c>
    </row>
    <row r="55" spans="1:4" x14ac:dyDescent="0.25">
      <c r="A55" s="5" t="str">
        <f>IF(params!$B$18,saved!A55,"")</f>
        <v/>
      </c>
      <c r="B55" s="5" t="str">
        <f>IF(params!$B$18,saved!B55,"")</f>
        <v/>
      </c>
      <c r="C55" s="5" t="str">
        <f>IF(params!$B$18,saved!C55,"")</f>
        <v/>
      </c>
      <c r="D55" s="5" t="str">
        <f>IF(params!$B$18,saved!D55,"")</f>
        <v/>
      </c>
    </row>
    <row r="56" spans="1:4" x14ac:dyDescent="0.25">
      <c r="A56" s="5" t="str">
        <f>IF(params!$B$18,saved!A56,"")</f>
        <v/>
      </c>
      <c r="B56" s="5" t="str">
        <f>IF(params!$B$18,saved!B56,"")</f>
        <v/>
      </c>
      <c r="C56" s="5" t="str">
        <f>IF(params!$B$18,saved!C56,"")</f>
        <v/>
      </c>
      <c r="D56" s="5" t="str">
        <f>IF(params!$B$18,saved!D56,"")</f>
        <v/>
      </c>
    </row>
    <row r="57" spans="1:4" x14ac:dyDescent="0.25">
      <c r="A57" s="5" t="str">
        <f>IF(params!$B$18,saved!A57,"")</f>
        <v/>
      </c>
      <c r="B57" s="5" t="str">
        <f>IF(params!$B$18,saved!B57,"")</f>
        <v/>
      </c>
      <c r="C57" s="5" t="str">
        <f>IF(params!$B$18,saved!C57,"")</f>
        <v/>
      </c>
      <c r="D57" s="5" t="str">
        <f>IF(params!$B$18,saved!D57,"")</f>
        <v/>
      </c>
    </row>
    <row r="58" spans="1:4" x14ac:dyDescent="0.25">
      <c r="A58" s="5" t="str">
        <f>IF(params!$B$18,saved!A58,"")</f>
        <v/>
      </c>
      <c r="B58" s="5" t="str">
        <f>IF(params!$B$18,saved!B58,"")</f>
        <v/>
      </c>
      <c r="C58" s="5" t="str">
        <f>IF(params!$B$18,saved!C58,"")</f>
        <v/>
      </c>
      <c r="D58" s="5" t="str">
        <f>IF(params!$B$18,saved!D58,"")</f>
        <v/>
      </c>
    </row>
    <row r="59" spans="1:4" x14ac:dyDescent="0.25">
      <c r="A59" s="5" t="str">
        <f>IF(params!$B$18,saved!A59,"")</f>
        <v/>
      </c>
      <c r="B59" s="5" t="str">
        <f>IF(params!$B$18,saved!B59,"")</f>
        <v/>
      </c>
      <c r="C59" s="5" t="str">
        <f>IF(params!$B$18,saved!C59,"")</f>
        <v/>
      </c>
      <c r="D59" s="5" t="str">
        <f>IF(params!$B$18,saved!D59,"")</f>
        <v/>
      </c>
    </row>
    <row r="60" spans="1:4" x14ac:dyDescent="0.25">
      <c r="A60" s="5" t="str">
        <f>IF(params!$B$18,saved!A60,"")</f>
        <v/>
      </c>
      <c r="B60" s="5" t="str">
        <f>IF(params!$B$18,saved!B60,"")</f>
        <v/>
      </c>
      <c r="C60" s="5" t="str">
        <f>IF(params!$B$18,saved!C60,"")</f>
        <v/>
      </c>
      <c r="D60" s="5" t="str">
        <f>IF(params!$B$18,saved!D60,"")</f>
        <v/>
      </c>
    </row>
    <row r="61" spans="1:4" x14ac:dyDescent="0.25">
      <c r="A61" s="5" t="str">
        <f>IF(params!$B$18,saved!A61,"")</f>
        <v/>
      </c>
      <c r="B61" s="5" t="str">
        <f>IF(params!$B$18,saved!B61,"")</f>
        <v/>
      </c>
      <c r="C61" s="5" t="str">
        <f>IF(params!$B$18,saved!C61,"")</f>
        <v/>
      </c>
      <c r="D61" s="5" t="str">
        <f>IF(params!$B$18,saved!D61,"")</f>
        <v/>
      </c>
    </row>
    <row r="62" spans="1:4" x14ac:dyDescent="0.25">
      <c r="A62" s="5" t="str">
        <f>IF(params!$B$18,saved!A62,"")</f>
        <v/>
      </c>
      <c r="B62" s="5" t="str">
        <f>IF(params!$B$18,saved!B62,"")</f>
        <v/>
      </c>
      <c r="C62" s="5" t="str">
        <f>IF(params!$B$18,saved!C62,"")</f>
        <v/>
      </c>
      <c r="D62" s="5" t="str">
        <f>IF(params!$B$18,saved!D62,"")</f>
        <v/>
      </c>
    </row>
    <row r="63" spans="1:4" x14ac:dyDescent="0.25">
      <c r="A63" s="5" t="str">
        <f>IF(params!$B$18,saved!A63,"")</f>
        <v/>
      </c>
      <c r="B63" s="5" t="str">
        <f>IF(params!$B$18,saved!B63,"")</f>
        <v/>
      </c>
      <c r="C63" s="5" t="str">
        <f>IF(params!$B$18,saved!C63,"")</f>
        <v/>
      </c>
      <c r="D63" s="5" t="str">
        <f>IF(params!$B$18,saved!D63,"")</f>
        <v/>
      </c>
    </row>
    <row r="64" spans="1:4" x14ac:dyDescent="0.25">
      <c r="A64" s="5" t="str">
        <f>IF(params!$B$18,saved!A64,"")</f>
        <v/>
      </c>
      <c r="B64" s="5" t="str">
        <f>IF(params!$B$18,saved!B64,"")</f>
        <v/>
      </c>
      <c r="C64" s="5" t="str">
        <f>IF(params!$B$18,saved!C64,"")</f>
        <v/>
      </c>
      <c r="D64" s="5" t="str">
        <f>IF(params!$B$18,saved!D64,"")</f>
        <v/>
      </c>
    </row>
    <row r="65" spans="1:7" x14ac:dyDescent="0.25">
      <c r="A65" s="5" t="str">
        <f>IF(params!$B$18,saved!A65,"")</f>
        <v/>
      </c>
      <c r="B65" s="5" t="str">
        <f>IF(params!$B$18,saved!B65,"")</f>
        <v/>
      </c>
      <c r="C65" s="5" t="str">
        <f>IF(params!$B$18,saved!C65,"")</f>
        <v/>
      </c>
      <c r="D65" s="5" t="str">
        <f>IF(params!$B$18,saved!D65,"")</f>
        <v/>
      </c>
    </row>
    <row r="66" spans="1:7" x14ac:dyDescent="0.25">
      <c r="A66" s="5" t="str">
        <f>IF(params!$B$18,saved!A66,"")</f>
        <v/>
      </c>
      <c r="B66" s="5" t="str">
        <f>IF(params!$B$18,saved!B66,"")</f>
        <v/>
      </c>
      <c r="C66" s="5" t="str">
        <f>IF(params!$B$18,saved!C66,"")</f>
        <v/>
      </c>
      <c r="D66" s="5" t="str">
        <f>IF(params!$B$18,saved!D66,"")</f>
        <v/>
      </c>
      <c r="G66" s="6"/>
    </row>
    <row r="67" spans="1:7" x14ac:dyDescent="0.25">
      <c r="A67" s="5" t="str">
        <f>IF(params!$B$18,saved!A67,"")</f>
        <v/>
      </c>
      <c r="B67" s="5" t="str">
        <f>IF(params!$B$18,saved!B67,"")</f>
        <v/>
      </c>
      <c r="C67" s="5" t="str">
        <f>IF(params!$B$18,saved!C67,"")</f>
        <v/>
      </c>
      <c r="D67" s="5" t="str">
        <f>IF(params!$B$18,saved!D67,"")</f>
        <v/>
      </c>
    </row>
    <row r="68" spans="1:7" x14ac:dyDescent="0.25">
      <c r="A68" s="5" t="str">
        <f>IF(params!$B$18,saved!A68,"")</f>
        <v/>
      </c>
      <c r="B68" s="5" t="str">
        <f>IF(params!$B$18,saved!B68,"")</f>
        <v/>
      </c>
      <c r="C68" s="5" t="str">
        <f>IF(params!$B$18,saved!C68,"")</f>
        <v/>
      </c>
      <c r="D68" s="5" t="str">
        <f>IF(params!$B$18,saved!D68,"")</f>
        <v/>
      </c>
    </row>
    <row r="69" spans="1:7" x14ac:dyDescent="0.25">
      <c r="A69" s="5" t="str">
        <f>IF(params!$B$18,saved!A69,"")</f>
        <v/>
      </c>
      <c r="B69" s="5" t="str">
        <f>IF(params!$B$18,saved!B69,"")</f>
        <v/>
      </c>
      <c r="C69" s="5" t="str">
        <f>IF(params!$B$18,saved!C69,"")</f>
        <v/>
      </c>
      <c r="D69" s="5" t="str">
        <f>IF(params!$B$18,saved!D69,"")</f>
        <v/>
      </c>
    </row>
    <row r="70" spans="1:7" x14ac:dyDescent="0.25">
      <c r="A70" s="5" t="str">
        <f>IF(params!$B$18,saved!A70,"")</f>
        <v/>
      </c>
      <c r="B70" s="5" t="str">
        <f>IF(params!$B$18,saved!B70,"")</f>
        <v/>
      </c>
      <c r="C70" s="5" t="str">
        <f>IF(params!$B$18,saved!C70,"")</f>
        <v/>
      </c>
      <c r="D70" s="5" t="str">
        <f>IF(params!$B$18,saved!D70,"")</f>
        <v/>
      </c>
    </row>
    <row r="71" spans="1:7" x14ac:dyDescent="0.25">
      <c r="A71" s="5" t="str">
        <f>IF(params!$B$18,saved!A71,"")</f>
        <v/>
      </c>
      <c r="B71" s="5" t="str">
        <f>IF(params!$B$18,saved!B71,"")</f>
        <v/>
      </c>
      <c r="C71" s="5" t="str">
        <f>IF(params!$B$18,saved!C71,"")</f>
        <v/>
      </c>
      <c r="D71" s="5" t="str">
        <f>IF(params!$B$18,saved!D71,"")</f>
        <v/>
      </c>
    </row>
    <row r="72" spans="1:7" x14ac:dyDescent="0.25">
      <c r="A72" s="5" t="str">
        <f>IF(params!$B$18,saved!A72,"")</f>
        <v/>
      </c>
      <c r="B72" s="5" t="str">
        <f>IF(params!$B$18,saved!B72,"")</f>
        <v/>
      </c>
      <c r="C72" s="5" t="str">
        <f>IF(params!$B$18,saved!C72,"")</f>
        <v/>
      </c>
      <c r="D72" s="5" t="str">
        <f>IF(params!$B$18,saved!D72,"")</f>
        <v/>
      </c>
    </row>
    <row r="73" spans="1:7" x14ac:dyDescent="0.25">
      <c r="A73" s="5" t="str">
        <f>IF(params!$B$18,saved!A73,"")</f>
        <v/>
      </c>
      <c r="B73" s="5" t="str">
        <f>IF(params!$B$18,saved!B73,"")</f>
        <v/>
      </c>
      <c r="C73" s="5" t="str">
        <f>IF(params!$B$18,saved!C73,"")</f>
        <v/>
      </c>
      <c r="D73" s="5" t="str">
        <f>IF(params!$B$18,saved!D73,"")</f>
        <v/>
      </c>
    </row>
    <row r="74" spans="1:7" x14ac:dyDescent="0.25">
      <c r="A74" s="5" t="str">
        <f>IF(params!$B$18,saved!A74,"")</f>
        <v/>
      </c>
      <c r="B74" s="5" t="str">
        <f>IF(params!$B$18,saved!B74,"")</f>
        <v/>
      </c>
      <c r="C74" s="5" t="str">
        <f>IF(params!$B$18,saved!C74,"")</f>
        <v/>
      </c>
      <c r="D74" s="5" t="str">
        <f>IF(params!$B$18,saved!D74,"")</f>
        <v/>
      </c>
    </row>
    <row r="75" spans="1:7" x14ac:dyDescent="0.25">
      <c r="A75" s="5" t="str">
        <f>IF(params!$B$18,saved!A75,"")</f>
        <v/>
      </c>
      <c r="B75" s="5" t="str">
        <f>IF(params!$B$18,saved!B75,"")</f>
        <v/>
      </c>
      <c r="C75" s="5" t="str">
        <f>IF(params!$B$18,saved!C75,"")</f>
        <v/>
      </c>
      <c r="D75" s="5" t="str">
        <f>IF(params!$B$18,saved!D75,"")</f>
        <v/>
      </c>
    </row>
    <row r="76" spans="1:7" x14ac:dyDescent="0.25">
      <c r="A76" s="5" t="str">
        <f>IF(params!$B$18,saved!A76,"")</f>
        <v/>
      </c>
      <c r="B76" s="5" t="str">
        <f>IF(params!$B$18,saved!B76,"")</f>
        <v/>
      </c>
      <c r="C76" s="5" t="str">
        <f>IF(params!$B$18,saved!C76,"")</f>
        <v/>
      </c>
      <c r="D76" s="5" t="str">
        <f>IF(params!$B$18,saved!D76,"")</f>
        <v/>
      </c>
    </row>
    <row r="77" spans="1:7" x14ac:dyDescent="0.25">
      <c r="A77" s="5" t="str">
        <f>IF(params!$B$18,saved!A77,"")</f>
        <v/>
      </c>
      <c r="B77" s="5" t="str">
        <f>IF(params!$B$18,saved!B77,"")</f>
        <v/>
      </c>
      <c r="C77" s="5" t="str">
        <f>IF(params!$B$18,saved!C77,"")</f>
        <v/>
      </c>
      <c r="D77" s="5" t="str">
        <f>IF(params!$B$18,saved!D77,"")</f>
        <v/>
      </c>
    </row>
    <row r="78" spans="1:7" x14ac:dyDescent="0.25">
      <c r="A78" s="5" t="str">
        <f>IF(params!$B$18,saved!A78,"")</f>
        <v/>
      </c>
      <c r="B78" s="5" t="str">
        <f>IF(params!$B$18,saved!B78,"")</f>
        <v/>
      </c>
      <c r="C78" s="5" t="str">
        <f>IF(params!$B$18,saved!C78,"")</f>
        <v/>
      </c>
      <c r="D78" s="5" t="str">
        <f>IF(params!$B$18,saved!D78,"")</f>
        <v/>
      </c>
    </row>
    <row r="79" spans="1:7" x14ac:dyDescent="0.25">
      <c r="A79" s="5" t="str">
        <f>IF(params!$B$18,saved!A79,"")</f>
        <v/>
      </c>
      <c r="B79" s="5" t="str">
        <f>IF(params!$B$18,saved!B79,"")</f>
        <v/>
      </c>
      <c r="C79" s="5" t="str">
        <f>IF(params!$B$18,saved!C79,"")</f>
        <v/>
      </c>
      <c r="D79" s="5" t="str">
        <f>IF(params!$B$18,saved!D79,"")</f>
        <v/>
      </c>
    </row>
    <row r="80" spans="1:7" x14ac:dyDescent="0.25">
      <c r="A80" s="5" t="str">
        <f>IF(params!$B$18,saved!A80,"")</f>
        <v/>
      </c>
      <c r="B80" s="5" t="str">
        <f>IF(params!$B$18,saved!B80,"")</f>
        <v/>
      </c>
      <c r="C80" s="5" t="str">
        <f>IF(params!$B$18,saved!C80,"")</f>
        <v/>
      </c>
      <c r="D80" s="5" t="str">
        <f>IF(params!$B$18,saved!D80,"")</f>
        <v/>
      </c>
    </row>
    <row r="81" spans="1:4" x14ac:dyDescent="0.25">
      <c r="A81" s="5" t="str">
        <f>IF(params!$B$18,saved!A81,"")</f>
        <v/>
      </c>
      <c r="B81" s="5" t="str">
        <f>IF(params!$B$18,saved!B81,"")</f>
        <v/>
      </c>
      <c r="C81" s="5" t="str">
        <f>IF(params!$B$18,saved!C81,"")</f>
        <v/>
      </c>
      <c r="D81" s="5" t="str">
        <f>IF(params!$B$18,saved!D81,"")</f>
        <v/>
      </c>
    </row>
    <row r="82" spans="1:4" x14ac:dyDescent="0.25">
      <c r="A82" s="5" t="str">
        <f>IF(params!$B$18,saved!A82,"")</f>
        <v/>
      </c>
      <c r="B82" s="5" t="str">
        <f>IF(params!$B$18,saved!B82,"")</f>
        <v/>
      </c>
      <c r="C82" s="5" t="str">
        <f>IF(params!$B$18,saved!C82,"")</f>
        <v/>
      </c>
      <c r="D82" s="5" t="str">
        <f>IF(params!$B$18,saved!D82,"")</f>
        <v/>
      </c>
    </row>
    <row r="83" spans="1:4" x14ac:dyDescent="0.25">
      <c r="A83" s="5" t="str">
        <f>IF(params!$B$18,saved!A83,"")</f>
        <v/>
      </c>
      <c r="B83" s="5" t="str">
        <f>IF(params!$B$18,saved!B83,"")</f>
        <v/>
      </c>
      <c r="C83" s="5" t="str">
        <f>IF(params!$B$18,saved!C83,"")</f>
        <v/>
      </c>
      <c r="D83" s="5" t="str">
        <f>IF(params!$B$18,saved!D83,"")</f>
        <v/>
      </c>
    </row>
    <row r="84" spans="1:4" x14ac:dyDescent="0.25">
      <c r="A84" s="5" t="str">
        <f>IF(params!$B$18,saved!A84,"")</f>
        <v/>
      </c>
      <c r="B84" s="5" t="str">
        <f>IF(params!$B$18,saved!B84,"")</f>
        <v/>
      </c>
      <c r="C84" s="5" t="str">
        <f>IF(params!$B$18,saved!C84,"")</f>
        <v/>
      </c>
      <c r="D84" s="5" t="str">
        <f>IF(params!$B$18,saved!D84,"")</f>
        <v/>
      </c>
    </row>
    <row r="85" spans="1:4" x14ac:dyDescent="0.25">
      <c r="A85" s="5" t="str">
        <f>IF(params!$B$18,saved!A85,"")</f>
        <v/>
      </c>
      <c r="B85" s="5" t="str">
        <f>IF(params!$B$18,saved!B85,"")</f>
        <v/>
      </c>
      <c r="C85" s="5" t="str">
        <f>IF(params!$B$18,saved!C85,"")</f>
        <v/>
      </c>
      <c r="D85" s="5" t="str">
        <f>IF(params!$B$18,saved!D85,"")</f>
        <v/>
      </c>
    </row>
    <row r="86" spans="1:4" x14ac:dyDescent="0.25">
      <c r="A86" s="5" t="str">
        <f>IF(params!$B$18,saved!A86,"")</f>
        <v/>
      </c>
      <c r="B86" s="5" t="str">
        <f>IF(params!$B$18,saved!B86,"")</f>
        <v/>
      </c>
      <c r="C86" s="5" t="str">
        <f>IF(params!$B$18,saved!C86,"")</f>
        <v/>
      </c>
      <c r="D86" s="5" t="str">
        <f>IF(params!$B$18,saved!D86,"")</f>
        <v/>
      </c>
    </row>
    <row r="87" spans="1:4" x14ac:dyDescent="0.25">
      <c r="A87" s="5" t="str">
        <f>IF(params!$B$18,saved!A87,"")</f>
        <v/>
      </c>
      <c r="B87" s="5" t="str">
        <f>IF(params!$B$18,saved!B87,"")</f>
        <v/>
      </c>
      <c r="C87" s="5" t="str">
        <f>IF(params!$B$18,saved!C87,"")</f>
        <v/>
      </c>
      <c r="D87" s="5" t="str">
        <f>IF(params!$B$18,saved!D87,"")</f>
        <v/>
      </c>
    </row>
    <row r="88" spans="1:4" x14ac:dyDescent="0.25">
      <c r="A88" s="5" t="str">
        <f>IF(params!$B$18,saved!A88,"")</f>
        <v/>
      </c>
      <c r="B88" s="5" t="str">
        <f>IF(params!$B$18,saved!B88,"")</f>
        <v/>
      </c>
      <c r="C88" s="5" t="str">
        <f>IF(params!$B$18,saved!C88,"")</f>
        <v/>
      </c>
      <c r="D88" s="5" t="str">
        <f>IF(params!$B$18,saved!D88,"")</f>
        <v/>
      </c>
    </row>
    <row r="89" spans="1:4" x14ac:dyDescent="0.25">
      <c r="A89" s="5" t="str">
        <f>IF(params!$B$18,saved!A89,"")</f>
        <v/>
      </c>
      <c r="B89" s="5" t="str">
        <f>IF(params!$B$18,saved!B89,"")</f>
        <v/>
      </c>
      <c r="C89" s="5" t="str">
        <f>IF(params!$B$18,saved!C89,"")</f>
        <v/>
      </c>
      <c r="D89" s="5" t="str">
        <f>IF(params!$B$18,saved!D89,"")</f>
        <v/>
      </c>
    </row>
    <row r="90" spans="1:4" x14ac:dyDescent="0.25">
      <c r="A90" s="5" t="str">
        <f>IF(params!$B$18,saved!A90,"")</f>
        <v/>
      </c>
      <c r="B90" s="5" t="str">
        <f>IF(params!$B$18,saved!B90,"")</f>
        <v/>
      </c>
      <c r="C90" s="5" t="str">
        <f>IF(params!$B$18,saved!C90,"")</f>
        <v/>
      </c>
      <c r="D90" s="5" t="str">
        <f>IF(params!$B$18,saved!D90,"")</f>
        <v/>
      </c>
    </row>
    <row r="91" spans="1:4" x14ac:dyDescent="0.25">
      <c r="A91" s="5" t="str">
        <f>IF(params!$B$18,saved!A91,"")</f>
        <v/>
      </c>
      <c r="B91" s="5" t="str">
        <f>IF(params!$B$18,saved!B91,"")</f>
        <v/>
      </c>
      <c r="C91" s="5" t="str">
        <f>IF(params!$B$18,saved!C91,"")</f>
        <v/>
      </c>
      <c r="D91" s="5" t="str">
        <f>IF(params!$B$18,saved!D91,"")</f>
        <v/>
      </c>
    </row>
    <row r="92" spans="1:4" x14ac:dyDescent="0.25">
      <c r="A92" s="5" t="str">
        <f>IF(params!$B$18,saved!A92,"")</f>
        <v/>
      </c>
      <c r="B92" s="5" t="str">
        <f>IF(params!$B$18,saved!B92,"")</f>
        <v/>
      </c>
      <c r="C92" s="5" t="str">
        <f>IF(params!$B$18,saved!C92,"")</f>
        <v/>
      </c>
      <c r="D92" s="5" t="str">
        <f>IF(params!$B$18,saved!D92,"")</f>
        <v/>
      </c>
    </row>
    <row r="93" spans="1:4" x14ac:dyDescent="0.25">
      <c r="A93" s="5" t="str">
        <f>IF(params!$B$18,saved!A93,"")</f>
        <v/>
      </c>
      <c r="B93" s="5" t="str">
        <f>IF(params!$B$18,saved!B93,"")</f>
        <v/>
      </c>
      <c r="C93" s="5" t="str">
        <f>IF(params!$B$18,saved!C93,"")</f>
        <v/>
      </c>
      <c r="D93" s="5" t="str">
        <f>IF(params!$B$18,saved!D93,"")</f>
        <v/>
      </c>
    </row>
    <row r="94" spans="1:4" x14ac:dyDescent="0.25">
      <c r="A94" s="5" t="str">
        <f>IF(params!$B$18,saved!A94,"")</f>
        <v/>
      </c>
      <c r="B94" s="5" t="str">
        <f>IF(params!$B$18,saved!B94,"")</f>
        <v/>
      </c>
      <c r="C94" s="5" t="str">
        <f>IF(params!$B$18,saved!C94,"")</f>
        <v/>
      </c>
      <c r="D94" s="5" t="str">
        <f>IF(params!$B$18,saved!D94,"")</f>
        <v/>
      </c>
    </row>
    <row r="95" spans="1:4" x14ac:dyDescent="0.25">
      <c r="A95" s="5" t="str">
        <f>IF(params!$B$18,saved!A95,"")</f>
        <v/>
      </c>
      <c r="B95" s="5" t="str">
        <f>IF(params!$B$18,saved!B95,"")</f>
        <v/>
      </c>
      <c r="C95" s="5" t="str">
        <f>IF(params!$B$18,saved!C95,"")</f>
        <v/>
      </c>
      <c r="D95" s="5" t="str">
        <f>IF(params!$B$18,saved!D95,"")</f>
        <v/>
      </c>
    </row>
    <row r="96" spans="1:4" x14ac:dyDescent="0.25">
      <c r="A96" s="5" t="str">
        <f>IF(params!$B$18,saved!A96,"")</f>
        <v/>
      </c>
      <c r="B96" s="5" t="str">
        <f>IF(params!$B$18,saved!B96,"")</f>
        <v/>
      </c>
      <c r="C96" s="5" t="str">
        <f>IF(params!$B$18,saved!C96,"")</f>
        <v/>
      </c>
      <c r="D96" s="5" t="str">
        <f>IF(params!$B$18,saved!D96,"")</f>
        <v/>
      </c>
    </row>
    <row r="97" spans="1:4" x14ac:dyDescent="0.25">
      <c r="A97" s="5" t="str">
        <f>IF(params!$B$18,saved!A97,"")</f>
        <v/>
      </c>
      <c r="B97" s="5" t="str">
        <f>IF(params!$B$18,saved!B97,"")</f>
        <v/>
      </c>
      <c r="C97" s="5" t="str">
        <f>IF(params!$B$18,saved!C97,"")</f>
        <v/>
      </c>
      <c r="D97" s="5" t="str">
        <f>IF(params!$B$18,saved!D97,"")</f>
        <v/>
      </c>
    </row>
    <row r="98" spans="1:4" x14ac:dyDescent="0.25">
      <c r="A98" s="5" t="str">
        <f>IF(params!$B$18,saved!A98,"")</f>
        <v/>
      </c>
      <c r="B98" s="5" t="str">
        <f>IF(params!$B$18,saved!B98,"")</f>
        <v/>
      </c>
      <c r="C98" s="5" t="str">
        <f>IF(params!$B$18,saved!C98,"")</f>
        <v/>
      </c>
      <c r="D98" s="5" t="str">
        <f>IF(params!$B$18,saved!D98,"")</f>
        <v/>
      </c>
    </row>
    <row r="99" spans="1:4" x14ac:dyDescent="0.25">
      <c r="A99" s="5" t="str">
        <f>IF(params!$B$18,saved!A99,"")</f>
        <v/>
      </c>
      <c r="B99" s="5" t="str">
        <f>IF(params!$B$18,saved!B99,"")</f>
        <v/>
      </c>
      <c r="C99" s="5" t="str">
        <f>IF(params!$B$18,saved!C99,"")</f>
        <v/>
      </c>
      <c r="D99" s="5" t="str">
        <f>IF(params!$B$18,saved!D99,"")</f>
        <v/>
      </c>
    </row>
    <row r="100" spans="1:4" x14ac:dyDescent="0.25">
      <c r="A100" s="5" t="str">
        <f>IF(params!$B$18,saved!A100,"")</f>
        <v/>
      </c>
      <c r="B100" s="5" t="str">
        <f>IF(params!$B$18,saved!B100,"")</f>
        <v/>
      </c>
      <c r="C100" s="5" t="str">
        <f>IF(params!$B$18,saved!C100,"")</f>
        <v/>
      </c>
      <c r="D100" s="5" t="str">
        <f>IF(params!$B$18,saved!D100,"")</f>
        <v/>
      </c>
    </row>
    <row r="101" spans="1:4" x14ac:dyDescent="0.25">
      <c r="A101" s="5" t="str">
        <f>IF(params!$B$18,saved!A101,"")</f>
        <v/>
      </c>
      <c r="B101" s="5" t="str">
        <f>IF(params!$B$18,saved!B101,"")</f>
        <v/>
      </c>
      <c r="C101" s="5" t="str">
        <f>IF(params!$B$18,saved!C101,"")</f>
        <v/>
      </c>
      <c r="D101" s="5" t="str">
        <f>IF(params!$B$18,saved!D101,"")</f>
        <v/>
      </c>
    </row>
    <row r="102" spans="1:4" x14ac:dyDescent="0.25">
      <c r="A102" s="5" t="str">
        <f>IF(params!$B$18,saved!A102,"")</f>
        <v/>
      </c>
      <c r="B102" s="5" t="str">
        <f>IF(params!$B$18,saved!B102,"")</f>
        <v/>
      </c>
      <c r="C102" s="5" t="str">
        <f>IF(params!$B$18,saved!C102,"")</f>
        <v/>
      </c>
      <c r="D102" s="5" t="str">
        <f>IF(params!$B$18,saved!D102,"")</f>
        <v/>
      </c>
    </row>
    <row r="103" spans="1:4" x14ac:dyDescent="0.25">
      <c r="A103" s="5" t="str">
        <f>IF(params!$B$18,saved!A103,"")</f>
        <v/>
      </c>
      <c r="B103" s="5" t="str">
        <f>IF(params!$B$18,saved!B103,"")</f>
        <v/>
      </c>
      <c r="C103" s="5" t="str">
        <f>IF(params!$B$18,saved!C103,"")</f>
        <v/>
      </c>
      <c r="D103" s="5" t="str">
        <f>IF(params!$B$18,saved!D103,"")</f>
        <v/>
      </c>
    </row>
    <row r="104" spans="1:4" x14ac:dyDescent="0.25">
      <c r="A104" s="5" t="str">
        <f>IF(params!$B$18,saved!A104,"")</f>
        <v/>
      </c>
      <c r="B104" s="5" t="str">
        <f>IF(params!$B$18,saved!B104,"")</f>
        <v/>
      </c>
      <c r="C104" s="5" t="str">
        <f>IF(params!$B$18,saved!C104,"")</f>
        <v/>
      </c>
      <c r="D104" s="5" t="str">
        <f>IF(params!$B$18,saved!D104,"")</f>
        <v/>
      </c>
    </row>
    <row r="105" spans="1:4" x14ac:dyDescent="0.25">
      <c r="A105" s="5" t="str">
        <f>IF(params!$B$18,saved!A105,"")</f>
        <v/>
      </c>
      <c r="B105" s="5" t="str">
        <f>IF(params!$B$18,saved!B105,"")</f>
        <v/>
      </c>
      <c r="C105" s="5" t="str">
        <f>IF(params!$B$18,saved!C105,"")</f>
        <v/>
      </c>
      <c r="D105" s="5" t="str">
        <f>IF(params!$B$18,saved!D105,"")</f>
        <v/>
      </c>
    </row>
    <row r="106" spans="1:4" x14ac:dyDescent="0.25">
      <c r="A106" s="5" t="str">
        <f>IF(params!$B$18,saved!A106,"")</f>
        <v/>
      </c>
      <c r="B106" s="5" t="str">
        <f>IF(params!$B$18,saved!B106,"")</f>
        <v/>
      </c>
      <c r="C106" s="5" t="str">
        <f>IF(params!$B$18,saved!C106,"")</f>
        <v/>
      </c>
      <c r="D106" s="5" t="str">
        <f>IF(params!$B$18,saved!D106,"")</f>
        <v/>
      </c>
    </row>
    <row r="107" spans="1:4" x14ac:dyDescent="0.25">
      <c r="A107" s="5" t="str">
        <f>IF(params!$B$18,saved!A107,"")</f>
        <v/>
      </c>
      <c r="B107" s="5" t="str">
        <f>IF(params!$B$18,saved!B107,"")</f>
        <v/>
      </c>
      <c r="C107" s="5" t="str">
        <f>IF(params!$B$18,saved!C107,"")</f>
        <v/>
      </c>
      <c r="D107" s="5" t="str">
        <f>IF(params!$B$18,saved!D107,"")</f>
        <v/>
      </c>
    </row>
    <row r="108" spans="1:4" x14ac:dyDescent="0.25">
      <c r="A108" s="5" t="str">
        <f>IF(params!$B$18,saved!A108,"")</f>
        <v/>
      </c>
      <c r="B108" s="5" t="str">
        <f>IF(params!$B$18,saved!B108,"")</f>
        <v/>
      </c>
      <c r="C108" s="5" t="str">
        <f>IF(params!$B$18,saved!C108,"")</f>
        <v/>
      </c>
      <c r="D108" s="5" t="str">
        <f>IF(params!$B$18,saved!D108,"")</f>
        <v/>
      </c>
    </row>
    <row r="109" spans="1:4" x14ac:dyDescent="0.25">
      <c r="A109" s="5" t="str">
        <f>IF(params!$B$18,saved!A109,"")</f>
        <v/>
      </c>
      <c r="B109" s="5" t="str">
        <f>IF(params!$B$18,saved!B109,"")</f>
        <v/>
      </c>
      <c r="C109" s="5" t="str">
        <f>IF(params!$B$18,saved!C109,"")</f>
        <v/>
      </c>
      <c r="D109" s="5" t="str">
        <f>IF(params!$B$18,saved!D109,"")</f>
        <v/>
      </c>
    </row>
    <row r="110" spans="1:4" x14ac:dyDescent="0.25">
      <c r="A110" s="5" t="str">
        <f>IF(params!$B$18,saved!A110,"")</f>
        <v/>
      </c>
      <c r="B110" s="5" t="str">
        <f>IF(params!$B$18,saved!B110,"")</f>
        <v/>
      </c>
      <c r="C110" s="5" t="str">
        <f>IF(params!$B$18,saved!C110,"")</f>
        <v/>
      </c>
      <c r="D110" s="5" t="str">
        <f>IF(params!$B$18,saved!D110,"")</f>
        <v/>
      </c>
    </row>
    <row r="111" spans="1:4" x14ac:dyDescent="0.25">
      <c r="A111" s="5" t="str">
        <f>IF(params!$B$18,saved!A111,"")</f>
        <v/>
      </c>
      <c r="B111" s="5" t="str">
        <f>IF(params!$B$18,saved!B111,"")</f>
        <v/>
      </c>
      <c r="C111" s="5" t="str">
        <f>IF(params!$B$18,saved!C111,"")</f>
        <v/>
      </c>
      <c r="D111" s="5" t="str">
        <f>IF(params!$B$18,saved!D111,"")</f>
        <v/>
      </c>
    </row>
    <row r="112" spans="1:4" x14ac:dyDescent="0.25">
      <c r="A112" s="5" t="str">
        <f>IF(params!$B$18,saved!A112,"")</f>
        <v/>
      </c>
      <c r="B112" s="5" t="str">
        <f>IF(params!$B$18,saved!B112,"")</f>
        <v/>
      </c>
      <c r="C112" s="5" t="str">
        <f>IF(params!$B$18,saved!C112,"")</f>
        <v/>
      </c>
      <c r="D112" s="5" t="str">
        <f>IF(params!$B$18,saved!D112,"")</f>
        <v/>
      </c>
    </row>
    <row r="113" spans="1:4" x14ac:dyDescent="0.25">
      <c r="A113" s="5" t="str">
        <f>IF(params!$B$18,saved!A113,"")</f>
        <v/>
      </c>
      <c r="B113" s="5" t="str">
        <f>IF(params!$B$18,saved!B113,"")</f>
        <v/>
      </c>
      <c r="C113" s="5" t="str">
        <f>IF(params!$B$18,saved!C113,"")</f>
        <v/>
      </c>
      <c r="D113" s="5" t="str">
        <f>IF(params!$B$18,saved!D113,"")</f>
        <v/>
      </c>
    </row>
    <row r="114" spans="1:4" x14ac:dyDescent="0.25">
      <c r="A114" s="5" t="str">
        <f>IF(params!$B$18,saved!A114,"")</f>
        <v/>
      </c>
      <c r="B114" s="5" t="str">
        <f>IF(params!$B$18,saved!B114,"")</f>
        <v/>
      </c>
      <c r="C114" s="5" t="str">
        <f>IF(params!$B$18,saved!C114,"")</f>
        <v/>
      </c>
      <c r="D114" s="5" t="str">
        <f>IF(params!$B$18,saved!D114,"")</f>
        <v/>
      </c>
    </row>
    <row r="115" spans="1:4" x14ac:dyDescent="0.25">
      <c r="A115" s="5" t="str">
        <f>IF(params!$B$18,saved!A115,"")</f>
        <v/>
      </c>
      <c r="B115" s="5" t="str">
        <f>IF(params!$B$18,saved!B115,"")</f>
        <v/>
      </c>
      <c r="C115" s="5" t="str">
        <f>IF(params!$B$18,saved!C115,"")</f>
        <v/>
      </c>
      <c r="D115" s="5" t="str">
        <f>IF(params!$B$18,saved!D115,"")</f>
        <v/>
      </c>
    </row>
    <row r="116" spans="1:4" x14ac:dyDescent="0.25">
      <c r="A116" s="5" t="str">
        <f>IF(params!$B$18,saved!A116,"")</f>
        <v/>
      </c>
      <c r="B116" s="5" t="str">
        <f>IF(params!$B$18,saved!B116,"")</f>
        <v/>
      </c>
      <c r="C116" s="5" t="str">
        <f>IF(params!$B$18,saved!C116,"")</f>
        <v/>
      </c>
      <c r="D116" s="5" t="str">
        <f>IF(params!$B$18,saved!D116,"")</f>
        <v/>
      </c>
    </row>
    <row r="117" spans="1:4" x14ac:dyDescent="0.25">
      <c r="A117" s="5" t="str">
        <f>IF(params!$B$18,saved!A117,"")</f>
        <v/>
      </c>
      <c r="B117" s="5" t="str">
        <f>IF(params!$B$18,saved!B117,"")</f>
        <v/>
      </c>
      <c r="C117" s="5" t="str">
        <f>IF(params!$B$18,saved!C117,"")</f>
        <v/>
      </c>
      <c r="D117" s="5" t="str">
        <f>IF(params!$B$18,saved!D117,"")</f>
        <v/>
      </c>
    </row>
    <row r="118" spans="1:4" x14ac:dyDescent="0.25">
      <c r="A118" s="5" t="str">
        <f>IF(params!$B$18,saved!A118,"")</f>
        <v/>
      </c>
      <c r="B118" s="5" t="str">
        <f>IF(params!$B$18,saved!B118,"")</f>
        <v/>
      </c>
      <c r="C118" s="5" t="str">
        <f>IF(params!$B$18,saved!C118,"")</f>
        <v/>
      </c>
      <c r="D118" s="5" t="str">
        <f>IF(params!$B$18,saved!D118,"")</f>
        <v/>
      </c>
    </row>
    <row r="119" spans="1:4" x14ac:dyDescent="0.25">
      <c r="A119" s="5" t="str">
        <f>IF(params!$B$18,saved!A119,"")</f>
        <v/>
      </c>
      <c r="B119" s="5" t="str">
        <f>IF(params!$B$18,saved!B119,"")</f>
        <v/>
      </c>
      <c r="C119" s="5" t="str">
        <f>IF(params!$B$18,saved!C119,"")</f>
        <v/>
      </c>
      <c r="D119" s="5" t="str">
        <f>IF(params!$B$18,saved!D119,"")</f>
        <v/>
      </c>
    </row>
    <row r="120" spans="1:4" x14ac:dyDescent="0.25">
      <c r="A120" s="5" t="str">
        <f>IF(params!$B$18,saved!A120,"")</f>
        <v/>
      </c>
      <c r="B120" s="5" t="str">
        <f>IF(params!$B$18,saved!B120,"")</f>
        <v/>
      </c>
      <c r="C120" s="5" t="str">
        <f>IF(params!$B$18,saved!C120,"")</f>
        <v/>
      </c>
      <c r="D120" s="5" t="str">
        <f>IF(params!$B$18,saved!D120,"")</f>
        <v/>
      </c>
    </row>
    <row r="121" spans="1:4" x14ac:dyDescent="0.25">
      <c r="A121" s="5" t="str">
        <f>IF(params!$B$18,saved!A121,"")</f>
        <v/>
      </c>
      <c r="B121" s="5" t="str">
        <f>IF(params!$B$18,saved!B121,"")</f>
        <v/>
      </c>
      <c r="C121" s="5" t="str">
        <f>IF(params!$B$18,saved!C121,"")</f>
        <v/>
      </c>
      <c r="D121" s="5" t="str">
        <f>IF(params!$B$18,saved!D121,"")</f>
        <v/>
      </c>
    </row>
    <row r="122" spans="1:4" x14ac:dyDescent="0.25">
      <c r="A122" s="5" t="str">
        <f>IF(params!$B$18,saved!A122,"")</f>
        <v/>
      </c>
      <c r="B122" s="5" t="str">
        <f>IF(params!$B$18,saved!B122,"")</f>
        <v/>
      </c>
      <c r="C122" s="5" t="str">
        <f>IF(params!$B$18,saved!C122,"")</f>
        <v/>
      </c>
      <c r="D122" s="5" t="str">
        <f>IF(params!$B$18,saved!D122,"")</f>
        <v/>
      </c>
    </row>
    <row r="123" spans="1:4" x14ac:dyDescent="0.25">
      <c r="A123" s="5" t="str">
        <f>IF(params!$B$18,saved!A123,"")</f>
        <v/>
      </c>
      <c r="B123" s="5" t="str">
        <f>IF(params!$B$18,saved!B123,"")</f>
        <v/>
      </c>
      <c r="C123" s="5" t="str">
        <f>IF(params!$B$18,saved!C123,"")</f>
        <v/>
      </c>
      <c r="D123" s="5" t="str">
        <f>IF(params!$B$18,saved!D123,"")</f>
        <v/>
      </c>
    </row>
    <row r="124" spans="1:4" x14ac:dyDescent="0.25">
      <c r="A124" s="5" t="str">
        <f>IF(params!$B$18,saved!A124,"")</f>
        <v/>
      </c>
      <c r="B124" s="5" t="str">
        <f>IF(params!$B$18,saved!B124,"")</f>
        <v/>
      </c>
      <c r="C124" s="5" t="str">
        <f>IF(params!$B$18,saved!C124,"")</f>
        <v/>
      </c>
      <c r="D124" s="5" t="str">
        <f>IF(params!$B$18,saved!D124,"")</f>
        <v/>
      </c>
    </row>
    <row r="125" spans="1:4" x14ac:dyDescent="0.25">
      <c r="A125" s="5" t="str">
        <f>IF(params!$B$18,saved!A125,"")</f>
        <v/>
      </c>
      <c r="B125" s="5" t="str">
        <f>IF(params!$B$18,saved!B125,"")</f>
        <v/>
      </c>
      <c r="C125" s="5" t="str">
        <f>IF(params!$B$18,saved!C125,"")</f>
        <v/>
      </c>
      <c r="D125" s="5" t="str">
        <f>IF(params!$B$18,saved!D125,"")</f>
        <v/>
      </c>
    </row>
    <row r="126" spans="1:4" x14ac:dyDescent="0.25">
      <c r="A126" s="5" t="str">
        <f>IF(params!$B$18,saved!A126,"")</f>
        <v/>
      </c>
      <c r="B126" s="5" t="str">
        <f>IF(params!$B$18,saved!B126,"")</f>
        <v/>
      </c>
      <c r="C126" s="5" t="str">
        <f>IF(params!$B$18,saved!C126,"")</f>
        <v/>
      </c>
      <c r="D126" s="5" t="str">
        <f>IF(params!$B$18,saved!D126,"")</f>
        <v/>
      </c>
    </row>
    <row r="127" spans="1:4" x14ac:dyDescent="0.25">
      <c r="A127" s="5" t="str">
        <f>IF(params!$B$18,saved!A127,"")</f>
        <v/>
      </c>
      <c r="B127" s="5" t="str">
        <f>IF(params!$B$18,saved!B127,"")</f>
        <v/>
      </c>
      <c r="C127" s="5" t="str">
        <f>IF(params!$B$18,saved!C127,"")</f>
        <v/>
      </c>
      <c r="D127" s="5" t="str">
        <f>IF(params!$B$18,saved!D127,"")</f>
        <v/>
      </c>
    </row>
    <row r="128" spans="1:4" x14ac:dyDescent="0.25">
      <c r="A128" s="5" t="str">
        <f>IF(params!$B$18,saved!A128,"")</f>
        <v/>
      </c>
      <c r="B128" s="5" t="str">
        <f>IF(params!$B$18,saved!B128,"")</f>
        <v/>
      </c>
      <c r="C128" s="5" t="str">
        <f>IF(params!$B$18,saved!C128,"")</f>
        <v/>
      </c>
      <c r="D128" s="5" t="str">
        <f>IF(params!$B$18,saved!D128,"")</f>
        <v/>
      </c>
    </row>
    <row r="129" spans="1:4" x14ac:dyDescent="0.25">
      <c r="A129" s="5" t="str">
        <f>IF(params!$B$18,saved!A129,"")</f>
        <v/>
      </c>
      <c r="B129" s="5" t="str">
        <f>IF(params!$B$18,saved!B129,"")</f>
        <v/>
      </c>
      <c r="C129" s="5" t="str">
        <f>IF(params!$B$18,saved!C129,"")</f>
        <v/>
      </c>
      <c r="D129" s="5" t="str">
        <f>IF(params!$B$18,saved!D129,"")</f>
        <v/>
      </c>
    </row>
    <row r="130" spans="1:4" x14ac:dyDescent="0.25">
      <c r="A130" s="5" t="str">
        <f>IF(params!$B$18,saved!A130,"")</f>
        <v/>
      </c>
      <c r="B130" s="5" t="str">
        <f>IF(params!$B$18,saved!B130,"")</f>
        <v/>
      </c>
      <c r="C130" s="5" t="str">
        <f>IF(params!$B$18,saved!C130,"")</f>
        <v/>
      </c>
      <c r="D130" s="5" t="str">
        <f>IF(params!$B$18,saved!D130,"")</f>
        <v/>
      </c>
    </row>
    <row r="131" spans="1:4" x14ac:dyDescent="0.25">
      <c r="A131" s="5" t="str">
        <f>IF(params!$B$18,saved!A131,"")</f>
        <v/>
      </c>
      <c r="B131" s="5" t="str">
        <f>IF(params!$B$18,saved!B131,"")</f>
        <v/>
      </c>
      <c r="C131" s="5" t="str">
        <f>IF(params!$B$18,saved!C131,"")</f>
        <v/>
      </c>
      <c r="D131" s="5" t="str">
        <f>IF(params!$B$18,saved!D131,"")</f>
        <v/>
      </c>
    </row>
    <row r="132" spans="1:4" x14ac:dyDescent="0.25">
      <c r="A132" s="5" t="str">
        <f>IF(params!$B$18,saved!A132,"")</f>
        <v/>
      </c>
      <c r="B132" s="5" t="str">
        <f>IF(params!$B$18,saved!B132,"")</f>
        <v/>
      </c>
      <c r="C132" s="5" t="str">
        <f>IF(params!$B$18,saved!C132,"")</f>
        <v/>
      </c>
      <c r="D132" s="5" t="str">
        <f>IF(params!$B$18,saved!D132,"")</f>
        <v/>
      </c>
    </row>
    <row r="133" spans="1:4" x14ac:dyDescent="0.25">
      <c r="A133" s="5" t="str">
        <f>IF(params!$B$18,saved!A133,"")</f>
        <v/>
      </c>
      <c r="B133" s="5" t="str">
        <f>IF(params!$B$18,saved!B133,"")</f>
        <v/>
      </c>
      <c r="C133" s="5" t="str">
        <f>IF(params!$B$18,saved!C133,"")</f>
        <v/>
      </c>
      <c r="D133" s="5" t="str">
        <f>IF(params!$B$18,saved!D133,"")</f>
        <v/>
      </c>
    </row>
    <row r="134" spans="1:4" x14ac:dyDescent="0.25">
      <c r="A134" s="5" t="str">
        <f>IF(params!$B$18,saved!A134,"")</f>
        <v/>
      </c>
      <c r="B134" s="5" t="str">
        <f>IF(params!$B$18,saved!B134,"")</f>
        <v/>
      </c>
      <c r="C134" s="5" t="str">
        <f>IF(params!$B$18,saved!C134,"")</f>
        <v/>
      </c>
      <c r="D134" s="5" t="str">
        <f>IF(params!$B$18,saved!D134,"")</f>
        <v/>
      </c>
    </row>
    <row r="135" spans="1:4" x14ac:dyDescent="0.25">
      <c r="A135" s="5" t="str">
        <f>IF(params!$B$18,saved!A135,"")</f>
        <v/>
      </c>
      <c r="B135" s="5" t="str">
        <f>IF(params!$B$18,saved!B135,"")</f>
        <v/>
      </c>
      <c r="C135" s="5" t="str">
        <f>IF(params!$B$18,saved!C135,"")</f>
        <v/>
      </c>
      <c r="D135" s="5" t="str">
        <f>IF(params!$B$18,saved!D135,"")</f>
        <v/>
      </c>
    </row>
    <row r="136" spans="1:4" x14ac:dyDescent="0.25">
      <c r="A136" s="5" t="str">
        <f>IF(params!$B$18,saved!A136,"")</f>
        <v/>
      </c>
      <c r="B136" s="5" t="str">
        <f>IF(params!$B$18,saved!B136,"")</f>
        <v/>
      </c>
      <c r="C136" s="5" t="str">
        <f>IF(params!$B$18,saved!C136,"")</f>
        <v/>
      </c>
      <c r="D136" s="5" t="str">
        <f>IF(params!$B$18,saved!D136,"")</f>
        <v/>
      </c>
    </row>
    <row r="137" spans="1:4" x14ac:dyDescent="0.25">
      <c r="A137" s="5" t="str">
        <f>IF(params!$B$18,saved!A137,"")</f>
        <v/>
      </c>
      <c r="B137" s="5" t="str">
        <f>IF(params!$B$18,saved!B137,"")</f>
        <v/>
      </c>
      <c r="C137" s="5" t="str">
        <f>IF(params!$B$18,saved!C137,"")</f>
        <v/>
      </c>
      <c r="D137" s="5" t="str">
        <f>IF(params!$B$18,saved!D137,"")</f>
        <v/>
      </c>
    </row>
    <row r="138" spans="1:4" x14ac:dyDescent="0.25">
      <c r="A138" s="5" t="str">
        <f>IF(params!$B$18,saved!A138,"")</f>
        <v/>
      </c>
      <c r="B138" s="5" t="str">
        <f>IF(params!$B$18,saved!B138,"")</f>
        <v/>
      </c>
      <c r="C138" s="5" t="str">
        <f>IF(params!$B$18,saved!C138,"")</f>
        <v/>
      </c>
      <c r="D138" s="5" t="str">
        <f>IF(params!$B$18,saved!D138,"")</f>
        <v/>
      </c>
    </row>
    <row r="139" spans="1:4" x14ac:dyDescent="0.25">
      <c r="A139" s="5" t="str">
        <f>IF(params!$B$18,saved!A139,"")</f>
        <v/>
      </c>
      <c r="B139" s="5" t="str">
        <f>IF(params!$B$18,saved!B139,"")</f>
        <v/>
      </c>
      <c r="C139" s="5" t="str">
        <f>IF(params!$B$18,saved!C139,"")</f>
        <v/>
      </c>
      <c r="D139" s="5" t="str">
        <f>IF(params!$B$18,saved!D139,"")</f>
        <v/>
      </c>
    </row>
    <row r="140" spans="1:4" x14ac:dyDescent="0.25">
      <c r="A140" s="5" t="str">
        <f>IF(params!$B$18,saved!A140,"")</f>
        <v/>
      </c>
      <c r="B140" s="5" t="str">
        <f>IF(params!$B$18,saved!B140,"")</f>
        <v/>
      </c>
      <c r="C140" s="5" t="str">
        <f>IF(params!$B$18,saved!C140,"")</f>
        <v/>
      </c>
      <c r="D140" s="5" t="str">
        <f>IF(params!$B$18,saved!D140,"")</f>
        <v/>
      </c>
    </row>
    <row r="141" spans="1:4" x14ac:dyDescent="0.25">
      <c r="A141" s="5" t="str">
        <f>IF(params!$B$18,saved!A141,"")</f>
        <v/>
      </c>
      <c r="B141" s="5" t="str">
        <f>IF(params!$B$18,saved!B141,"")</f>
        <v/>
      </c>
      <c r="C141" s="5" t="str">
        <f>IF(params!$B$18,saved!C141,"")</f>
        <v/>
      </c>
      <c r="D141" s="5" t="str">
        <f>IF(params!$B$18,saved!D141,"")</f>
        <v/>
      </c>
    </row>
    <row r="142" spans="1:4" x14ac:dyDescent="0.25">
      <c r="A142" s="5" t="str">
        <f>IF(params!$B$18,saved!A142,"")</f>
        <v/>
      </c>
      <c r="B142" s="5" t="str">
        <f>IF(params!$B$18,saved!B142,"")</f>
        <v/>
      </c>
      <c r="C142" s="5" t="str">
        <f>IF(params!$B$18,saved!C142,"")</f>
        <v/>
      </c>
      <c r="D142" s="5" t="str">
        <f>IF(params!$B$18,saved!D142,"")</f>
        <v/>
      </c>
    </row>
    <row r="143" spans="1:4" x14ac:dyDescent="0.25">
      <c r="A143" s="5" t="str">
        <f>IF(params!$B$18,saved!A143,"")</f>
        <v/>
      </c>
      <c r="B143" s="5" t="str">
        <f>IF(params!$B$18,saved!B143,"")</f>
        <v/>
      </c>
      <c r="C143" s="5" t="str">
        <f>IF(params!$B$18,saved!C143,"")</f>
        <v/>
      </c>
      <c r="D143" s="5" t="str">
        <f>IF(params!$B$18,saved!D143,"")</f>
        <v/>
      </c>
    </row>
    <row r="144" spans="1:4" x14ac:dyDescent="0.25">
      <c r="A144" s="5" t="str">
        <f>IF(params!$B$18,saved!A144,"")</f>
        <v/>
      </c>
      <c r="B144" s="5" t="str">
        <f>IF(params!$B$18,saved!B144,"")</f>
        <v/>
      </c>
      <c r="C144" s="5" t="str">
        <f>IF(params!$B$18,saved!C144,"")</f>
        <v/>
      </c>
      <c r="D144" s="5" t="str">
        <f>IF(params!$B$18,saved!D144,"")</f>
        <v/>
      </c>
    </row>
    <row r="145" spans="1:4" x14ac:dyDescent="0.25">
      <c r="A145" s="5" t="str">
        <f>IF(params!$B$18,saved!A145,"")</f>
        <v/>
      </c>
      <c r="B145" s="5" t="str">
        <f>IF(params!$B$18,saved!B145,"")</f>
        <v/>
      </c>
      <c r="C145" s="5" t="str">
        <f>IF(params!$B$18,saved!C145,"")</f>
        <v/>
      </c>
      <c r="D145" s="5" t="str">
        <f>IF(params!$B$18,saved!D145,"")</f>
        <v/>
      </c>
    </row>
    <row r="146" spans="1:4" x14ac:dyDescent="0.25">
      <c r="A146" s="5" t="str">
        <f>IF(params!$B$18,saved!A146,"")</f>
        <v/>
      </c>
      <c r="B146" s="5" t="str">
        <f>IF(params!$B$18,saved!B146,"")</f>
        <v/>
      </c>
      <c r="C146" s="5" t="str">
        <f>IF(params!$B$18,saved!C146,"")</f>
        <v/>
      </c>
      <c r="D146" s="5" t="str">
        <f>IF(params!$B$18,saved!D146,"")</f>
        <v/>
      </c>
    </row>
    <row r="147" spans="1:4" x14ac:dyDescent="0.25">
      <c r="A147" s="5" t="str">
        <f>IF(params!$B$18,saved!A147,"")</f>
        <v/>
      </c>
      <c r="B147" s="5" t="str">
        <f>IF(params!$B$18,saved!B147,"")</f>
        <v/>
      </c>
      <c r="C147" s="5" t="str">
        <f>IF(params!$B$18,saved!C147,"")</f>
        <v/>
      </c>
      <c r="D147" s="5" t="str">
        <f>IF(params!$B$18,saved!D147,"")</f>
        <v/>
      </c>
    </row>
    <row r="148" spans="1:4" x14ac:dyDescent="0.25">
      <c r="A148" s="5" t="str">
        <f>IF(params!$B$18,saved!A148,"")</f>
        <v/>
      </c>
      <c r="B148" s="5" t="str">
        <f>IF(params!$B$18,saved!B148,"")</f>
        <v/>
      </c>
      <c r="C148" s="5" t="str">
        <f>IF(params!$B$18,saved!C148,"")</f>
        <v/>
      </c>
      <c r="D148" s="5" t="str">
        <f>IF(params!$B$18,saved!D148,"")</f>
        <v/>
      </c>
    </row>
    <row r="149" spans="1:4" x14ac:dyDescent="0.25">
      <c r="A149" s="5" t="str">
        <f>IF(params!$B$18,saved!A149,"")</f>
        <v/>
      </c>
      <c r="B149" s="5" t="str">
        <f>IF(params!$B$18,saved!B149,"")</f>
        <v/>
      </c>
      <c r="C149" s="5" t="str">
        <f>IF(params!$B$18,saved!C149,"")</f>
        <v/>
      </c>
      <c r="D149" s="5" t="str">
        <f>IF(params!$B$18,saved!D149,"")</f>
        <v/>
      </c>
    </row>
    <row r="150" spans="1:4" x14ac:dyDescent="0.25">
      <c r="A150" s="5" t="str">
        <f>IF(params!$B$18,saved!A150,"")</f>
        <v/>
      </c>
      <c r="B150" s="5" t="str">
        <f>IF(params!$B$18,saved!B150,"")</f>
        <v/>
      </c>
      <c r="C150" s="5" t="str">
        <f>IF(params!$B$18,saved!C150,"")</f>
        <v/>
      </c>
      <c r="D150" s="5" t="str">
        <f>IF(params!$B$18,saved!D150,"")</f>
        <v/>
      </c>
    </row>
    <row r="151" spans="1:4" x14ac:dyDescent="0.25">
      <c r="A151" s="5" t="str">
        <f>IF(params!$B$18,saved!A151,"")</f>
        <v/>
      </c>
      <c r="B151" s="5" t="str">
        <f>IF(params!$B$18,saved!B151,"")</f>
        <v/>
      </c>
      <c r="C151" s="5" t="str">
        <f>IF(params!$B$18,saved!C151,"")</f>
        <v/>
      </c>
      <c r="D151" s="5" t="str">
        <f>IF(params!$B$18,saved!D151,"")</f>
        <v/>
      </c>
    </row>
    <row r="152" spans="1:4" x14ac:dyDescent="0.25">
      <c r="A152" s="5" t="str">
        <f>IF(params!$B$18,saved!A152,"")</f>
        <v/>
      </c>
      <c r="B152" s="5" t="str">
        <f>IF(params!$B$18,saved!B152,"")</f>
        <v/>
      </c>
      <c r="C152" s="5" t="str">
        <f>IF(params!$B$18,saved!C152,"")</f>
        <v/>
      </c>
      <c r="D152" s="5" t="str">
        <f>IF(params!$B$18,saved!D152,"")</f>
        <v/>
      </c>
    </row>
    <row r="153" spans="1:4" x14ac:dyDescent="0.25">
      <c r="A153" s="5" t="str">
        <f>IF(params!$B$18,saved!A153,"")</f>
        <v/>
      </c>
      <c r="B153" s="5" t="str">
        <f>IF(params!$B$18,saved!B153,"")</f>
        <v/>
      </c>
      <c r="C153" s="5" t="str">
        <f>IF(params!$B$18,saved!C153,"")</f>
        <v/>
      </c>
      <c r="D153" s="5" t="str">
        <f>IF(params!$B$18,saved!D153,"")</f>
        <v/>
      </c>
    </row>
    <row r="154" spans="1:4" x14ac:dyDescent="0.25">
      <c r="A154" s="5" t="str">
        <f>IF(params!$B$18,saved!A154,"")</f>
        <v/>
      </c>
      <c r="B154" s="5" t="str">
        <f>IF(params!$B$18,saved!B154,"")</f>
        <v/>
      </c>
      <c r="C154" s="5" t="str">
        <f>IF(params!$B$18,saved!C154,"")</f>
        <v/>
      </c>
      <c r="D154" s="5" t="str">
        <f>IF(params!$B$18,saved!D154,"")</f>
        <v/>
      </c>
    </row>
    <row r="155" spans="1:4" x14ac:dyDescent="0.25">
      <c r="A155" s="5" t="str">
        <f>IF(params!$B$18,saved!A155,"")</f>
        <v/>
      </c>
      <c r="B155" s="5" t="str">
        <f>IF(params!$B$18,saved!B155,"")</f>
        <v/>
      </c>
      <c r="C155" s="5" t="str">
        <f>IF(params!$B$18,saved!C155,"")</f>
        <v/>
      </c>
      <c r="D155" s="5" t="str">
        <f>IF(params!$B$18,saved!D155,"")</f>
        <v/>
      </c>
    </row>
    <row r="156" spans="1:4" x14ac:dyDescent="0.25">
      <c r="A156" s="5" t="str">
        <f>IF(params!$B$18,saved!A156,"")</f>
        <v/>
      </c>
      <c r="B156" s="5" t="str">
        <f>IF(params!$B$18,saved!B156,"")</f>
        <v/>
      </c>
      <c r="C156" s="5" t="str">
        <f>IF(params!$B$18,saved!C156,"")</f>
        <v/>
      </c>
      <c r="D156" s="5" t="str">
        <f>IF(params!$B$18,saved!D156,"")</f>
        <v/>
      </c>
    </row>
    <row r="157" spans="1:4" x14ac:dyDescent="0.25">
      <c r="A157" s="5" t="str">
        <f>IF(params!$B$18,saved!A157,"")</f>
        <v/>
      </c>
      <c r="B157" s="5" t="str">
        <f>IF(params!$B$18,saved!B157,"")</f>
        <v/>
      </c>
      <c r="C157" s="5" t="str">
        <f>IF(params!$B$18,saved!C157,"")</f>
        <v/>
      </c>
      <c r="D157" s="5" t="str">
        <f>IF(params!$B$18,saved!D157,"")</f>
        <v/>
      </c>
    </row>
    <row r="158" spans="1:4" x14ac:dyDescent="0.25">
      <c r="A158" s="5" t="str">
        <f>IF(params!$B$18,saved!A158,"")</f>
        <v/>
      </c>
      <c r="B158" s="5" t="str">
        <f>IF(params!$B$18,saved!B158,"")</f>
        <v/>
      </c>
      <c r="C158" s="5" t="str">
        <f>IF(params!$B$18,saved!C158,"")</f>
        <v/>
      </c>
      <c r="D158" s="5" t="str">
        <f>IF(params!$B$18,saved!D158,"")</f>
        <v/>
      </c>
    </row>
    <row r="159" spans="1:4" x14ac:dyDescent="0.25">
      <c r="A159" s="5" t="str">
        <f>IF(params!$B$18,saved!A159,"")</f>
        <v/>
      </c>
      <c r="B159" s="5" t="str">
        <f>IF(params!$B$18,saved!B159,"")</f>
        <v/>
      </c>
      <c r="C159" s="5" t="str">
        <f>IF(params!$B$18,saved!C159,"")</f>
        <v/>
      </c>
      <c r="D159" s="5" t="str">
        <f>IF(params!$B$18,saved!D159,"")</f>
        <v/>
      </c>
    </row>
    <row r="160" spans="1:4" x14ac:dyDescent="0.25">
      <c r="A160" s="5" t="str">
        <f>IF(params!$B$18,saved!A160,"")</f>
        <v/>
      </c>
      <c r="B160" s="5" t="str">
        <f>IF(params!$B$18,saved!B160,"")</f>
        <v/>
      </c>
      <c r="C160" s="5" t="str">
        <f>IF(params!$B$18,saved!C160,"")</f>
        <v/>
      </c>
      <c r="D160" s="5" t="str">
        <f>IF(params!$B$18,saved!D160,"")</f>
        <v/>
      </c>
    </row>
    <row r="161" spans="1:4" x14ac:dyDescent="0.25">
      <c r="A161" s="5" t="str">
        <f>IF(params!$B$18,saved!A161,"")</f>
        <v/>
      </c>
      <c r="B161" s="5" t="str">
        <f>IF(params!$B$18,saved!B161,"")</f>
        <v/>
      </c>
      <c r="C161" s="5" t="str">
        <f>IF(params!$B$18,saved!C161,"")</f>
        <v/>
      </c>
      <c r="D161" s="5" t="str">
        <f>IF(params!$B$18,saved!D161,"")</f>
        <v/>
      </c>
    </row>
    <row r="162" spans="1:4" x14ac:dyDescent="0.25">
      <c r="A162" s="5" t="str">
        <f>IF(params!$B$18,saved!A162,"")</f>
        <v/>
      </c>
      <c r="B162" s="5" t="str">
        <f>IF(params!$B$18,saved!B162,"")</f>
        <v/>
      </c>
      <c r="C162" s="5" t="str">
        <f>IF(params!$B$18,saved!C162,"")</f>
        <v/>
      </c>
      <c r="D162" s="5" t="str">
        <f>IF(params!$B$18,saved!D162,"")</f>
        <v/>
      </c>
    </row>
    <row r="163" spans="1:4" x14ac:dyDescent="0.25">
      <c r="A163" s="5" t="str">
        <f>IF(params!$B$18,saved!A163,"")</f>
        <v/>
      </c>
      <c r="B163" s="5" t="str">
        <f>IF(params!$B$18,saved!B163,"")</f>
        <v/>
      </c>
      <c r="C163" s="5" t="str">
        <f>IF(params!$B$18,saved!C163,"")</f>
        <v/>
      </c>
      <c r="D163" s="5" t="str">
        <f>IF(params!$B$18,saved!D163,"")</f>
        <v/>
      </c>
    </row>
    <row r="164" spans="1:4" x14ac:dyDescent="0.25">
      <c r="A164" s="5" t="str">
        <f>IF(params!$B$18,saved!A164,"")</f>
        <v/>
      </c>
      <c r="B164" s="5" t="str">
        <f>IF(params!$B$18,saved!B164,"")</f>
        <v/>
      </c>
      <c r="C164" s="5" t="str">
        <f>IF(params!$B$18,saved!C164,"")</f>
        <v/>
      </c>
      <c r="D164" s="5" t="str">
        <f>IF(params!$B$18,saved!D164,"")</f>
        <v/>
      </c>
    </row>
    <row r="165" spans="1:4" x14ac:dyDescent="0.25">
      <c r="A165" s="5" t="str">
        <f>IF(params!$B$18,saved!A165,"")</f>
        <v/>
      </c>
      <c r="B165" s="5" t="str">
        <f>IF(params!$B$18,saved!B165,"")</f>
        <v/>
      </c>
      <c r="C165" s="5" t="str">
        <f>IF(params!$B$18,saved!C165,"")</f>
        <v/>
      </c>
      <c r="D165" s="5" t="str">
        <f>IF(params!$B$18,saved!D165,"")</f>
        <v/>
      </c>
    </row>
    <row r="166" spans="1:4" x14ac:dyDescent="0.25">
      <c r="A166" s="5" t="str">
        <f>IF(params!$B$18,saved!A166,"")</f>
        <v/>
      </c>
      <c r="B166" s="5" t="str">
        <f>IF(params!$B$18,saved!B166,"")</f>
        <v/>
      </c>
      <c r="C166" s="5" t="str">
        <f>IF(params!$B$18,saved!C166,"")</f>
        <v/>
      </c>
      <c r="D166" s="5" t="str">
        <f>IF(params!$B$18,saved!D166,"")</f>
        <v/>
      </c>
    </row>
    <row r="167" spans="1:4" x14ac:dyDescent="0.25">
      <c r="A167" s="5" t="str">
        <f>IF(params!$B$18,saved!A167,"")</f>
        <v/>
      </c>
      <c r="B167" s="5" t="str">
        <f>IF(params!$B$18,saved!B167,"")</f>
        <v/>
      </c>
      <c r="C167" s="5" t="str">
        <f>IF(params!$B$18,saved!C167,"")</f>
        <v/>
      </c>
      <c r="D167" s="5" t="str">
        <f>IF(params!$B$18,saved!D167,"")</f>
        <v/>
      </c>
    </row>
    <row r="168" spans="1:4" x14ac:dyDescent="0.25">
      <c r="A168" s="5" t="str">
        <f>IF(params!$B$18,saved!A168,"")</f>
        <v/>
      </c>
      <c r="B168" s="5" t="str">
        <f>IF(params!$B$18,saved!B168,"")</f>
        <v/>
      </c>
      <c r="C168" s="5" t="str">
        <f>IF(params!$B$18,saved!C168,"")</f>
        <v/>
      </c>
      <c r="D168" s="5" t="str">
        <f>IF(params!$B$18,saved!D168,"")</f>
        <v/>
      </c>
    </row>
    <row r="169" spans="1:4" x14ac:dyDescent="0.25">
      <c r="A169" s="5" t="str">
        <f>IF(params!$B$18,saved!A169,"")</f>
        <v/>
      </c>
      <c r="B169" s="5" t="str">
        <f>IF(params!$B$18,saved!B169,"")</f>
        <v/>
      </c>
      <c r="C169" s="5" t="str">
        <f>IF(params!$B$18,saved!C169,"")</f>
        <v/>
      </c>
      <c r="D169" s="5" t="str">
        <f>IF(params!$B$18,saved!D169,"")</f>
        <v/>
      </c>
    </row>
    <row r="170" spans="1:4" x14ac:dyDescent="0.25">
      <c r="A170" s="5" t="str">
        <f>IF(params!$B$18,saved!A170,"")</f>
        <v/>
      </c>
      <c r="B170" s="5" t="str">
        <f>IF(params!$B$18,saved!B170,"")</f>
        <v/>
      </c>
      <c r="C170" s="5" t="str">
        <f>IF(params!$B$18,saved!C170,"")</f>
        <v/>
      </c>
      <c r="D170" s="5" t="str">
        <f>IF(params!$B$18,saved!D170,"")</f>
        <v/>
      </c>
    </row>
    <row r="171" spans="1:4" x14ac:dyDescent="0.25">
      <c r="A171" s="5" t="str">
        <f>IF(params!$B$18,saved!A171,"")</f>
        <v/>
      </c>
      <c r="B171" s="5" t="str">
        <f>IF(params!$B$18,saved!B171,"")</f>
        <v/>
      </c>
      <c r="C171" s="5" t="str">
        <f>IF(params!$B$18,saved!C171,"")</f>
        <v/>
      </c>
      <c r="D171" s="5" t="str">
        <f>IF(params!$B$18,saved!D171,"")</f>
        <v/>
      </c>
    </row>
    <row r="172" spans="1:4" x14ac:dyDescent="0.25">
      <c r="A172" s="5" t="str">
        <f>IF(params!$B$18,saved!A172,"")</f>
        <v/>
      </c>
      <c r="B172" s="5" t="str">
        <f>IF(params!$B$18,saved!B172,"")</f>
        <v/>
      </c>
      <c r="C172" s="5" t="str">
        <f>IF(params!$B$18,saved!C172,"")</f>
        <v/>
      </c>
      <c r="D172" s="5" t="str">
        <f>IF(params!$B$18,saved!D172,"")</f>
        <v/>
      </c>
    </row>
    <row r="173" spans="1:4" x14ac:dyDescent="0.25">
      <c r="A173" s="5" t="str">
        <f>IF(params!$B$18,saved!A173,"")</f>
        <v/>
      </c>
      <c r="B173" s="5" t="str">
        <f>IF(params!$B$18,saved!B173,"")</f>
        <v/>
      </c>
      <c r="C173" s="5" t="str">
        <f>IF(params!$B$18,saved!C173,"")</f>
        <v/>
      </c>
      <c r="D173" s="5" t="str">
        <f>IF(params!$B$18,saved!D173,"")</f>
        <v/>
      </c>
    </row>
    <row r="174" spans="1:4" x14ac:dyDescent="0.25">
      <c r="A174" s="5" t="str">
        <f>IF(params!$B$18,saved!A174,"")</f>
        <v/>
      </c>
      <c r="B174" s="5" t="str">
        <f>IF(params!$B$18,saved!B174,"")</f>
        <v/>
      </c>
      <c r="C174" s="5" t="str">
        <f>IF(params!$B$18,saved!C174,"")</f>
        <v/>
      </c>
      <c r="D174" s="5" t="str">
        <f>IF(params!$B$18,saved!D174,"")</f>
        <v/>
      </c>
    </row>
    <row r="175" spans="1:4" x14ac:dyDescent="0.25">
      <c r="A175" s="5" t="str">
        <f>IF(params!$B$18,saved!A175,"")</f>
        <v/>
      </c>
      <c r="B175" s="5" t="str">
        <f>IF(params!$B$18,saved!B175,"")</f>
        <v/>
      </c>
      <c r="C175" s="5" t="str">
        <f>IF(params!$B$18,saved!C175,"")</f>
        <v/>
      </c>
      <c r="D175" s="5" t="str">
        <f>IF(params!$B$18,saved!D175,"")</f>
        <v/>
      </c>
    </row>
    <row r="176" spans="1:4" x14ac:dyDescent="0.25">
      <c r="A176" s="5" t="str">
        <f>IF(params!$B$18,saved!A176,"")</f>
        <v/>
      </c>
      <c r="B176" s="5" t="str">
        <f>IF(params!$B$18,saved!B176,"")</f>
        <v/>
      </c>
      <c r="C176" s="5" t="str">
        <f>IF(params!$B$18,saved!C176,"")</f>
        <v/>
      </c>
      <c r="D176" s="5" t="str">
        <f>IF(params!$B$18,saved!D176,"")</f>
        <v/>
      </c>
    </row>
    <row r="177" spans="1:4" x14ac:dyDescent="0.25">
      <c r="A177" s="5" t="str">
        <f>IF(params!$B$18,saved!A177,"")</f>
        <v/>
      </c>
      <c r="B177" s="5" t="str">
        <f>IF(params!$B$18,saved!B177,"")</f>
        <v/>
      </c>
      <c r="C177" s="5" t="str">
        <f>IF(params!$B$18,saved!C177,"")</f>
        <v/>
      </c>
      <c r="D177" s="5" t="str">
        <f>IF(params!$B$18,saved!D177,"")</f>
        <v/>
      </c>
    </row>
    <row r="178" spans="1:4" x14ac:dyDescent="0.25">
      <c r="A178" s="5" t="str">
        <f>IF(params!$B$18,saved!A178,"")</f>
        <v/>
      </c>
      <c r="B178" s="5" t="str">
        <f>IF(params!$B$18,saved!B178,"")</f>
        <v/>
      </c>
      <c r="C178" s="5" t="str">
        <f>IF(params!$B$18,saved!C178,"")</f>
        <v/>
      </c>
      <c r="D178" s="5" t="str">
        <f>IF(params!$B$18,saved!D178,"")</f>
        <v/>
      </c>
    </row>
    <row r="179" spans="1:4" x14ac:dyDescent="0.25">
      <c r="A179" s="5" t="str">
        <f>IF(params!$B$18,saved!A179,"")</f>
        <v/>
      </c>
      <c r="B179" s="5" t="str">
        <f>IF(params!$B$18,saved!B179,"")</f>
        <v/>
      </c>
      <c r="C179" s="5" t="str">
        <f>IF(params!$B$18,saved!C179,"")</f>
        <v/>
      </c>
      <c r="D179" s="5" t="str">
        <f>IF(params!$B$18,saved!D179,"")</f>
        <v/>
      </c>
    </row>
    <row r="180" spans="1:4" x14ac:dyDescent="0.25">
      <c r="A180" s="5" t="str">
        <f>IF(params!$B$18,saved!A180,"")</f>
        <v/>
      </c>
      <c r="B180" s="5" t="str">
        <f>IF(params!$B$18,saved!B180,"")</f>
        <v/>
      </c>
      <c r="C180" s="5" t="str">
        <f>IF(params!$B$18,saved!C180,"")</f>
        <v/>
      </c>
      <c r="D180" s="5" t="str">
        <f>IF(params!$B$18,saved!D180,"")</f>
        <v/>
      </c>
    </row>
    <row r="181" spans="1:4" x14ac:dyDescent="0.25">
      <c r="A181" s="5" t="str">
        <f>IF(params!$B$18,saved!A181,"")</f>
        <v/>
      </c>
      <c r="B181" s="5" t="str">
        <f>IF(params!$B$18,saved!B181,"")</f>
        <v/>
      </c>
      <c r="C181" s="5" t="str">
        <f>IF(params!$B$18,saved!C181,"")</f>
        <v/>
      </c>
      <c r="D181" s="5" t="str">
        <f>IF(params!$B$18,saved!D181,"")</f>
        <v/>
      </c>
    </row>
    <row r="182" spans="1:4" x14ac:dyDescent="0.25">
      <c r="A182" s="5" t="str">
        <f>IF(params!$B$18,saved!A182,"")</f>
        <v/>
      </c>
      <c r="B182" s="5" t="str">
        <f>IF(params!$B$18,saved!B182,"")</f>
        <v/>
      </c>
      <c r="C182" s="5" t="str">
        <f>IF(params!$B$18,saved!C182,"")</f>
        <v/>
      </c>
      <c r="D182" s="5" t="str">
        <f>IF(params!$B$18,saved!D182,"")</f>
        <v/>
      </c>
    </row>
    <row r="183" spans="1:4" x14ac:dyDescent="0.25">
      <c r="A183" s="5" t="str">
        <f>IF(params!$B$18,saved!A183,"")</f>
        <v/>
      </c>
      <c r="B183" s="5" t="str">
        <f>IF(params!$B$18,saved!B183,"")</f>
        <v/>
      </c>
      <c r="C183" s="5" t="str">
        <f>IF(params!$B$18,saved!C183,"")</f>
        <v/>
      </c>
      <c r="D183" s="5" t="str">
        <f>IF(params!$B$18,saved!D183,"")</f>
        <v/>
      </c>
    </row>
    <row r="184" spans="1:4" x14ac:dyDescent="0.25">
      <c r="A184" s="5" t="str">
        <f>IF(params!$B$18,saved!A184,"")</f>
        <v/>
      </c>
      <c r="B184" s="5" t="str">
        <f>IF(params!$B$18,saved!B184,"")</f>
        <v/>
      </c>
      <c r="C184" s="5" t="str">
        <f>IF(params!$B$18,saved!C184,"")</f>
        <v/>
      </c>
      <c r="D184" s="5" t="str">
        <f>IF(params!$B$18,saved!D184,"")</f>
        <v/>
      </c>
    </row>
    <row r="185" spans="1:4" x14ac:dyDescent="0.25">
      <c r="A185" s="5" t="str">
        <f>IF(params!$B$18,saved!A185,"")</f>
        <v/>
      </c>
      <c r="B185" s="5" t="str">
        <f>IF(params!$B$18,saved!B185,"")</f>
        <v/>
      </c>
      <c r="C185" s="5" t="str">
        <f>IF(params!$B$18,saved!C185,"")</f>
        <v/>
      </c>
      <c r="D185" s="5" t="str">
        <f>IF(params!$B$18,saved!D185,"")</f>
        <v/>
      </c>
    </row>
    <row r="186" spans="1:4" x14ac:dyDescent="0.25">
      <c r="A186" s="5" t="str">
        <f>IF(params!$B$18,saved!A186,"")</f>
        <v/>
      </c>
      <c r="B186" s="5" t="str">
        <f>IF(params!$B$18,saved!B186,"")</f>
        <v/>
      </c>
      <c r="C186" s="5" t="str">
        <f>IF(params!$B$18,saved!C186,"")</f>
        <v/>
      </c>
      <c r="D186" s="5" t="str">
        <f>IF(params!$B$18,saved!D186,"")</f>
        <v/>
      </c>
    </row>
    <row r="187" spans="1:4" x14ac:dyDescent="0.25">
      <c r="A187" s="5" t="str">
        <f>IF(params!$B$18,saved!A187,"")</f>
        <v/>
      </c>
      <c r="B187" s="5" t="str">
        <f>IF(params!$B$18,saved!B187,"")</f>
        <v/>
      </c>
      <c r="C187" s="5" t="str">
        <f>IF(params!$B$18,saved!C187,"")</f>
        <v/>
      </c>
      <c r="D187" s="5" t="str">
        <f>IF(params!$B$18,saved!D187,"")</f>
        <v/>
      </c>
    </row>
    <row r="188" spans="1:4" x14ac:dyDescent="0.25">
      <c r="A188" s="5" t="str">
        <f>IF(params!$B$18,saved!A188,"")</f>
        <v/>
      </c>
      <c r="B188" s="5" t="str">
        <f>IF(params!$B$18,saved!B188,"")</f>
        <v/>
      </c>
      <c r="C188" s="5" t="str">
        <f>IF(params!$B$18,saved!C188,"")</f>
        <v/>
      </c>
      <c r="D188" s="5" t="str">
        <f>IF(params!$B$18,saved!D188,"")</f>
        <v/>
      </c>
    </row>
    <row r="189" spans="1:4" x14ac:dyDescent="0.25">
      <c r="A189" s="5" t="str">
        <f>IF(params!$B$18,saved!A189,"")</f>
        <v/>
      </c>
      <c r="B189" s="5" t="str">
        <f>IF(params!$B$18,saved!B189,"")</f>
        <v/>
      </c>
      <c r="C189" s="5" t="str">
        <f>IF(params!$B$18,saved!C189,"")</f>
        <v/>
      </c>
      <c r="D189" s="5" t="str">
        <f>IF(params!$B$18,saved!D189,"")</f>
        <v/>
      </c>
    </row>
    <row r="190" spans="1:4" x14ac:dyDescent="0.25">
      <c r="A190" s="5" t="str">
        <f>IF(params!$B$18,saved!A190,"")</f>
        <v/>
      </c>
      <c r="B190" s="5" t="str">
        <f>IF(params!$B$18,saved!B190,"")</f>
        <v/>
      </c>
      <c r="C190" s="5" t="str">
        <f>IF(params!$B$18,saved!C190,"")</f>
        <v/>
      </c>
      <c r="D190" s="5" t="str">
        <f>IF(params!$B$18,saved!D190,"")</f>
        <v/>
      </c>
    </row>
    <row r="191" spans="1:4" x14ac:dyDescent="0.25">
      <c r="A191" s="5" t="str">
        <f>IF(params!$B$18,saved!A191,"")</f>
        <v/>
      </c>
      <c r="B191" s="5" t="str">
        <f>IF(params!$B$18,saved!B191,"")</f>
        <v/>
      </c>
      <c r="C191" s="5" t="str">
        <f>IF(params!$B$18,saved!C191,"")</f>
        <v/>
      </c>
      <c r="D191" s="5" t="str">
        <f>IF(params!$B$18,saved!D191,"")</f>
        <v/>
      </c>
    </row>
    <row r="192" spans="1:4" x14ac:dyDescent="0.25">
      <c r="A192" s="5" t="str">
        <f>IF(params!$B$18,saved!A192,"")</f>
        <v/>
      </c>
      <c r="B192" s="5" t="str">
        <f>IF(params!$B$18,saved!B192,"")</f>
        <v/>
      </c>
      <c r="C192" s="5" t="str">
        <f>IF(params!$B$18,saved!C192,"")</f>
        <v/>
      </c>
      <c r="D192" s="5" t="str">
        <f>IF(params!$B$18,saved!D192,"")</f>
        <v/>
      </c>
    </row>
    <row r="193" spans="1:4" x14ac:dyDescent="0.25">
      <c r="A193" s="5" t="str">
        <f>IF(params!$B$18,saved!A193,"")</f>
        <v/>
      </c>
      <c r="B193" s="5" t="str">
        <f>IF(params!$B$18,saved!B193,"")</f>
        <v/>
      </c>
      <c r="C193" s="5" t="str">
        <f>IF(params!$B$18,saved!C193,"")</f>
        <v/>
      </c>
      <c r="D193" s="5" t="str">
        <f>IF(params!$B$18,saved!D193,"")</f>
        <v/>
      </c>
    </row>
    <row r="194" spans="1:4" x14ac:dyDescent="0.25">
      <c r="A194" s="5" t="str">
        <f>IF(params!$B$18,saved!A194,"")</f>
        <v/>
      </c>
      <c r="B194" s="5" t="str">
        <f>IF(params!$B$18,saved!B194,"")</f>
        <v/>
      </c>
      <c r="C194" s="5" t="str">
        <f>IF(params!$B$18,saved!C194,"")</f>
        <v/>
      </c>
      <c r="D194" s="5" t="str">
        <f>IF(params!$B$18,saved!D194,"")</f>
        <v/>
      </c>
    </row>
    <row r="195" spans="1:4" x14ac:dyDescent="0.25">
      <c r="A195" s="5" t="str">
        <f>IF(params!$B$18,saved!A195,"")</f>
        <v/>
      </c>
      <c r="B195" s="5" t="str">
        <f>IF(params!$B$18,saved!B195,"")</f>
        <v/>
      </c>
      <c r="C195" s="5" t="str">
        <f>IF(params!$B$18,saved!C195,"")</f>
        <v/>
      </c>
      <c r="D195" s="5" t="str">
        <f>IF(params!$B$18,saved!D195,"")</f>
        <v/>
      </c>
    </row>
    <row r="196" spans="1:4" x14ac:dyDescent="0.25">
      <c r="A196" s="5" t="str">
        <f>IF(params!$B$18,saved!A196,"")</f>
        <v/>
      </c>
      <c r="B196" s="5" t="str">
        <f>IF(params!$B$18,saved!B196,"")</f>
        <v/>
      </c>
      <c r="C196" s="5" t="str">
        <f>IF(params!$B$18,saved!C196,"")</f>
        <v/>
      </c>
      <c r="D196" s="5" t="str">
        <f>IF(params!$B$18,saved!D196,"")</f>
        <v/>
      </c>
    </row>
    <row r="197" spans="1:4" x14ac:dyDescent="0.25">
      <c r="A197" s="5" t="str">
        <f>IF(params!$B$18,saved!A197,"")</f>
        <v/>
      </c>
      <c r="B197" s="5" t="str">
        <f>IF(params!$B$18,saved!B197,"")</f>
        <v/>
      </c>
      <c r="C197" s="5" t="str">
        <f>IF(params!$B$18,saved!C197,"")</f>
        <v/>
      </c>
      <c r="D197" s="5" t="str">
        <f>IF(params!$B$18,saved!D197,"")</f>
        <v/>
      </c>
    </row>
    <row r="198" spans="1:4" x14ac:dyDescent="0.25">
      <c r="A198" s="5" t="str">
        <f>IF(params!$B$18,saved!A198,"")</f>
        <v/>
      </c>
      <c r="B198" s="5" t="str">
        <f>IF(params!$B$18,saved!B198,"")</f>
        <v/>
      </c>
      <c r="C198" s="5" t="str">
        <f>IF(params!$B$18,saved!C198,"")</f>
        <v/>
      </c>
      <c r="D198" s="5" t="str">
        <f>IF(params!$B$18,saved!D198,"")</f>
        <v/>
      </c>
    </row>
    <row r="199" spans="1:4" x14ac:dyDescent="0.25">
      <c r="A199" s="5" t="str">
        <f>IF(params!$B$18,saved!A199,"")</f>
        <v/>
      </c>
      <c r="B199" s="5" t="str">
        <f>IF(params!$B$18,saved!B199,"")</f>
        <v/>
      </c>
      <c r="C199" s="5" t="str">
        <f>IF(params!$B$18,saved!C199,"")</f>
        <v/>
      </c>
      <c r="D199" s="5" t="str">
        <f>IF(params!$B$18,saved!D199,"")</f>
        <v/>
      </c>
    </row>
    <row r="200" spans="1:4" x14ac:dyDescent="0.25">
      <c r="A200" s="5" t="str">
        <f>IF(params!$B$18,saved!A200,"")</f>
        <v/>
      </c>
      <c r="B200" s="5" t="str">
        <f>IF(params!$B$18,saved!B200,"")</f>
        <v/>
      </c>
      <c r="C200" s="5" t="str">
        <f>IF(params!$B$18,saved!C200,"")</f>
        <v/>
      </c>
      <c r="D200" s="5" t="str">
        <f>IF(params!$B$18,saved!D200,"")</f>
        <v/>
      </c>
    </row>
    <row r="201" spans="1:4" x14ac:dyDescent="0.25">
      <c r="A201" s="5" t="str">
        <f>IF(params!$B$18,saved!A201,"")</f>
        <v/>
      </c>
      <c r="B201" s="5" t="str">
        <f>IF(params!$B$18,saved!B201,"")</f>
        <v/>
      </c>
      <c r="C201" s="5" t="str">
        <f>IF(params!$B$18,saved!C201,"")</f>
        <v/>
      </c>
      <c r="D201" s="5" t="str">
        <f>IF(params!$B$18,saved!D201,"")</f>
        <v/>
      </c>
    </row>
    <row r="202" spans="1:4" x14ac:dyDescent="0.25">
      <c r="A202" s="5" t="str">
        <f>IF(params!$B$18,saved!A202,"")</f>
        <v/>
      </c>
      <c r="B202" s="5" t="str">
        <f>IF(params!$B$18,saved!B202,"")</f>
        <v/>
      </c>
      <c r="C202" s="5" t="str">
        <f>IF(params!$B$18,saved!C202,"")</f>
        <v/>
      </c>
      <c r="D202" s="5" t="str">
        <f>IF(params!$B$18,saved!D202,"")</f>
        <v/>
      </c>
    </row>
    <row r="203" spans="1:4" x14ac:dyDescent="0.25">
      <c r="A203" s="5" t="str">
        <f>IF(params!$B$18,saved!A203,"")</f>
        <v/>
      </c>
      <c r="B203" s="5" t="str">
        <f>IF(params!$B$18,saved!B203,"")</f>
        <v/>
      </c>
      <c r="C203" s="5" t="str">
        <f>IF(params!$B$18,saved!C203,"")</f>
        <v/>
      </c>
      <c r="D203" s="5" t="str">
        <f>IF(params!$B$18,saved!D203,"")</f>
        <v/>
      </c>
    </row>
    <row r="204" spans="1:4" x14ac:dyDescent="0.25">
      <c r="A204" s="5" t="str">
        <f>IF(params!$B$18,saved!A204,"")</f>
        <v/>
      </c>
      <c r="B204" s="5" t="str">
        <f>IF(params!$B$18,saved!B204,"")</f>
        <v/>
      </c>
      <c r="C204" s="5" t="str">
        <f>IF(params!$B$18,saved!C204,"")</f>
        <v/>
      </c>
      <c r="D204" s="5" t="str">
        <f>IF(params!$B$18,saved!D204,"")</f>
        <v/>
      </c>
    </row>
    <row r="205" spans="1:4" x14ac:dyDescent="0.25">
      <c r="A205" s="5" t="str">
        <f>IF(params!$B$18,saved!A205,"")</f>
        <v/>
      </c>
      <c r="B205" s="5" t="str">
        <f>IF(params!$B$18,saved!B205,"")</f>
        <v/>
      </c>
      <c r="C205" s="5" t="str">
        <f>IF(params!$B$18,saved!C205,"")</f>
        <v/>
      </c>
      <c r="D205" s="5" t="str">
        <f>IF(params!$B$18,saved!D205,"")</f>
        <v/>
      </c>
    </row>
    <row r="206" spans="1:4" x14ac:dyDescent="0.25">
      <c r="A206" s="5" t="str">
        <f>IF(params!$B$18,saved!A206,"")</f>
        <v/>
      </c>
      <c r="B206" s="5" t="str">
        <f>IF(params!$B$18,saved!B206,"")</f>
        <v/>
      </c>
      <c r="C206" s="5" t="str">
        <f>IF(params!$B$18,saved!C206,"")</f>
        <v/>
      </c>
      <c r="D206" s="5" t="str">
        <f>IF(params!$B$18,saved!D206,"")</f>
        <v/>
      </c>
    </row>
    <row r="207" spans="1:4" x14ac:dyDescent="0.25">
      <c r="A207" s="5" t="str">
        <f>IF(params!$B$18,saved!A207,"")</f>
        <v/>
      </c>
      <c r="B207" s="5" t="str">
        <f>IF(params!$B$18,saved!B207,"")</f>
        <v/>
      </c>
      <c r="C207" s="5" t="str">
        <f>IF(params!$B$18,saved!C207,"")</f>
        <v/>
      </c>
      <c r="D207" s="5" t="str">
        <f>IF(params!$B$18,saved!D207,"")</f>
        <v/>
      </c>
    </row>
    <row r="208" spans="1:4" x14ac:dyDescent="0.25">
      <c r="A208" s="5" t="str">
        <f>IF(params!$B$18,saved!A208,"")</f>
        <v/>
      </c>
      <c r="B208" s="5" t="str">
        <f>IF(params!$B$18,saved!B208,"")</f>
        <v/>
      </c>
      <c r="C208" s="5" t="str">
        <f>IF(params!$B$18,saved!C208,"")</f>
        <v/>
      </c>
      <c r="D208" s="5" t="str">
        <f>IF(params!$B$18,saved!D208,"")</f>
        <v/>
      </c>
    </row>
    <row r="209" spans="1:4" x14ac:dyDescent="0.25">
      <c r="A209" s="5" t="str">
        <f>IF(params!$B$18,saved!A209,"")</f>
        <v/>
      </c>
      <c r="B209" s="5" t="str">
        <f>IF(params!$B$18,saved!B209,"")</f>
        <v/>
      </c>
      <c r="C209" s="5" t="str">
        <f>IF(params!$B$18,saved!C209,"")</f>
        <v/>
      </c>
      <c r="D209" s="5" t="str">
        <f>IF(params!$B$18,saved!D209,"")</f>
        <v/>
      </c>
    </row>
    <row r="210" spans="1:4" x14ac:dyDescent="0.25">
      <c r="A210" s="5" t="str">
        <f>IF(params!$B$18,saved!A210,"")</f>
        <v/>
      </c>
      <c r="B210" s="5" t="str">
        <f>IF(params!$B$18,saved!B210,"")</f>
        <v/>
      </c>
      <c r="C210" s="5" t="str">
        <f>IF(params!$B$18,saved!C210,"")</f>
        <v/>
      </c>
      <c r="D210" s="5" t="str">
        <f>IF(params!$B$18,saved!D210,"")</f>
        <v/>
      </c>
    </row>
    <row r="211" spans="1:4" x14ac:dyDescent="0.25">
      <c r="A211" s="5" t="str">
        <f>IF(params!$B$18,saved!A211,"")</f>
        <v/>
      </c>
      <c r="B211" s="5" t="str">
        <f>IF(params!$B$18,saved!B211,"")</f>
        <v/>
      </c>
      <c r="C211" s="5" t="str">
        <f>IF(params!$B$18,saved!C211,"")</f>
        <v/>
      </c>
      <c r="D211" s="5" t="str">
        <f>IF(params!$B$18,saved!D211,"")</f>
        <v/>
      </c>
    </row>
    <row r="212" spans="1:4" x14ac:dyDescent="0.25">
      <c r="A212" s="5" t="str">
        <f>IF(params!$B$18,saved!A212,"")</f>
        <v/>
      </c>
      <c r="B212" s="5" t="str">
        <f>IF(params!$B$18,saved!B212,"")</f>
        <v/>
      </c>
      <c r="C212" s="5" t="str">
        <f>IF(params!$B$18,saved!C212,"")</f>
        <v/>
      </c>
      <c r="D212" s="5" t="str">
        <f>IF(params!$B$18,saved!D212,"")</f>
        <v/>
      </c>
    </row>
    <row r="213" spans="1:4" x14ac:dyDescent="0.25">
      <c r="A213" s="5" t="str">
        <f>IF(params!$B$18,saved!A213,"")</f>
        <v/>
      </c>
      <c r="B213" s="5" t="str">
        <f>IF(params!$B$18,saved!B213,"")</f>
        <v/>
      </c>
      <c r="C213" s="5" t="str">
        <f>IF(params!$B$18,saved!C213,"")</f>
        <v/>
      </c>
      <c r="D213" s="5" t="str">
        <f>IF(params!$B$18,saved!D213,"")</f>
        <v/>
      </c>
    </row>
    <row r="214" spans="1:4" x14ac:dyDescent="0.25">
      <c r="A214" s="5" t="str">
        <f>IF(params!$B$18,saved!A214,"")</f>
        <v/>
      </c>
      <c r="B214" s="5" t="str">
        <f>IF(params!$B$18,saved!B214,"")</f>
        <v/>
      </c>
      <c r="C214" s="5" t="str">
        <f>IF(params!$B$18,saved!C214,"")</f>
        <v/>
      </c>
      <c r="D214" s="5" t="str">
        <f>IF(params!$B$18,saved!D214,"")</f>
        <v/>
      </c>
    </row>
    <row r="215" spans="1:4" x14ac:dyDescent="0.25">
      <c r="A215" s="5" t="str">
        <f>IF(params!$B$18,saved!A215,"")</f>
        <v/>
      </c>
      <c r="B215" s="5" t="str">
        <f>IF(params!$B$18,saved!B215,"")</f>
        <v/>
      </c>
      <c r="C215" s="5" t="str">
        <f>IF(params!$B$18,saved!C215,"")</f>
        <v/>
      </c>
      <c r="D215" s="5" t="str">
        <f>IF(params!$B$18,saved!D215,"")</f>
        <v/>
      </c>
    </row>
    <row r="216" spans="1:4" x14ac:dyDescent="0.25">
      <c r="A216" s="5" t="str">
        <f>IF(params!$B$18,saved!A216,"")</f>
        <v/>
      </c>
      <c r="B216" s="5" t="str">
        <f>IF(params!$B$18,saved!B216,"")</f>
        <v/>
      </c>
      <c r="C216" s="5" t="str">
        <f>IF(params!$B$18,saved!C216,"")</f>
        <v/>
      </c>
      <c r="D216" s="5" t="str">
        <f>IF(params!$B$18,saved!D216,"")</f>
        <v/>
      </c>
    </row>
    <row r="217" spans="1:4" x14ac:dyDescent="0.25">
      <c r="A217" s="5" t="str">
        <f>IF(params!$B$18,saved!A217,"")</f>
        <v/>
      </c>
      <c r="B217" s="5" t="str">
        <f>IF(params!$B$18,saved!B217,"")</f>
        <v/>
      </c>
      <c r="C217" s="5" t="str">
        <f>IF(params!$B$18,saved!C217,"")</f>
        <v/>
      </c>
      <c r="D217" s="5" t="str">
        <f>IF(params!$B$18,saved!D217,"")</f>
        <v/>
      </c>
    </row>
    <row r="218" spans="1:4" x14ac:dyDescent="0.25">
      <c r="A218" s="5" t="str">
        <f>IF(params!$B$18,saved!A218,"")</f>
        <v/>
      </c>
      <c r="B218" s="5" t="str">
        <f>IF(params!$B$18,saved!B218,"")</f>
        <v/>
      </c>
      <c r="C218" s="5" t="str">
        <f>IF(params!$B$18,saved!C218,"")</f>
        <v/>
      </c>
      <c r="D218" s="5" t="str">
        <f>IF(params!$B$18,saved!D218,"")</f>
        <v/>
      </c>
    </row>
    <row r="219" spans="1:4" x14ac:dyDescent="0.25">
      <c r="A219" s="5" t="str">
        <f>IF(params!$B$18,saved!A219,"")</f>
        <v/>
      </c>
      <c r="B219" s="5" t="str">
        <f>IF(params!$B$18,saved!B219,"")</f>
        <v/>
      </c>
      <c r="C219" s="5" t="str">
        <f>IF(params!$B$18,saved!C219,"")</f>
        <v/>
      </c>
      <c r="D219" s="5" t="str">
        <f>IF(params!$B$18,saved!D219,"")</f>
        <v/>
      </c>
    </row>
    <row r="220" spans="1:4" x14ac:dyDescent="0.25">
      <c r="A220" s="5" t="str">
        <f>IF(params!$B$18,saved!A220,"")</f>
        <v/>
      </c>
      <c r="B220" s="5" t="str">
        <f>IF(params!$B$18,saved!B220,"")</f>
        <v/>
      </c>
      <c r="C220" s="5" t="str">
        <f>IF(params!$B$18,saved!C220,"")</f>
        <v/>
      </c>
      <c r="D220" s="5" t="str">
        <f>IF(params!$B$18,saved!D220,"")</f>
        <v/>
      </c>
    </row>
    <row r="221" spans="1:4" x14ac:dyDescent="0.25">
      <c r="A221" s="5" t="str">
        <f>IF(params!$B$18,saved!A221,"")</f>
        <v/>
      </c>
      <c r="B221" s="5" t="str">
        <f>IF(params!$B$18,saved!B221,"")</f>
        <v/>
      </c>
      <c r="C221" s="5" t="str">
        <f>IF(params!$B$18,saved!C221,"")</f>
        <v/>
      </c>
      <c r="D221" s="5" t="str">
        <f>IF(params!$B$18,saved!D221,"")</f>
        <v/>
      </c>
    </row>
    <row r="222" spans="1:4" x14ac:dyDescent="0.25">
      <c r="A222" s="5" t="str">
        <f>IF(params!$B$18,saved!A222,"")</f>
        <v/>
      </c>
      <c r="B222" s="5" t="str">
        <f>IF(params!$B$18,saved!B222,"")</f>
        <v/>
      </c>
      <c r="C222" s="5" t="str">
        <f>IF(params!$B$18,saved!C222,"")</f>
        <v/>
      </c>
      <c r="D222" s="5" t="str">
        <f>IF(params!$B$18,saved!D222,"")</f>
        <v/>
      </c>
    </row>
    <row r="223" spans="1:4" x14ac:dyDescent="0.25">
      <c r="A223" s="5" t="str">
        <f>IF(params!$B$18,saved!A223,"")</f>
        <v/>
      </c>
      <c r="B223" s="5" t="str">
        <f>IF(params!$B$18,saved!B223,"")</f>
        <v/>
      </c>
      <c r="C223" s="5" t="str">
        <f>IF(params!$B$18,saved!C223,"")</f>
        <v/>
      </c>
      <c r="D223" s="5" t="str">
        <f>IF(params!$B$18,saved!D223,"")</f>
        <v/>
      </c>
    </row>
    <row r="224" spans="1:4" x14ac:dyDescent="0.25">
      <c r="A224" s="5" t="str">
        <f>IF(params!$B$18,saved!A224,"")</f>
        <v/>
      </c>
      <c r="B224" s="5" t="str">
        <f>IF(params!$B$18,saved!B224,"")</f>
        <v/>
      </c>
      <c r="C224" s="5" t="str">
        <f>IF(params!$B$18,saved!C224,"")</f>
        <v/>
      </c>
      <c r="D224" s="5" t="str">
        <f>IF(params!$B$18,saved!D224,"")</f>
        <v/>
      </c>
    </row>
    <row r="225" spans="1:4" x14ac:dyDescent="0.25">
      <c r="A225" s="5" t="str">
        <f>IF(params!$B$18,saved!A225,"")</f>
        <v/>
      </c>
      <c r="B225" s="5" t="str">
        <f>IF(params!$B$18,saved!B225,"")</f>
        <v/>
      </c>
      <c r="C225" s="5" t="str">
        <f>IF(params!$B$18,saved!C225,"")</f>
        <v/>
      </c>
      <c r="D225" s="5" t="str">
        <f>IF(params!$B$18,saved!D225,"")</f>
        <v/>
      </c>
    </row>
    <row r="226" spans="1:4" x14ac:dyDescent="0.25">
      <c r="A226" s="5" t="str">
        <f>IF(params!$B$18,saved!A226,"")</f>
        <v/>
      </c>
      <c r="B226" s="5" t="str">
        <f>IF(params!$B$18,saved!B226,"")</f>
        <v/>
      </c>
      <c r="C226" s="5" t="str">
        <f>IF(params!$B$18,saved!C226,"")</f>
        <v/>
      </c>
      <c r="D226" s="5" t="str">
        <f>IF(params!$B$18,saved!D226,"")</f>
        <v/>
      </c>
    </row>
    <row r="227" spans="1:4" x14ac:dyDescent="0.25">
      <c r="A227" s="5" t="str">
        <f>IF(params!$B$18,saved!A227,"")</f>
        <v/>
      </c>
      <c r="B227" s="5" t="str">
        <f>IF(params!$B$18,saved!B227,"")</f>
        <v/>
      </c>
      <c r="C227" s="5" t="str">
        <f>IF(params!$B$18,saved!C227,"")</f>
        <v/>
      </c>
      <c r="D227" s="5" t="str">
        <f>IF(params!$B$18,saved!D227,"")</f>
        <v/>
      </c>
    </row>
    <row r="228" spans="1:4" x14ac:dyDescent="0.25">
      <c r="A228" s="5" t="str">
        <f>IF(params!$B$18,saved!A228,"")</f>
        <v/>
      </c>
      <c r="B228" s="5" t="str">
        <f>IF(params!$B$18,saved!B228,"")</f>
        <v/>
      </c>
      <c r="C228" s="5" t="str">
        <f>IF(params!$B$18,saved!C228,"")</f>
        <v/>
      </c>
      <c r="D228" s="5" t="str">
        <f>IF(params!$B$18,saved!D228,"")</f>
        <v/>
      </c>
    </row>
    <row r="229" spans="1:4" x14ac:dyDescent="0.25">
      <c r="A229" s="5" t="str">
        <f>IF(params!$B$18,saved!A229,"")</f>
        <v/>
      </c>
      <c r="B229" s="5" t="str">
        <f>IF(params!$B$18,saved!B229,"")</f>
        <v/>
      </c>
      <c r="C229" s="5" t="str">
        <f>IF(params!$B$18,saved!C229,"")</f>
        <v/>
      </c>
      <c r="D229" s="5" t="str">
        <f>IF(params!$B$18,saved!D229,"")</f>
        <v/>
      </c>
    </row>
    <row r="230" spans="1:4" x14ac:dyDescent="0.25">
      <c r="A230" s="5" t="str">
        <f>IF(params!$B$18,saved!A230,"")</f>
        <v/>
      </c>
      <c r="B230" s="5" t="str">
        <f>IF(params!$B$18,saved!B230,"")</f>
        <v/>
      </c>
      <c r="C230" s="5" t="str">
        <f>IF(params!$B$18,saved!C230,"")</f>
        <v/>
      </c>
      <c r="D230" s="5" t="str">
        <f>IF(params!$B$18,saved!D230,"")</f>
        <v/>
      </c>
    </row>
    <row r="231" spans="1:4" x14ac:dyDescent="0.25">
      <c r="A231" s="5" t="str">
        <f>IF(params!$B$18,saved!A231,"")</f>
        <v/>
      </c>
      <c r="B231" s="5" t="str">
        <f>IF(params!$B$18,saved!B231,"")</f>
        <v/>
      </c>
      <c r="C231" s="5" t="str">
        <f>IF(params!$B$18,saved!C231,"")</f>
        <v/>
      </c>
      <c r="D231" s="5" t="str">
        <f>IF(params!$B$18,saved!D231,"")</f>
        <v/>
      </c>
    </row>
    <row r="232" spans="1:4" x14ac:dyDescent="0.25">
      <c r="A232" s="5" t="str">
        <f>IF(params!$B$18,saved!A232,"")</f>
        <v/>
      </c>
      <c r="B232" s="5" t="str">
        <f>IF(params!$B$18,saved!B232,"")</f>
        <v/>
      </c>
      <c r="C232" s="5" t="str">
        <f>IF(params!$B$18,saved!C232,"")</f>
        <v/>
      </c>
      <c r="D232" s="5" t="str">
        <f>IF(params!$B$18,saved!D232,"")</f>
        <v/>
      </c>
    </row>
    <row r="233" spans="1:4" x14ac:dyDescent="0.25">
      <c r="A233" s="5" t="str">
        <f>IF(params!$B$18,saved!A233,"")</f>
        <v/>
      </c>
      <c r="B233" s="5" t="str">
        <f>IF(params!$B$18,saved!B233,"")</f>
        <v/>
      </c>
      <c r="C233" s="5" t="str">
        <f>IF(params!$B$18,saved!C233,"")</f>
        <v/>
      </c>
      <c r="D233" s="5" t="str">
        <f>IF(params!$B$18,saved!D233,"")</f>
        <v/>
      </c>
    </row>
    <row r="234" spans="1:4" x14ac:dyDescent="0.25">
      <c r="A234" s="5" t="str">
        <f>IF(params!$B$18,saved!A234,"")</f>
        <v/>
      </c>
      <c r="B234" s="5" t="str">
        <f>IF(params!$B$18,saved!B234,"")</f>
        <v/>
      </c>
      <c r="C234" s="5" t="str">
        <f>IF(params!$B$18,saved!C234,"")</f>
        <v/>
      </c>
      <c r="D234" s="5" t="str">
        <f>IF(params!$B$18,saved!D234,"")</f>
        <v/>
      </c>
    </row>
    <row r="235" spans="1:4" x14ac:dyDescent="0.25">
      <c r="A235" s="5" t="str">
        <f>IF(params!$B$18,saved!A235,"")</f>
        <v/>
      </c>
      <c r="B235" s="5" t="str">
        <f>IF(params!$B$18,saved!B235,"")</f>
        <v/>
      </c>
      <c r="C235" s="5" t="str">
        <f>IF(params!$B$18,saved!C235,"")</f>
        <v/>
      </c>
      <c r="D235" s="5" t="str">
        <f>IF(params!$B$18,saved!D235,"")</f>
        <v/>
      </c>
    </row>
    <row r="236" spans="1:4" x14ac:dyDescent="0.25">
      <c r="A236" s="5" t="str">
        <f>IF(params!$B$18,saved!A236,"")</f>
        <v/>
      </c>
      <c r="B236" s="5" t="str">
        <f>IF(params!$B$18,saved!B236,"")</f>
        <v/>
      </c>
      <c r="C236" s="5" t="str">
        <f>IF(params!$B$18,saved!C236,"")</f>
        <v/>
      </c>
      <c r="D236" s="5" t="str">
        <f>IF(params!$B$18,saved!D236,"")</f>
        <v/>
      </c>
    </row>
    <row r="237" spans="1:4" x14ac:dyDescent="0.25">
      <c r="A237" s="5" t="str">
        <f>IF(params!$B$18,saved!A237,"")</f>
        <v/>
      </c>
      <c r="B237" s="5" t="str">
        <f>IF(params!$B$18,saved!B237,"")</f>
        <v/>
      </c>
      <c r="C237" s="5" t="str">
        <f>IF(params!$B$18,saved!C237,"")</f>
        <v/>
      </c>
      <c r="D237" s="5" t="str">
        <f>IF(params!$B$18,saved!D237,"")</f>
        <v/>
      </c>
    </row>
    <row r="238" spans="1:4" x14ac:dyDescent="0.25">
      <c r="A238" s="5" t="str">
        <f>IF(params!$B$18,saved!A238,"")</f>
        <v/>
      </c>
      <c r="B238" s="5" t="str">
        <f>IF(params!$B$18,saved!B238,"")</f>
        <v/>
      </c>
      <c r="C238" s="5" t="str">
        <f>IF(params!$B$18,saved!C238,"")</f>
        <v/>
      </c>
      <c r="D238" s="5" t="str">
        <f>IF(params!$B$18,saved!D238,"")</f>
        <v/>
      </c>
    </row>
    <row r="239" spans="1:4" x14ac:dyDescent="0.25">
      <c r="A239" s="5" t="str">
        <f>IF(params!$B$18,saved!A239,"")</f>
        <v/>
      </c>
      <c r="B239" s="5" t="str">
        <f>IF(params!$B$18,saved!B239,"")</f>
        <v/>
      </c>
      <c r="C239" s="5" t="str">
        <f>IF(params!$B$18,saved!C239,"")</f>
        <v/>
      </c>
      <c r="D239" s="5" t="str">
        <f>IF(params!$B$18,saved!D239,"")</f>
        <v/>
      </c>
    </row>
    <row r="240" spans="1:4" x14ac:dyDescent="0.25">
      <c r="A240" s="5" t="str">
        <f>IF(params!$B$18,saved!A240,"")</f>
        <v/>
      </c>
      <c r="B240" s="5" t="str">
        <f>IF(params!$B$18,saved!B240,"")</f>
        <v/>
      </c>
      <c r="C240" s="5" t="str">
        <f>IF(params!$B$18,saved!C240,"")</f>
        <v/>
      </c>
      <c r="D240" s="5" t="str">
        <f>IF(params!$B$18,saved!D240,"")</f>
        <v/>
      </c>
    </row>
    <row r="241" spans="1:4" x14ac:dyDescent="0.25">
      <c r="A241" s="5" t="str">
        <f>IF(params!$B$18,saved!A241,"")</f>
        <v/>
      </c>
      <c r="B241" s="5" t="str">
        <f>IF(params!$B$18,saved!B241,"")</f>
        <v/>
      </c>
      <c r="C241" s="5" t="str">
        <f>IF(params!$B$18,saved!C241,"")</f>
        <v/>
      </c>
      <c r="D241" s="5" t="str">
        <f>IF(params!$B$18,saved!D241,"")</f>
        <v/>
      </c>
    </row>
    <row r="242" spans="1:4" x14ac:dyDescent="0.25">
      <c r="A242" s="5" t="str">
        <f>IF(params!$B$18,saved!A242,"")</f>
        <v/>
      </c>
      <c r="B242" s="5" t="str">
        <f>IF(params!$B$18,saved!B242,"")</f>
        <v/>
      </c>
      <c r="C242" s="5" t="str">
        <f>IF(params!$B$18,saved!C242,"")</f>
        <v/>
      </c>
      <c r="D242" s="5" t="str">
        <f>IF(params!$B$18,saved!D242,"")</f>
        <v/>
      </c>
    </row>
    <row r="243" spans="1:4" x14ac:dyDescent="0.25">
      <c r="A243" s="5" t="str">
        <f>IF(params!$B$18,saved!A243,"")</f>
        <v/>
      </c>
      <c r="B243" s="5" t="str">
        <f>IF(params!$B$18,saved!B243,"")</f>
        <v/>
      </c>
      <c r="C243" s="5" t="str">
        <f>IF(params!$B$18,saved!C243,"")</f>
        <v/>
      </c>
      <c r="D243" s="5" t="str">
        <f>IF(params!$B$18,saved!D243,"")</f>
        <v/>
      </c>
    </row>
    <row r="244" spans="1:4" x14ac:dyDescent="0.25">
      <c r="A244" s="5" t="str">
        <f>IF(params!$B$18,saved!A244,"")</f>
        <v/>
      </c>
      <c r="B244" s="5" t="str">
        <f>IF(params!$B$18,saved!B244,"")</f>
        <v/>
      </c>
      <c r="C244" s="5" t="str">
        <f>IF(params!$B$18,saved!C244,"")</f>
        <v/>
      </c>
      <c r="D244" s="5" t="str">
        <f>IF(params!$B$18,saved!D244,"")</f>
        <v/>
      </c>
    </row>
    <row r="245" spans="1:4" x14ac:dyDescent="0.25">
      <c r="A245" s="5" t="str">
        <f>IF(params!$B$18,saved!A245,"")</f>
        <v/>
      </c>
      <c r="B245" s="5" t="str">
        <f>IF(params!$B$18,saved!B245,"")</f>
        <v/>
      </c>
      <c r="C245" s="5" t="str">
        <f>IF(params!$B$18,saved!C245,"")</f>
        <v/>
      </c>
      <c r="D245" s="5" t="str">
        <f>IF(params!$B$18,saved!D245,"")</f>
        <v/>
      </c>
    </row>
    <row r="246" spans="1:4" x14ac:dyDescent="0.25">
      <c r="A246" s="5" t="str">
        <f>IF(params!$B$18,saved!A246,"")</f>
        <v/>
      </c>
      <c r="B246" s="5" t="str">
        <f>IF(params!$B$18,saved!B246,"")</f>
        <v/>
      </c>
      <c r="C246" s="5" t="str">
        <f>IF(params!$B$18,saved!C246,"")</f>
        <v/>
      </c>
      <c r="D246" s="5" t="str">
        <f>IF(params!$B$18,saved!D246,"")</f>
        <v/>
      </c>
    </row>
    <row r="247" spans="1:4" x14ac:dyDescent="0.25">
      <c r="A247" s="5" t="str">
        <f>IF(params!$B$18,saved!A247,"")</f>
        <v/>
      </c>
      <c r="B247" s="5" t="str">
        <f>IF(params!$B$18,saved!B247,"")</f>
        <v/>
      </c>
      <c r="C247" s="5" t="str">
        <f>IF(params!$B$18,saved!C247,"")</f>
        <v/>
      </c>
      <c r="D247" s="5" t="str">
        <f>IF(params!$B$18,saved!D247,"")</f>
        <v/>
      </c>
    </row>
    <row r="248" spans="1:4" x14ac:dyDescent="0.25">
      <c r="A248" s="5" t="str">
        <f>IF(params!$B$18,saved!A248,"")</f>
        <v/>
      </c>
      <c r="B248" s="5" t="str">
        <f>IF(params!$B$18,saved!B248,"")</f>
        <v/>
      </c>
      <c r="C248" s="5" t="str">
        <f>IF(params!$B$18,saved!C248,"")</f>
        <v/>
      </c>
      <c r="D248" s="5" t="str">
        <f>IF(params!$B$18,saved!D248,"")</f>
        <v/>
      </c>
    </row>
    <row r="249" spans="1:4" x14ac:dyDescent="0.25">
      <c r="A249" s="5" t="str">
        <f>IF(params!$B$18,saved!A249,"")</f>
        <v/>
      </c>
      <c r="B249" s="5" t="str">
        <f>IF(params!$B$18,saved!B249,"")</f>
        <v/>
      </c>
      <c r="C249" s="5" t="str">
        <f>IF(params!$B$18,saved!C249,"")</f>
        <v/>
      </c>
      <c r="D249" s="5" t="str">
        <f>IF(params!$B$18,saved!D249,"")</f>
        <v/>
      </c>
    </row>
    <row r="250" spans="1:4" x14ac:dyDescent="0.25">
      <c r="A250" s="5" t="str">
        <f>IF(params!$B$18,saved!A250,"")</f>
        <v/>
      </c>
      <c r="B250" s="5" t="str">
        <f>IF(params!$B$18,saved!B250,"")</f>
        <v/>
      </c>
      <c r="C250" s="5" t="str">
        <f>IF(params!$B$18,saved!C250,"")</f>
        <v/>
      </c>
      <c r="D250" s="5" t="str">
        <f>IF(params!$B$18,saved!D250,"")</f>
        <v/>
      </c>
    </row>
    <row r="251" spans="1:4" x14ac:dyDescent="0.25">
      <c r="A251" s="5" t="str">
        <f>IF(params!$B$18,saved!A251,"")</f>
        <v/>
      </c>
      <c r="B251" s="5" t="str">
        <f>IF(params!$B$18,saved!B251,"")</f>
        <v/>
      </c>
      <c r="C251" s="5" t="str">
        <f>IF(params!$B$18,saved!C251,"")</f>
        <v/>
      </c>
      <c r="D251" s="5" t="str">
        <f>IF(params!$B$18,saved!D251,"")</f>
        <v/>
      </c>
    </row>
    <row r="252" spans="1:4" x14ac:dyDescent="0.25">
      <c r="A252" s="5" t="str">
        <f>IF(params!$B$18,saved!A252,"")</f>
        <v/>
      </c>
      <c r="B252" s="5" t="str">
        <f>IF(params!$B$18,saved!B252,"")</f>
        <v/>
      </c>
      <c r="C252" s="5" t="str">
        <f>IF(params!$B$18,saved!C252,"")</f>
        <v/>
      </c>
      <c r="D252" s="5" t="str">
        <f>IF(params!$B$18,saved!D252,"")</f>
        <v/>
      </c>
    </row>
    <row r="253" spans="1:4" x14ac:dyDescent="0.25">
      <c r="A253" s="5" t="str">
        <f>IF(params!$B$18,saved!A253,"")</f>
        <v/>
      </c>
      <c r="B253" s="5" t="str">
        <f>IF(params!$B$18,saved!B253,"")</f>
        <v/>
      </c>
      <c r="C253" s="5" t="str">
        <f>IF(params!$B$18,saved!C253,"")</f>
        <v/>
      </c>
      <c r="D253" s="5" t="str">
        <f>IF(params!$B$18,saved!D253,"")</f>
        <v/>
      </c>
    </row>
    <row r="254" spans="1:4" x14ac:dyDescent="0.25">
      <c r="A254" s="5" t="str">
        <f>IF(params!$B$18,saved!A254,"")</f>
        <v/>
      </c>
      <c r="B254" s="5" t="str">
        <f>IF(params!$B$18,saved!B254,"")</f>
        <v/>
      </c>
      <c r="C254" s="5" t="str">
        <f>IF(params!$B$18,saved!C254,"")</f>
        <v/>
      </c>
      <c r="D254" s="5" t="str">
        <f>IF(params!$B$18,saved!D254,"")</f>
        <v/>
      </c>
    </row>
    <row r="255" spans="1:4" x14ac:dyDescent="0.25">
      <c r="A255" s="5" t="str">
        <f>IF(params!$B$18,saved!A255,"")</f>
        <v/>
      </c>
      <c r="B255" s="5" t="str">
        <f>IF(params!$B$18,saved!B255,"")</f>
        <v/>
      </c>
      <c r="C255" s="5" t="str">
        <f>IF(params!$B$18,saved!C255,"")</f>
        <v/>
      </c>
      <c r="D255" s="5" t="str">
        <f>IF(params!$B$18,saved!D255,"")</f>
        <v/>
      </c>
    </row>
    <row r="256" spans="1:4" x14ac:dyDescent="0.25">
      <c r="A256" s="5" t="str">
        <f>IF(params!$B$18,saved!A256,"")</f>
        <v/>
      </c>
      <c r="B256" s="5" t="str">
        <f>IF(params!$B$18,saved!B256,"")</f>
        <v/>
      </c>
      <c r="C256" s="5" t="str">
        <f>IF(params!$B$18,saved!C256,"")</f>
        <v/>
      </c>
      <c r="D256" s="5" t="str">
        <f>IF(params!$B$18,saved!D256,"")</f>
        <v/>
      </c>
    </row>
    <row r="257" spans="1:4" x14ac:dyDescent="0.25">
      <c r="A257" s="5" t="str">
        <f>IF(params!$B$18,saved!A257,"")</f>
        <v/>
      </c>
      <c r="B257" s="5" t="str">
        <f>IF(params!$B$18,saved!B257,"")</f>
        <v/>
      </c>
      <c r="C257" s="5" t="str">
        <f>IF(params!$B$18,saved!C257,"")</f>
        <v/>
      </c>
      <c r="D257" s="5" t="str">
        <f>IF(params!$B$18,saved!D257,"")</f>
        <v/>
      </c>
    </row>
    <row r="258" spans="1:4" x14ac:dyDescent="0.25">
      <c r="A258" s="5" t="str">
        <f>IF(params!$B$18,saved!A258,"")</f>
        <v/>
      </c>
      <c r="B258" s="5" t="str">
        <f>IF(params!$B$18,saved!B258,"")</f>
        <v/>
      </c>
      <c r="C258" s="5" t="str">
        <f>IF(params!$B$18,saved!C258,"")</f>
        <v/>
      </c>
      <c r="D258" s="5" t="str">
        <f>IF(params!$B$18,saved!D258,"")</f>
        <v/>
      </c>
    </row>
    <row r="259" spans="1:4" x14ac:dyDescent="0.25">
      <c r="A259" s="5" t="str">
        <f>IF(params!$B$18,saved!A259,"")</f>
        <v/>
      </c>
      <c r="B259" s="5" t="str">
        <f>IF(params!$B$18,saved!B259,"")</f>
        <v/>
      </c>
      <c r="C259" s="5" t="str">
        <f>IF(params!$B$18,saved!C259,"")</f>
        <v/>
      </c>
      <c r="D259" s="5" t="str">
        <f>IF(params!$B$18,saved!D259,"")</f>
        <v/>
      </c>
    </row>
    <row r="260" spans="1:4" x14ac:dyDescent="0.25">
      <c r="A260" s="5" t="str">
        <f>IF(params!$B$18,saved!A260,"")</f>
        <v/>
      </c>
      <c r="B260" s="5" t="str">
        <f>IF(params!$B$18,saved!B260,"")</f>
        <v/>
      </c>
      <c r="C260" s="5" t="str">
        <f>IF(params!$B$18,saved!C260,"")</f>
        <v/>
      </c>
      <c r="D260" s="5" t="str">
        <f>IF(params!$B$18,saved!D260,"")</f>
        <v/>
      </c>
    </row>
    <row r="261" spans="1:4" x14ac:dyDescent="0.25">
      <c r="A261" s="5" t="str">
        <f>IF(params!$B$18,saved!A261,"")</f>
        <v/>
      </c>
      <c r="B261" s="5" t="str">
        <f>IF(params!$B$18,saved!B261,"")</f>
        <v/>
      </c>
      <c r="C261" s="5" t="str">
        <f>IF(params!$B$18,saved!C261,"")</f>
        <v/>
      </c>
      <c r="D261" s="5" t="str">
        <f>IF(params!$B$18,saved!D261,"")</f>
        <v/>
      </c>
    </row>
    <row r="262" spans="1:4" x14ac:dyDescent="0.25">
      <c r="A262" s="5" t="str">
        <f>IF(params!$B$18,saved!A262,"")</f>
        <v/>
      </c>
      <c r="B262" s="5" t="str">
        <f>IF(params!$B$18,saved!B262,"")</f>
        <v/>
      </c>
      <c r="C262" s="5" t="str">
        <f>IF(params!$B$18,saved!C262,"")</f>
        <v/>
      </c>
      <c r="D262" s="5" t="str">
        <f>IF(params!$B$18,saved!D262,"")</f>
        <v/>
      </c>
    </row>
    <row r="263" spans="1:4" x14ac:dyDescent="0.25">
      <c r="A263" s="5" t="str">
        <f>IF(params!$B$18,saved!A263,"")</f>
        <v/>
      </c>
      <c r="B263" s="5" t="str">
        <f>IF(params!$B$18,saved!B263,"")</f>
        <v/>
      </c>
      <c r="C263" s="5" t="str">
        <f>IF(params!$B$18,saved!C263,"")</f>
        <v/>
      </c>
      <c r="D263" s="5" t="str">
        <f>IF(params!$B$18,saved!D263,"")</f>
        <v/>
      </c>
    </row>
    <row r="264" spans="1:4" x14ac:dyDescent="0.25">
      <c r="A264" s="5" t="str">
        <f>IF(params!$B$18,saved!A264,"")</f>
        <v/>
      </c>
      <c r="B264" s="5" t="str">
        <f>IF(params!$B$18,saved!B264,"")</f>
        <v/>
      </c>
      <c r="C264" s="5" t="str">
        <f>IF(params!$B$18,saved!C264,"")</f>
        <v/>
      </c>
      <c r="D264" s="5" t="str">
        <f>IF(params!$B$18,saved!D264,"")</f>
        <v/>
      </c>
    </row>
    <row r="265" spans="1:4" x14ac:dyDescent="0.25">
      <c r="A265" s="5" t="str">
        <f>IF(params!$B$18,saved!A265,"")</f>
        <v/>
      </c>
      <c r="B265" s="5" t="str">
        <f>IF(params!$B$18,saved!B265,"")</f>
        <v/>
      </c>
      <c r="C265" s="5" t="str">
        <f>IF(params!$B$18,saved!C265,"")</f>
        <v/>
      </c>
      <c r="D265" s="5" t="str">
        <f>IF(params!$B$18,saved!D265,"")</f>
        <v/>
      </c>
    </row>
    <row r="266" spans="1:4" x14ac:dyDescent="0.25">
      <c r="A266" s="5" t="str">
        <f>IF(params!$B$18,saved!A266,"")</f>
        <v/>
      </c>
      <c r="B266" s="5" t="str">
        <f>IF(params!$B$18,saved!B266,"")</f>
        <v/>
      </c>
      <c r="C266" s="5" t="str">
        <f>IF(params!$B$18,saved!C266,"")</f>
        <v/>
      </c>
      <c r="D266" s="5" t="str">
        <f>IF(params!$B$18,saved!D266,"")</f>
        <v/>
      </c>
    </row>
    <row r="267" spans="1:4" x14ac:dyDescent="0.25">
      <c r="A267" s="5" t="str">
        <f>IF(params!$B$18,saved!A267,"")</f>
        <v/>
      </c>
      <c r="B267" s="5" t="str">
        <f>IF(params!$B$18,saved!B267,"")</f>
        <v/>
      </c>
      <c r="C267" s="5" t="str">
        <f>IF(params!$B$18,saved!C267,"")</f>
        <v/>
      </c>
      <c r="D267" s="5" t="str">
        <f>IF(params!$B$18,saved!D267,"")</f>
        <v/>
      </c>
    </row>
    <row r="268" spans="1:4" x14ac:dyDescent="0.25">
      <c r="A268" s="5" t="str">
        <f>IF(params!$B$18,saved!A268,"")</f>
        <v/>
      </c>
      <c r="B268" s="5" t="str">
        <f>IF(params!$B$18,saved!B268,"")</f>
        <v/>
      </c>
      <c r="C268" s="5" t="str">
        <f>IF(params!$B$18,saved!C268,"")</f>
        <v/>
      </c>
      <c r="D268" s="5" t="str">
        <f>IF(params!$B$18,saved!D268,"")</f>
        <v/>
      </c>
    </row>
    <row r="269" spans="1:4" x14ac:dyDescent="0.25">
      <c r="A269" s="5" t="str">
        <f>IF(params!$B$18,saved!A269,"")</f>
        <v/>
      </c>
      <c r="B269" s="5" t="str">
        <f>IF(params!$B$18,saved!B269,"")</f>
        <v/>
      </c>
      <c r="C269" s="5" t="str">
        <f>IF(params!$B$18,saved!C269,"")</f>
        <v/>
      </c>
      <c r="D269" s="5" t="str">
        <f>IF(params!$B$18,saved!D269,"")</f>
        <v/>
      </c>
    </row>
    <row r="270" spans="1:4" x14ac:dyDescent="0.25">
      <c r="A270" s="5" t="str">
        <f>IF(params!$B$18,saved!A270,"")</f>
        <v/>
      </c>
      <c r="B270" s="5" t="str">
        <f>IF(params!$B$18,saved!B270,"")</f>
        <v/>
      </c>
      <c r="C270" s="5" t="str">
        <f>IF(params!$B$18,saved!C270,"")</f>
        <v/>
      </c>
      <c r="D270" s="5" t="str">
        <f>IF(params!$B$18,saved!D270,"")</f>
        <v/>
      </c>
    </row>
    <row r="271" spans="1:4" x14ac:dyDescent="0.25">
      <c r="A271" s="5" t="str">
        <f>IF(params!$B$18,saved!A271,"")</f>
        <v/>
      </c>
      <c r="B271" s="5" t="str">
        <f>IF(params!$B$18,saved!B271,"")</f>
        <v/>
      </c>
      <c r="C271" s="5" t="str">
        <f>IF(params!$B$18,saved!C271,"")</f>
        <v/>
      </c>
      <c r="D271" s="5" t="str">
        <f>IF(params!$B$18,saved!D271,"")</f>
        <v/>
      </c>
    </row>
    <row r="272" spans="1:4" x14ac:dyDescent="0.25">
      <c r="A272" s="5" t="str">
        <f>IF(params!$B$18,saved!A272,"")</f>
        <v/>
      </c>
      <c r="B272" s="5" t="str">
        <f>IF(params!$B$18,saved!B272,"")</f>
        <v/>
      </c>
      <c r="C272" s="5" t="str">
        <f>IF(params!$B$18,saved!C272,"")</f>
        <v/>
      </c>
      <c r="D272" s="5" t="str">
        <f>IF(params!$B$18,saved!D272,"")</f>
        <v/>
      </c>
    </row>
    <row r="273" spans="1:4" x14ac:dyDescent="0.25">
      <c r="A273" s="5" t="str">
        <f>IF(params!$B$18,saved!A273,"")</f>
        <v/>
      </c>
      <c r="B273" s="5" t="str">
        <f>IF(params!$B$18,saved!B273,"")</f>
        <v/>
      </c>
      <c r="C273" s="5" t="str">
        <f>IF(params!$B$18,saved!C273,"")</f>
        <v/>
      </c>
      <c r="D273" s="5" t="str">
        <f>IF(params!$B$18,saved!D273,"")</f>
        <v/>
      </c>
    </row>
    <row r="274" spans="1:4" x14ac:dyDescent="0.25">
      <c r="A274" s="5" t="str">
        <f>IF(params!$B$18,saved!A274,"")</f>
        <v/>
      </c>
      <c r="B274" s="5" t="str">
        <f>IF(params!$B$18,saved!B274,"")</f>
        <v/>
      </c>
      <c r="C274" s="5" t="str">
        <f>IF(params!$B$18,saved!C274,"")</f>
        <v/>
      </c>
      <c r="D274" s="5" t="str">
        <f>IF(params!$B$18,saved!D274,"")</f>
        <v/>
      </c>
    </row>
    <row r="275" spans="1:4" x14ac:dyDescent="0.25">
      <c r="A275" s="5" t="str">
        <f>IF(params!$B$18,saved!A275,"")</f>
        <v/>
      </c>
      <c r="B275" s="5" t="str">
        <f>IF(params!$B$18,saved!B275,"")</f>
        <v/>
      </c>
      <c r="C275" s="5" t="str">
        <f>IF(params!$B$18,saved!C275,"")</f>
        <v/>
      </c>
      <c r="D275" s="5" t="str">
        <f>IF(params!$B$18,saved!D275,"")</f>
        <v/>
      </c>
    </row>
    <row r="276" spans="1:4" x14ac:dyDescent="0.25">
      <c r="A276" s="5" t="str">
        <f>IF(params!$B$18,saved!A276,"")</f>
        <v/>
      </c>
      <c r="B276" s="5" t="str">
        <f>IF(params!$B$18,saved!B276,"")</f>
        <v/>
      </c>
      <c r="C276" s="5" t="str">
        <f>IF(params!$B$18,saved!C276,"")</f>
        <v/>
      </c>
      <c r="D276" s="5" t="str">
        <f>IF(params!$B$18,saved!D276,"")</f>
        <v/>
      </c>
    </row>
    <row r="277" spans="1:4" x14ac:dyDescent="0.25">
      <c r="A277" s="5" t="str">
        <f>IF(params!$B$18,saved!A277,"")</f>
        <v/>
      </c>
      <c r="B277" s="5" t="str">
        <f>IF(params!$B$18,saved!B277,"")</f>
        <v/>
      </c>
      <c r="C277" s="5" t="str">
        <f>IF(params!$B$18,saved!C277,"")</f>
        <v/>
      </c>
      <c r="D277" s="5" t="str">
        <f>IF(params!$B$18,saved!D277,"")</f>
        <v/>
      </c>
    </row>
    <row r="278" spans="1:4" x14ac:dyDescent="0.25">
      <c r="A278" s="5" t="str">
        <f>IF(params!$B$18,saved!A278,"")</f>
        <v/>
      </c>
      <c r="B278" s="5" t="str">
        <f>IF(params!$B$18,saved!B278,"")</f>
        <v/>
      </c>
      <c r="C278" s="5" t="str">
        <f>IF(params!$B$18,saved!C278,"")</f>
        <v/>
      </c>
      <c r="D278" s="5" t="str">
        <f>IF(params!$B$18,saved!D278,"")</f>
        <v/>
      </c>
    </row>
    <row r="279" spans="1:4" x14ac:dyDescent="0.25">
      <c r="A279" s="5" t="str">
        <f>IF(params!$B$18,saved!A279,"")</f>
        <v/>
      </c>
      <c r="B279" s="5" t="str">
        <f>IF(params!$B$18,saved!B279,"")</f>
        <v/>
      </c>
      <c r="C279" s="5" t="str">
        <f>IF(params!$B$18,saved!C279,"")</f>
        <v/>
      </c>
      <c r="D279" s="5" t="str">
        <f>IF(params!$B$18,saved!D279,"")</f>
        <v/>
      </c>
    </row>
    <row r="280" spans="1:4" x14ac:dyDescent="0.25">
      <c r="A280" s="5" t="str">
        <f>IF(params!$B$18,saved!A280,"")</f>
        <v/>
      </c>
      <c r="B280" s="5" t="str">
        <f>IF(params!$B$18,saved!B280,"")</f>
        <v/>
      </c>
      <c r="C280" s="5" t="str">
        <f>IF(params!$B$18,saved!C280,"")</f>
        <v/>
      </c>
      <c r="D280" s="5" t="str">
        <f>IF(params!$B$18,saved!D280,"")</f>
        <v/>
      </c>
    </row>
    <row r="281" spans="1:4" x14ac:dyDescent="0.25">
      <c r="A281" s="5" t="str">
        <f>IF(params!$B$18,saved!A281,"")</f>
        <v/>
      </c>
      <c r="B281" s="5" t="str">
        <f>IF(params!$B$18,saved!B281,"")</f>
        <v/>
      </c>
      <c r="C281" s="5" t="str">
        <f>IF(params!$B$18,saved!C281,"")</f>
        <v/>
      </c>
      <c r="D281" s="5" t="str">
        <f>IF(params!$B$18,saved!D281,"")</f>
        <v/>
      </c>
    </row>
    <row r="282" spans="1:4" x14ac:dyDescent="0.25">
      <c r="A282" s="5" t="str">
        <f>IF(params!$B$18,saved!A282,"")</f>
        <v/>
      </c>
      <c r="B282" s="5" t="str">
        <f>IF(params!$B$18,saved!B282,"")</f>
        <v/>
      </c>
      <c r="C282" s="5" t="str">
        <f>IF(params!$B$18,saved!C282,"")</f>
        <v/>
      </c>
      <c r="D282" s="5" t="str">
        <f>IF(params!$B$18,saved!D282,"")</f>
        <v/>
      </c>
    </row>
    <row r="283" spans="1:4" x14ac:dyDescent="0.25">
      <c r="A283" s="5" t="str">
        <f>IF(params!$B$18,saved!A283,"")</f>
        <v/>
      </c>
      <c r="B283" s="5" t="str">
        <f>IF(params!$B$18,saved!B283,"")</f>
        <v/>
      </c>
      <c r="C283" s="5" t="str">
        <f>IF(params!$B$18,saved!C283,"")</f>
        <v/>
      </c>
      <c r="D283" s="5" t="str">
        <f>IF(params!$B$18,saved!D283,"")</f>
        <v/>
      </c>
    </row>
    <row r="284" spans="1:4" x14ac:dyDescent="0.25">
      <c r="A284" s="5" t="str">
        <f>IF(params!$B$18,saved!A284,"")</f>
        <v/>
      </c>
      <c r="B284" s="5" t="str">
        <f>IF(params!$B$18,saved!B284,"")</f>
        <v/>
      </c>
      <c r="C284" s="5" t="str">
        <f>IF(params!$B$18,saved!C284,"")</f>
        <v/>
      </c>
      <c r="D284" s="5" t="str">
        <f>IF(params!$B$18,saved!D284,"")</f>
        <v/>
      </c>
    </row>
    <row r="285" spans="1:4" x14ac:dyDescent="0.25">
      <c r="A285" s="5" t="str">
        <f>IF(params!$B$18,saved!A285,"")</f>
        <v/>
      </c>
      <c r="B285" s="5" t="str">
        <f>IF(params!$B$18,saved!B285,"")</f>
        <v/>
      </c>
      <c r="C285" s="5" t="str">
        <f>IF(params!$B$18,saved!C285,"")</f>
        <v/>
      </c>
      <c r="D285" s="5" t="str">
        <f>IF(params!$B$18,saved!D285,"")</f>
        <v/>
      </c>
    </row>
    <row r="286" spans="1:4" x14ac:dyDescent="0.25">
      <c r="A286" s="5" t="str">
        <f>IF(params!$B$18,saved!A286,"")</f>
        <v/>
      </c>
      <c r="B286" s="5" t="str">
        <f>IF(params!$B$18,saved!B286,"")</f>
        <v/>
      </c>
      <c r="C286" s="5" t="str">
        <f>IF(params!$B$18,saved!C286,"")</f>
        <v/>
      </c>
      <c r="D286" s="5" t="str">
        <f>IF(params!$B$18,saved!D286,"")</f>
        <v/>
      </c>
    </row>
    <row r="287" spans="1:4" x14ac:dyDescent="0.25">
      <c r="A287" s="5" t="str">
        <f>IF(params!$B$18,saved!A287,"")</f>
        <v/>
      </c>
      <c r="B287" s="5" t="str">
        <f>IF(params!$B$18,saved!B287,"")</f>
        <v/>
      </c>
      <c r="C287" s="5" t="str">
        <f>IF(params!$B$18,saved!C287,"")</f>
        <v/>
      </c>
      <c r="D287" s="5" t="str">
        <f>IF(params!$B$18,saved!D287,"")</f>
        <v/>
      </c>
    </row>
    <row r="288" spans="1:4" x14ac:dyDescent="0.25">
      <c r="A288" s="5" t="str">
        <f>IF(params!$B$18,saved!A288,"")</f>
        <v/>
      </c>
      <c r="B288" s="5" t="str">
        <f>IF(params!$B$18,saved!B288,"")</f>
        <v/>
      </c>
      <c r="C288" s="5" t="str">
        <f>IF(params!$B$18,saved!C288,"")</f>
        <v/>
      </c>
      <c r="D288" s="5" t="str">
        <f>IF(params!$B$18,saved!D288,"")</f>
        <v/>
      </c>
    </row>
    <row r="289" spans="1:4" x14ac:dyDescent="0.25">
      <c r="A289" s="5" t="str">
        <f>IF(params!$B$18,saved!A289,"")</f>
        <v/>
      </c>
      <c r="B289" s="5" t="str">
        <f>IF(params!$B$18,saved!B289,"")</f>
        <v/>
      </c>
      <c r="C289" s="5" t="str">
        <f>IF(params!$B$18,saved!C289,"")</f>
        <v/>
      </c>
      <c r="D289" s="5" t="str">
        <f>IF(params!$B$18,saved!D289,"")</f>
        <v/>
      </c>
    </row>
    <row r="290" spans="1:4" x14ac:dyDescent="0.25">
      <c r="A290" s="5" t="str">
        <f>IF(params!$B$18,saved!A290,"")</f>
        <v/>
      </c>
      <c r="B290" s="5" t="str">
        <f>IF(params!$B$18,saved!B290,"")</f>
        <v/>
      </c>
      <c r="C290" s="5" t="str">
        <f>IF(params!$B$18,saved!C290,"")</f>
        <v/>
      </c>
      <c r="D290" s="5" t="str">
        <f>IF(params!$B$18,saved!D290,"")</f>
        <v/>
      </c>
    </row>
    <row r="291" spans="1:4" x14ac:dyDescent="0.25">
      <c r="A291" s="5" t="str">
        <f>IF(params!$B$18,saved!A291,"")</f>
        <v/>
      </c>
      <c r="B291" s="5" t="str">
        <f>IF(params!$B$18,saved!B291,"")</f>
        <v/>
      </c>
      <c r="C291" s="5" t="str">
        <f>IF(params!$B$18,saved!C291,"")</f>
        <v/>
      </c>
      <c r="D291" s="5" t="str">
        <f>IF(params!$B$18,saved!D291,"")</f>
        <v/>
      </c>
    </row>
    <row r="292" spans="1:4" x14ac:dyDescent="0.25">
      <c r="A292" s="5" t="str">
        <f>IF(params!$B$18,saved!A292,"")</f>
        <v/>
      </c>
      <c r="B292" s="5" t="str">
        <f>IF(params!$B$18,saved!B292,"")</f>
        <v/>
      </c>
      <c r="C292" s="5" t="str">
        <f>IF(params!$B$18,saved!C292,"")</f>
        <v/>
      </c>
      <c r="D292" s="5" t="str">
        <f>IF(params!$B$18,saved!D292,"")</f>
        <v/>
      </c>
    </row>
    <row r="293" spans="1:4" x14ac:dyDescent="0.25">
      <c r="A293" s="5" t="str">
        <f>IF(params!$B$18,saved!A293,"")</f>
        <v/>
      </c>
      <c r="B293" s="5" t="str">
        <f>IF(params!$B$18,saved!B293,"")</f>
        <v/>
      </c>
      <c r="C293" s="5" t="str">
        <f>IF(params!$B$18,saved!C293,"")</f>
        <v/>
      </c>
      <c r="D293" s="5" t="str">
        <f>IF(params!$B$18,saved!D293,"")</f>
        <v/>
      </c>
    </row>
    <row r="294" spans="1:4" x14ac:dyDescent="0.25">
      <c r="A294" s="5" t="str">
        <f>IF(params!$B$18,saved!A294,"")</f>
        <v/>
      </c>
      <c r="B294" s="5" t="str">
        <f>IF(params!$B$18,saved!B294,"")</f>
        <v/>
      </c>
      <c r="C294" s="5" t="str">
        <f>IF(params!$B$18,saved!C294,"")</f>
        <v/>
      </c>
      <c r="D294" s="5" t="str">
        <f>IF(params!$B$18,saved!D294,"")</f>
        <v/>
      </c>
    </row>
    <row r="295" spans="1:4" x14ac:dyDescent="0.25">
      <c r="A295" s="5" t="str">
        <f>IF(params!$B$18,saved!A295,"")</f>
        <v/>
      </c>
      <c r="B295" s="5" t="str">
        <f>IF(params!$B$18,saved!B295,"")</f>
        <v/>
      </c>
      <c r="C295" s="5" t="str">
        <f>IF(params!$B$18,saved!C295,"")</f>
        <v/>
      </c>
      <c r="D295" s="5" t="str">
        <f>IF(params!$B$18,saved!D295,"")</f>
        <v/>
      </c>
    </row>
    <row r="296" spans="1:4" x14ac:dyDescent="0.25">
      <c r="A296" s="5" t="str">
        <f>IF(params!$B$18,saved!A296,"")</f>
        <v/>
      </c>
      <c r="B296" s="5" t="str">
        <f>IF(params!$B$18,saved!B296,"")</f>
        <v/>
      </c>
      <c r="C296" s="5" t="str">
        <f>IF(params!$B$18,saved!C296,"")</f>
        <v/>
      </c>
      <c r="D296" s="5" t="str">
        <f>IF(params!$B$18,saved!D296,"")</f>
        <v/>
      </c>
    </row>
    <row r="297" spans="1:4" x14ac:dyDescent="0.25">
      <c r="A297" s="5" t="str">
        <f>IF(params!$B$18,saved!A297,"")</f>
        <v/>
      </c>
      <c r="B297" s="5" t="str">
        <f>IF(params!$B$18,saved!B297,"")</f>
        <v/>
      </c>
      <c r="C297" s="5" t="str">
        <f>IF(params!$B$18,saved!C297,"")</f>
        <v/>
      </c>
      <c r="D297" s="5" t="str">
        <f>IF(params!$B$18,saved!D297,"")</f>
        <v/>
      </c>
    </row>
    <row r="298" spans="1:4" x14ac:dyDescent="0.25">
      <c r="A298" s="5" t="str">
        <f>IF(params!$B$18,saved!A298,"")</f>
        <v/>
      </c>
      <c r="B298" s="5" t="str">
        <f>IF(params!$B$18,saved!B298,"")</f>
        <v/>
      </c>
      <c r="C298" s="5" t="str">
        <f>IF(params!$B$18,saved!C298,"")</f>
        <v/>
      </c>
      <c r="D298" s="5" t="str">
        <f>IF(params!$B$18,saved!D298,"")</f>
        <v/>
      </c>
    </row>
    <row r="299" spans="1:4" x14ac:dyDescent="0.25">
      <c r="A299" s="5" t="str">
        <f>IF(params!$B$18,saved!A299,"")</f>
        <v/>
      </c>
      <c r="B299" s="5" t="str">
        <f>IF(params!$B$18,saved!B299,"")</f>
        <v/>
      </c>
      <c r="C299" s="5" t="str">
        <f>IF(params!$B$18,saved!C299,"")</f>
        <v/>
      </c>
      <c r="D299" s="5" t="str">
        <f>IF(params!$B$18,saved!D299,"")</f>
        <v/>
      </c>
    </row>
    <row r="300" spans="1:4" x14ac:dyDescent="0.25">
      <c r="A300" s="5" t="str">
        <f>IF(params!$B$18,saved!A300,"")</f>
        <v/>
      </c>
      <c r="B300" s="5" t="str">
        <f>IF(params!$B$18,saved!B300,"")</f>
        <v/>
      </c>
      <c r="C300" s="5" t="str">
        <f>IF(params!$B$18,saved!C300,"")</f>
        <v/>
      </c>
      <c r="D300" s="5" t="str">
        <f>IF(params!$B$18,saved!D300,"")</f>
        <v/>
      </c>
    </row>
    <row r="301" spans="1:4" x14ac:dyDescent="0.25">
      <c r="A301" s="5" t="str">
        <f>IF(params!$B$18,saved!A301,"")</f>
        <v/>
      </c>
      <c r="B301" s="5" t="str">
        <f>IF(params!$B$18,saved!B301,"")</f>
        <v/>
      </c>
      <c r="C301" s="5" t="str">
        <f>IF(params!$B$18,saved!C301,"")</f>
        <v/>
      </c>
      <c r="D301" s="5" t="str">
        <f>IF(params!$B$18,saved!D301,"")</f>
        <v/>
      </c>
    </row>
    <row r="302" spans="1:4" x14ac:dyDescent="0.25">
      <c r="A302" s="5" t="str">
        <f>IF(params!$B$18,saved!A302,"")</f>
        <v/>
      </c>
      <c r="B302" s="5" t="str">
        <f>IF(params!$B$18,saved!B302,"")</f>
        <v/>
      </c>
      <c r="C302" s="5" t="str">
        <f>IF(params!$B$18,saved!C302,"")</f>
        <v/>
      </c>
      <c r="D302" s="5" t="str">
        <f>IF(params!$B$18,saved!D302,"")</f>
        <v/>
      </c>
    </row>
    <row r="303" spans="1:4" x14ac:dyDescent="0.25">
      <c r="A303" s="5" t="str">
        <f>IF(params!$B$18,saved!A303,"")</f>
        <v/>
      </c>
      <c r="B303" s="5" t="str">
        <f>IF(params!$B$18,saved!B303,"")</f>
        <v/>
      </c>
      <c r="C303" s="5" t="str">
        <f>IF(params!$B$18,saved!C303,"")</f>
        <v/>
      </c>
      <c r="D303" s="5" t="str">
        <f>IF(params!$B$18,saved!D303,"")</f>
        <v/>
      </c>
    </row>
    <row r="304" spans="1:4" x14ac:dyDescent="0.25">
      <c r="A304" s="5" t="str">
        <f>IF(params!$B$18,saved!A304,"")</f>
        <v/>
      </c>
      <c r="B304" s="5" t="str">
        <f>IF(params!$B$18,saved!B304,"")</f>
        <v/>
      </c>
      <c r="C304" s="5" t="str">
        <f>IF(params!$B$18,saved!C304,"")</f>
        <v/>
      </c>
      <c r="D304" s="5" t="str">
        <f>IF(params!$B$18,saved!D304,"")</f>
        <v/>
      </c>
    </row>
    <row r="305" spans="1:4" x14ac:dyDescent="0.25">
      <c r="A305" s="5" t="str">
        <f>IF(params!$B$18,saved!A305,"")</f>
        <v/>
      </c>
      <c r="B305" s="5" t="str">
        <f>IF(params!$B$18,saved!B305,"")</f>
        <v/>
      </c>
      <c r="C305" s="5" t="str">
        <f>IF(params!$B$18,saved!C305,"")</f>
        <v/>
      </c>
      <c r="D305" s="5" t="str">
        <f>IF(params!$B$18,saved!D305,"")</f>
        <v/>
      </c>
    </row>
    <row r="306" spans="1:4" x14ac:dyDescent="0.25">
      <c r="A306" s="5" t="str">
        <f>IF(params!$B$18,saved!A306,"")</f>
        <v/>
      </c>
      <c r="B306" s="5" t="str">
        <f>IF(params!$B$18,saved!B306,"")</f>
        <v/>
      </c>
      <c r="C306" s="5" t="str">
        <f>IF(params!$B$18,saved!C306,"")</f>
        <v/>
      </c>
      <c r="D306" s="5" t="str">
        <f>IF(params!$B$18,saved!D306,"")</f>
        <v/>
      </c>
    </row>
    <row r="307" spans="1:4" x14ac:dyDescent="0.25">
      <c r="A307" s="5" t="str">
        <f>IF(params!$B$18,saved!A307,"")</f>
        <v/>
      </c>
      <c r="B307" s="5" t="str">
        <f>IF(params!$B$18,saved!B307,"")</f>
        <v/>
      </c>
      <c r="C307" s="5" t="str">
        <f>IF(params!$B$18,saved!C307,"")</f>
        <v/>
      </c>
      <c r="D307" s="5" t="str">
        <f>IF(params!$B$18,saved!D307,"")</f>
        <v/>
      </c>
    </row>
    <row r="308" spans="1:4" x14ac:dyDescent="0.25">
      <c r="A308" s="5" t="str">
        <f>IF(params!$B$18,saved!A308,"")</f>
        <v/>
      </c>
      <c r="B308" s="5" t="str">
        <f>IF(params!$B$18,saved!B308,"")</f>
        <v/>
      </c>
      <c r="C308" s="5" t="str">
        <f>IF(params!$B$18,saved!C308,"")</f>
        <v/>
      </c>
      <c r="D308" s="5" t="str">
        <f>IF(params!$B$18,saved!D308,"")</f>
        <v/>
      </c>
    </row>
    <row r="309" spans="1:4" x14ac:dyDescent="0.25">
      <c r="A309" s="5" t="str">
        <f>IF(params!$B$18,saved!A309,"")</f>
        <v/>
      </c>
      <c r="B309" s="5" t="str">
        <f>IF(params!$B$18,saved!B309,"")</f>
        <v/>
      </c>
      <c r="C309" s="5" t="str">
        <f>IF(params!$B$18,saved!C309,"")</f>
        <v/>
      </c>
      <c r="D309" s="5" t="str">
        <f>IF(params!$B$18,saved!D309,"")</f>
        <v/>
      </c>
    </row>
    <row r="310" spans="1:4" x14ac:dyDescent="0.25">
      <c r="A310" s="5" t="str">
        <f>IF(params!$B$18,saved!A310,"")</f>
        <v/>
      </c>
      <c r="B310" s="5" t="str">
        <f>IF(params!$B$18,saved!B310,"")</f>
        <v/>
      </c>
      <c r="C310" s="5" t="str">
        <f>IF(params!$B$18,saved!C310,"")</f>
        <v/>
      </c>
      <c r="D310" s="5" t="str">
        <f>IF(params!$B$18,saved!D310,"")</f>
        <v/>
      </c>
    </row>
    <row r="311" spans="1:4" x14ac:dyDescent="0.25">
      <c r="A311" s="5" t="str">
        <f>IF(params!$B$18,saved!A311,"")</f>
        <v/>
      </c>
      <c r="B311" s="5" t="str">
        <f>IF(params!$B$18,saved!B311,"")</f>
        <v/>
      </c>
      <c r="C311" s="5" t="str">
        <f>IF(params!$B$18,saved!C311,"")</f>
        <v/>
      </c>
      <c r="D311" s="5" t="str">
        <f>IF(params!$B$18,saved!D311,"")</f>
        <v/>
      </c>
    </row>
    <row r="312" spans="1:4" x14ac:dyDescent="0.25">
      <c r="A312" s="5" t="str">
        <f>IF(params!$B$18,saved!A312,"")</f>
        <v/>
      </c>
      <c r="B312" s="5" t="str">
        <f>IF(params!$B$18,saved!B312,"")</f>
        <v/>
      </c>
      <c r="C312" s="5" t="str">
        <f>IF(params!$B$18,saved!C312,"")</f>
        <v/>
      </c>
      <c r="D312" s="5" t="str">
        <f>IF(params!$B$18,saved!D312,"")</f>
        <v/>
      </c>
    </row>
    <row r="313" spans="1:4" x14ac:dyDescent="0.25">
      <c r="A313" s="5" t="str">
        <f>IF(params!$B$18,saved!A313,"")</f>
        <v/>
      </c>
      <c r="B313" s="5" t="str">
        <f>IF(params!$B$18,saved!B313,"")</f>
        <v/>
      </c>
      <c r="C313" s="5" t="str">
        <f>IF(params!$B$18,saved!C313,"")</f>
        <v/>
      </c>
      <c r="D313" s="5" t="str">
        <f>IF(params!$B$18,saved!D313,"")</f>
        <v/>
      </c>
    </row>
    <row r="314" spans="1:4" x14ac:dyDescent="0.25">
      <c r="A314" s="5" t="str">
        <f>IF(params!$B$18,saved!A314,"")</f>
        <v/>
      </c>
      <c r="B314" s="5" t="str">
        <f>IF(params!$B$18,saved!B314,"")</f>
        <v/>
      </c>
      <c r="C314" s="5" t="str">
        <f>IF(params!$B$18,saved!C314,"")</f>
        <v/>
      </c>
      <c r="D314" s="5" t="str">
        <f>IF(params!$B$18,saved!D314,"")</f>
        <v/>
      </c>
    </row>
    <row r="315" spans="1:4" x14ac:dyDescent="0.25">
      <c r="A315" s="5" t="str">
        <f>IF(params!$B$18,saved!A315,"")</f>
        <v/>
      </c>
      <c r="B315" s="5" t="str">
        <f>IF(params!$B$18,saved!B315,"")</f>
        <v/>
      </c>
      <c r="C315" s="5" t="str">
        <f>IF(params!$B$18,saved!C315,"")</f>
        <v/>
      </c>
      <c r="D315" s="5" t="str">
        <f>IF(params!$B$18,saved!D315,"")</f>
        <v/>
      </c>
    </row>
    <row r="316" spans="1:4" x14ac:dyDescent="0.25">
      <c r="A316" s="5" t="str">
        <f>IF(params!$B$18,saved!A316,"")</f>
        <v/>
      </c>
      <c r="B316" s="5" t="str">
        <f>IF(params!$B$18,saved!B316,"")</f>
        <v/>
      </c>
      <c r="C316" s="5" t="str">
        <f>IF(params!$B$18,saved!C316,"")</f>
        <v/>
      </c>
      <c r="D316" s="5" t="str">
        <f>IF(params!$B$18,saved!D316,"")</f>
        <v/>
      </c>
    </row>
    <row r="317" spans="1:4" x14ac:dyDescent="0.25">
      <c r="A317" s="5" t="str">
        <f>IF(params!$B$18,saved!A317,"")</f>
        <v/>
      </c>
      <c r="B317" s="5" t="str">
        <f>IF(params!$B$18,saved!B317,"")</f>
        <v/>
      </c>
      <c r="C317" s="5" t="str">
        <f>IF(params!$B$18,saved!C317,"")</f>
        <v/>
      </c>
      <c r="D317" s="5" t="str">
        <f>IF(params!$B$18,saved!D317,"")</f>
        <v/>
      </c>
    </row>
    <row r="318" spans="1:4" x14ac:dyDescent="0.25">
      <c r="A318" s="5" t="str">
        <f>IF(params!$B$18,saved!A318,"")</f>
        <v/>
      </c>
      <c r="B318" s="5" t="str">
        <f>IF(params!$B$18,saved!B318,"")</f>
        <v/>
      </c>
      <c r="C318" s="5" t="str">
        <f>IF(params!$B$18,saved!C318,"")</f>
        <v/>
      </c>
      <c r="D318" s="5" t="str">
        <f>IF(params!$B$18,saved!D318,"")</f>
        <v/>
      </c>
    </row>
    <row r="319" spans="1:4" x14ac:dyDescent="0.25">
      <c r="A319" s="5" t="str">
        <f>IF(params!$B$18,saved!A319,"")</f>
        <v/>
      </c>
      <c r="B319" s="5" t="str">
        <f>IF(params!$B$18,saved!B319,"")</f>
        <v/>
      </c>
      <c r="C319" s="5" t="str">
        <f>IF(params!$B$18,saved!C319,"")</f>
        <v/>
      </c>
      <c r="D319" s="5" t="str">
        <f>IF(params!$B$18,saved!D319,"")</f>
        <v/>
      </c>
    </row>
    <row r="320" spans="1:4" x14ac:dyDescent="0.25">
      <c r="A320" s="5" t="str">
        <f>IF(params!$B$18,saved!A320,"")</f>
        <v/>
      </c>
      <c r="B320" s="5" t="str">
        <f>IF(params!$B$18,saved!B320,"")</f>
        <v/>
      </c>
      <c r="C320" s="5" t="str">
        <f>IF(params!$B$18,saved!C320,"")</f>
        <v/>
      </c>
      <c r="D320" s="5" t="str">
        <f>IF(params!$B$18,saved!D320,"")</f>
        <v/>
      </c>
    </row>
    <row r="321" spans="1:4" x14ac:dyDescent="0.25">
      <c r="A321" s="5" t="str">
        <f>IF(params!$B$18,saved!A321,"")</f>
        <v/>
      </c>
      <c r="B321" s="5" t="str">
        <f>IF(params!$B$18,saved!B321,"")</f>
        <v/>
      </c>
      <c r="C321" s="5" t="str">
        <f>IF(params!$B$18,saved!C321,"")</f>
        <v/>
      </c>
      <c r="D321" s="5" t="str">
        <f>IF(params!$B$18,saved!D321,"")</f>
        <v/>
      </c>
    </row>
    <row r="322" spans="1:4" x14ac:dyDescent="0.25">
      <c r="A322" s="5" t="str">
        <f>IF(params!$B$18,saved!A322,"")</f>
        <v/>
      </c>
      <c r="B322" s="5" t="str">
        <f>IF(params!$B$18,saved!B322,"")</f>
        <v/>
      </c>
      <c r="C322" s="5" t="str">
        <f>IF(params!$B$18,saved!C322,"")</f>
        <v/>
      </c>
      <c r="D322" s="5" t="str">
        <f>IF(params!$B$18,saved!D322,"")</f>
        <v/>
      </c>
    </row>
    <row r="323" spans="1:4" x14ac:dyDescent="0.25">
      <c r="A323" s="5" t="str">
        <f>IF(params!$B$18,saved!A323,"")</f>
        <v/>
      </c>
      <c r="B323" s="5" t="str">
        <f>IF(params!$B$18,saved!B323,"")</f>
        <v/>
      </c>
      <c r="C323" s="5" t="str">
        <f>IF(params!$B$18,saved!C323,"")</f>
        <v/>
      </c>
      <c r="D323" s="5" t="str">
        <f>IF(params!$B$18,saved!D323,"")</f>
        <v/>
      </c>
    </row>
    <row r="324" spans="1:4" x14ac:dyDescent="0.25">
      <c r="A324" s="5" t="str">
        <f>IF(params!$B$18,saved!A324,"")</f>
        <v/>
      </c>
      <c r="B324" s="5" t="str">
        <f>IF(params!$B$18,saved!B324,"")</f>
        <v/>
      </c>
      <c r="C324" s="5" t="str">
        <f>IF(params!$B$18,saved!C324,"")</f>
        <v/>
      </c>
      <c r="D324" s="5" t="str">
        <f>IF(params!$B$18,saved!D324,"")</f>
        <v/>
      </c>
    </row>
    <row r="325" spans="1:4" x14ac:dyDescent="0.25">
      <c r="A325" s="5" t="str">
        <f>IF(params!$B$18,saved!A325,"")</f>
        <v/>
      </c>
      <c r="B325" s="5" t="str">
        <f>IF(params!$B$18,saved!B325,"")</f>
        <v/>
      </c>
      <c r="C325" s="5" t="str">
        <f>IF(params!$B$18,saved!C325,"")</f>
        <v/>
      </c>
      <c r="D325" s="5" t="str">
        <f>IF(params!$B$18,saved!D325,"")</f>
        <v/>
      </c>
    </row>
    <row r="326" spans="1:4" x14ac:dyDescent="0.25">
      <c r="A326" s="5" t="str">
        <f>IF(params!$B$18,saved!A326,"")</f>
        <v/>
      </c>
      <c r="B326" s="5" t="str">
        <f>IF(params!$B$18,saved!B326,"")</f>
        <v/>
      </c>
      <c r="C326" s="5" t="str">
        <f>IF(params!$B$18,saved!C326,"")</f>
        <v/>
      </c>
      <c r="D326" s="5" t="str">
        <f>IF(params!$B$18,saved!D326,"")</f>
        <v/>
      </c>
    </row>
    <row r="327" spans="1:4" x14ac:dyDescent="0.25">
      <c r="A327" s="5" t="str">
        <f>IF(params!$B$18,saved!A327,"")</f>
        <v/>
      </c>
      <c r="B327" s="5" t="str">
        <f>IF(params!$B$18,saved!B327,"")</f>
        <v/>
      </c>
      <c r="C327" s="5" t="str">
        <f>IF(params!$B$18,saved!C327,"")</f>
        <v/>
      </c>
      <c r="D327" s="5" t="str">
        <f>IF(params!$B$18,saved!D327,"")</f>
        <v/>
      </c>
    </row>
    <row r="328" spans="1:4" x14ac:dyDescent="0.25">
      <c r="A328" s="5" t="str">
        <f>IF(params!$B$18,saved!A328,"")</f>
        <v/>
      </c>
      <c r="B328" s="5" t="str">
        <f>IF(params!$B$18,saved!B328,"")</f>
        <v/>
      </c>
      <c r="C328" s="5" t="str">
        <f>IF(params!$B$18,saved!C328,"")</f>
        <v/>
      </c>
      <c r="D328" s="5" t="str">
        <f>IF(params!$B$18,saved!D328,"")</f>
        <v/>
      </c>
    </row>
    <row r="329" spans="1:4" x14ac:dyDescent="0.25">
      <c r="A329" s="5" t="str">
        <f>IF(params!$B$18,saved!A329,"")</f>
        <v/>
      </c>
      <c r="B329" s="5" t="str">
        <f>IF(params!$B$18,saved!B329,"")</f>
        <v/>
      </c>
      <c r="C329" s="5" t="str">
        <f>IF(params!$B$18,saved!C329,"")</f>
        <v/>
      </c>
      <c r="D329" s="5" t="str">
        <f>IF(params!$B$18,saved!D329,"")</f>
        <v/>
      </c>
    </row>
    <row r="330" spans="1:4" x14ac:dyDescent="0.25">
      <c r="A330" s="5" t="str">
        <f>IF(params!$B$18,saved!A330,"")</f>
        <v/>
      </c>
      <c r="B330" s="5" t="str">
        <f>IF(params!$B$18,saved!B330,"")</f>
        <v/>
      </c>
      <c r="C330" s="5" t="str">
        <f>IF(params!$B$18,saved!C330,"")</f>
        <v/>
      </c>
      <c r="D330" s="5" t="str">
        <f>IF(params!$B$18,saved!D330,"")</f>
        <v/>
      </c>
    </row>
    <row r="331" spans="1:4" x14ac:dyDescent="0.25">
      <c r="A331" s="5" t="str">
        <f>IF(params!$B$18,saved!A331,"")</f>
        <v/>
      </c>
      <c r="B331" s="5" t="str">
        <f>IF(params!$B$18,saved!B331,"")</f>
        <v/>
      </c>
      <c r="C331" s="5" t="str">
        <f>IF(params!$B$18,saved!C331,"")</f>
        <v/>
      </c>
      <c r="D331" s="5" t="str">
        <f>IF(params!$B$18,saved!D331,"")</f>
        <v/>
      </c>
    </row>
    <row r="332" spans="1:4" x14ac:dyDescent="0.25">
      <c r="A332" s="5" t="str">
        <f>IF(params!$B$18,saved!A332,"")</f>
        <v/>
      </c>
      <c r="B332" s="5" t="str">
        <f>IF(params!$B$18,saved!B332,"")</f>
        <v/>
      </c>
      <c r="C332" s="5" t="str">
        <f>IF(params!$B$18,saved!C332,"")</f>
        <v/>
      </c>
      <c r="D332" s="5" t="str">
        <f>IF(params!$B$18,saved!D332,"")</f>
        <v/>
      </c>
    </row>
    <row r="333" spans="1:4" x14ac:dyDescent="0.25">
      <c r="A333" s="5" t="str">
        <f>IF(params!$B$18,saved!A333,"")</f>
        <v/>
      </c>
      <c r="B333" s="5" t="str">
        <f>IF(params!$B$18,saved!B333,"")</f>
        <v/>
      </c>
      <c r="C333" s="5" t="str">
        <f>IF(params!$B$18,saved!C333,"")</f>
        <v/>
      </c>
      <c r="D333" s="5" t="str">
        <f>IF(params!$B$18,saved!D333,"")</f>
        <v/>
      </c>
    </row>
    <row r="334" spans="1:4" x14ac:dyDescent="0.25">
      <c r="A334" s="5" t="str">
        <f>IF(params!$B$18,saved!A334,"")</f>
        <v/>
      </c>
      <c r="B334" s="5" t="str">
        <f>IF(params!$B$18,saved!B334,"")</f>
        <v/>
      </c>
      <c r="C334" s="5" t="str">
        <f>IF(params!$B$18,saved!C334,"")</f>
        <v/>
      </c>
      <c r="D334" s="5" t="str">
        <f>IF(params!$B$18,saved!D334,"")</f>
        <v/>
      </c>
    </row>
    <row r="335" spans="1:4" x14ac:dyDescent="0.25">
      <c r="A335" s="5" t="str">
        <f>IF(params!$B$18,saved!A335,"")</f>
        <v/>
      </c>
      <c r="B335" s="5" t="str">
        <f>IF(params!$B$18,saved!B335,"")</f>
        <v/>
      </c>
      <c r="C335" s="5" t="str">
        <f>IF(params!$B$18,saved!C335,"")</f>
        <v/>
      </c>
      <c r="D335" s="5" t="str">
        <f>IF(params!$B$18,saved!D335,"")</f>
        <v/>
      </c>
    </row>
    <row r="336" spans="1:4" x14ac:dyDescent="0.25">
      <c r="A336" s="5" t="str">
        <f>IF(params!$B$18,saved!A336,"")</f>
        <v/>
      </c>
      <c r="B336" s="5" t="str">
        <f>IF(params!$B$18,saved!B336,"")</f>
        <v/>
      </c>
      <c r="C336" s="5" t="str">
        <f>IF(params!$B$18,saved!C336,"")</f>
        <v/>
      </c>
      <c r="D336" s="5" t="str">
        <f>IF(params!$B$18,saved!D336,"")</f>
        <v/>
      </c>
    </row>
    <row r="337" spans="1:4" x14ac:dyDescent="0.25">
      <c r="A337" s="5" t="str">
        <f>IF(params!$B$18,saved!A337,"")</f>
        <v/>
      </c>
      <c r="B337" s="5" t="str">
        <f>IF(params!$B$18,saved!B337,"")</f>
        <v/>
      </c>
      <c r="C337" s="5" t="str">
        <f>IF(params!$B$18,saved!C337,"")</f>
        <v/>
      </c>
      <c r="D337" s="5" t="str">
        <f>IF(params!$B$18,saved!D337,"")</f>
        <v/>
      </c>
    </row>
    <row r="338" spans="1:4" x14ac:dyDescent="0.25">
      <c r="A338" s="5" t="str">
        <f>IF(params!$B$18,saved!A338,"")</f>
        <v/>
      </c>
      <c r="B338" s="5" t="str">
        <f>IF(params!$B$18,saved!B338,"")</f>
        <v/>
      </c>
      <c r="C338" s="5" t="str">
        <f>IF(params!$B$18,saved!C338,"")</f>
        <v/>
      </c>
      <c r="D338" s="5" t="str">
        <f>IF(params!$B$18,saved!D338,"")</f>
        <v/>
      </c>
    </row>
    <row r="339" spans="1:4" x14ac:dyDescent="0.25">
      <c r="A339" s="5" t="str">
        <f>IF(params!$B$18,saved!A339,"")</f>
        <v/>
      </c>
      <c r="B339" s="5" t="str">
        <f>IF(params!$B$18,saved!B339,"")</f>
        <v/>
      </c>
      <c r="C339" s="5" t="str">
        <f>IF(params!$B$18,saved!C339,"")</f>
        <v/>
      </c>
      <c r="D339" s="5" t="str">
        <f>IF(params!$B$18,saved!D339,"")</f>
        <v/>
      </c>
    </row>
    <row r="340" spans="1:4" x14ac:dyDescent="0.25">
      <c r="A340" s="5" t="str">
        <f>IF(params!$B$18,saved!A340,"")</f>
        <v/>
      </c>
      <c r="B340" s="5" t="str">
        <f>IF(params!$B$18,saved!B340,"")</f>
        <v/>
      </c>
      <c r="C340" s="5" t="str">
        <f>IF(params!$B$18,saved!C340,"")</f>
        <v/>
      </c>
      <c r="D340" s="5" t="str">
        <f>IF(params!$B$18,saved!D340,"")</f>
        <v/>
      </c>
    </row>
    <row r="341" spans="1:4" x14ac:dyDescent="0.25">
      <c r="A341" s="5" t="str">
        <f>IF(params!$B$18,saved!A341,"")</f>
        <v/>
      </c>
      <c r="B341" s="5" t="str">
        <f>IF(params!$B$18,saved!B341,"")</f>
        <v/>
      </c>
      <c r="C341" s="5" t="str">
        <f>IF(params!$B$18,saved!C341,"")</f>
        <v/>
      </c>
      <c r="D341" s="5" t="str">
        <f>IF(params!$B$18,saved!D341,"")</f>
        <v/>
      </c>
    </row>
    <row r="342" spans="1:4" x14ac:dyDescent="0.25">
      <c r="A342" s="5" t="str">
        <f>IF(params!$B$18,saved!A342,"")</f>
        <v/>
      </c>
      <c r="B342" s="5" t="str">
        <f>IF(params!$B$18,saved!B342,"")</f>
        <v/>
      </c>
      <c r="C342" s="5" t="str">
        <f>IF(params!$B$18,saved!C342,"")</f>
        <v/>
      </c>
      <c r="D342" s="5" t="str">
        <f>IF(params!$B$18,saved!D342,"")</f>
        <v/>
      </c>
    </row>
    <row r="343" spans="1:4" x14ac:dyDescent="0.25">
      <c r="A343" s="5" t="str">
        <f>IF(params!$B$18,saved!A343,"")</f>
        <v/>
      </c>
      <c r="B343" s="5" t="str">
        <f>IF(params!$B$18,saved!B343,"")</f>
        <v/>
      </c>
      <c r="C343" s="5" t="str">
        <f>IF(params!$B$18,saved!C343,"")</f>
        <v/>
      </c>
      <c r="D343" s="5" t="str">
        <f>IF(params!$B$18,saved!D343,"")</f>
        <v/>
      </c>
    </row>
    <row r="344" spans="1:4" x14ac:dyDescent="0.25">
      <c r="A344" s="5" t="str">
        <f>IF(params!$B$18,saved!A344,"")</f>
        <v/>
      </c>
      <c r="B344" s="5" t="str">
        <f>IF(params!$B$18,saved!B344,"")</f>
        <v/>
      </c>
      <c r="C344" s="5" t="str">
        <f>IF(params!$B$18,saved!C344,"")</f>
        <v/>
      </c>
      <c r="D344" s="5" t="str">
        <f>IF(params!$B$18,saved!D344,"")</f>
        <v/>
      </c>
    </row>
    <row r="345" spans="1:4" x14ac:dyDescent="0.25">
      <c r="A345" s="5" t="str">
        <f>IF(params!$B$18,saved!A345,"")</f>
        <v/>
      </c>
      <c r="B345" s="5" t="str">
        <f>IF(params!$B$18,saved!B345,"")</f>
        <v/>
      </c>
      <c r="C345" s="5" t="str">
        <f>IF(params!$B$18,saved!C345,"")</f>
        <v/>
      </c>
      <c r="D345" s="5" t="str">
        <f>IF(params!$B$18,saved!D345,"")</f>
        <v/>
      </c>
    </row>
    <row r="346" spans="1:4" x14ac:dyDescent="0.25">
      <c r="A346" s="5" t="str">
        <f>IF(params!$B$18,saved!A346,"")</f>
        <v/>
      </c>
      <c r="B346" s="5" t="str">
        <f>IF(params!$B$18,saved!B346,"")</f>
        <v/>
      </c>
      <c r="C346" s="5" t="str">
        <f>IF(params!$B$18,saved!C346,"")</f>
        <v/>
      </c>
      <c r="D346" s="5" t="str">
        <f>IF(params!$B$18,saved!D346,"")</f>
        <v/>
      </c>
    </row>
    <row r="347" spans="1:4" x14ac:dyDescent="0.25">
      <c r="A347" s="5" t="str">
        <f>IF(params!$B$18,saved!A347,"")</f>
        <v/>
      </c>
      <c r="B347" s="5" t="str">
        <f>IF(params!$B$18,saved!B347,"")</f>
        <v/>
      </c>
      <c r="C347" s="5" t="str">
        <f>IF(params!$B$18,saved!C347,"")</f>
        <v/>
      </c>
      <c r="D347" s="5" t="str">
        <f>IF(params!$B$18,saved!D347,"")</f>
        <v/>
      </c>
    </row>
    <row r="348" spans="1:4" x14ac:dyDescent="0.25">
      <c r="A348" s="5" t="str">
        <f>IF(params!$B$18,saved!A348,"")</f>
        <v/>
      </c>
      <c r="B348" s="5" t="str">
        <f>IF(params!$B$18,saved!B348,"")</f>
        <v/>
      </c>
      <c r="C348" s="5" t="str">
        <f>IF(params!$B$18,saved!C348,"")</f>
        <v/>
      </c>
      <c r="D348" s="5" t="str">
        <f>IF(params!$B$18,saved!D348,"")</f>
        <v/>
      </c>
    </row>
    <row r="349" spans="1:4" x14ac:dyDescent="0.25">
      <c r="A349" s="5" t="str">
        <f>IF(params!$B$18,saved!A349,"")</f>
        <v/>
      </c>
      <c r="B349" s="5" t="str">
        <f>IF(params!$B$18,saved!B349,"")</f>
        <v/>
      </c>
      <c r="C349" s="5" t="str">
        <f>IF(params!$B$18,saved!C349,"")</f>
        <v/>
      </c>
      <c r="D349" s="5" t="str">
        <f>IF(params!$B$18,saved!D349,"")</f>
        <v/>
      </c>
    </row>
    <row r="350" spans="1:4" x14ac:dyDescent="0.25">
      <c r="A350" s="5" t="str">
        <f>IF(params!$B$18,saved!A350,"")</f>
        <v/>
      </c>
      <c r="B350" s="5" t="str">
        <f>IF(params!$B$18,saved!B350,"")</f>
        <v/>
      </c>
      <c r="C350" s="5" t="str">
        <f>IF(params!$B$18,saved!C350,"")</f>
        <v/>
      </c>
      <c r="D350" s="5" t="str">
        <f>IF(params!$B$18,saved!D350,"")</f>
        <v/>
      </c>
    </row>
    <row r="351" spans="1:4" x14ac:dyDescent="0.25">
      <c r="A351" s="5" t="str">
        <f>IF(params!$B$18,saved!A351,"")</f>
        <v/>
      </c>
      <c r="B351" s="5" t="str">
        <f>IF(params!$B$18,saved!B351,"")</f>
        <v/>
      </c>
      <c r="C351" s="5" t="str">
        <f>IF(params!$B$18,saved!C351,"")</f>
        <v/>
      </c>
      <c r="D351" s="5" t="str">
        <f>IF(params!$B$18,saved!D351,"")</f>
        <v/>
      </c>
    </row>
    <row r="352" spans="1:4" x14ac:dyDescent="0.25">
      <c r="A352" s="5" t="str">
        <f>IF(params!$B$18,saved!A352,"")</f>
        <v/>
      </c>
      <c r="B352" s="5" t="str">
        <f>IF(params!$B$18,saved!B352,"")</f>
        <v/>
      </c>
      <c r="C352" s="5" t="str">
        <f>IF(params!$B$18,saved!C352,"")</f>
        <v/>
      </c>
      <c r="D352" s="5" t="str">
        <f>IF(params!$B$18,saved!D352,"")</f>
        <v/>
      </c>
    </row>
    <row r="353" spans="1:4" x14ac:dyDescent="0.25">
      <c r="A353" s="5" t="str">
        <f>IF(params!$B$18,saved!A353,"")</f>
        <v/>
      </c>
      <c r="B353" s="5" t="str">
        <f>IF(params!$B$18,saved!B353,"")</f>
        <v/>
      </c>
      <c r="C353" s="5" t="str">
        <f>IF(params!$B$18,saved!C353,"")</f>
        <v/>
      </c>
      <c r="D353" s="5" t="str">
        <f>IF(params!$B$18,saved!D353,"")</f>
        <v/>
      </c>
    </row>
    <row r="354" spans="1:4" x14ac:dyDescent="0.25">
      <c r="A354" s="5" t="str">
        <f>IF(params!$B$18,saved!A354,"")</f>
        <v/>
      </c>
      <c r="B354" s="5" t="str">
        <f>IF(params!$B$18,saved!B354,"")</f>
        <v/>
      </c>
      <c r="C354" s="5" t="str">
        <f>IF(params!$B$18,saved!C354,"")</f>
        <v/>
      </c>
      <c r="D354" s="5" t="str">
        <f>IF(params!$B$18,saved!D354,"")</f>
        <v/>
      </c>
    </row>
    <row r="355" spans="1:4" x14ac:dyDescent="0.25">
      <c r="A355" s="5" t="str">
        <f>IF(params!$B$18,saved!A355,"")</f>
        <v/>
      </c>
      <c r="B355" s="5" t="str">
        <f>IF(params!$B$18,saved!B355,"")</f>
        <v/>
      </c>
      <c r="C355" s="5" t="str">
        <f>IF(params!$B$18,saved!C355,"")</f>
        <v/>
      </c>
      <c r="D355" s="5" t="str">
        <f>IF(params!$B$18,saved!D355,"")</f>
        <v/>
      </c>
    </row>
    <row r="356" spans="1:4" x14ac:dyDescent="0.25">
      <c r="A356" s="5" t="str">
        <f>IF(params!$B$18,saved!A356,"")</f>
        <v/>
      </c>
      <c r="B356" s="5" t="str">
        <f>IF(params!$B$18,saved!B356,"")</f>
        <v/>
      </c>
      <c r="C356" s="5" t="str">
        <f>IF(params!$B$18,saved!C356,"")</f>
        <v/>
      </c>
      <c r="D356" s="5" t="str">
        <f>IF(params!$B$18,saved!D356,"")</f>
        <v/>
      </c>
    </row>
    <row r="357" spans="1:4" x14ac:dyDescent="0.25">
      <c r="A357" s="5" t="str">
        <f>IF(params!$B$18,saved!A357,"")</f>
        <v/>
      </c>
      <c r="B357" s="5" t="str">
        <f>IF(params!$B$18,saved!B357,"")</f>
        <v/>
      </c>
      <c r="C357" s="5" t="str">
        <f>IF(params!$B$18,saved!C357,"")</f>
        <v/>
      </c>
      <c r="D357" s="5" t="str">
        <f>IF(params!$B$18,saved!D357,"")</f>
        <v/>
      </c>
    </row>
    <row r="358" spans="1:4" x14ac:dyDescent="0.25">
      <c r="A358" s="5" t="str">
        <f>IF(params!$B$18,saved!A358,"")</f>
        <v/>
      </c>
      <c r="B358" s="5" t="str">
        <f>IF(params!$B$18,saved!B358,"")</f>
        <v/>
      </c>
      <c r="C358" s="5" t="str">
        <f>IF(params!$B$18,saved!C358,"")</f>
        <v/>
      </c>
      <c r="D358" s="5" t="str">
        <f>IF(params!$B$18,saved!D358,"")</f>
        <v/>
      </c>
    </row>
    <row r="359" spans="1:4" x14ac:dyDescent="0.25">
      <c r="A359" s="5" t="str">
        <f>IF(params!$B$18,saved!A359,"")</f>
        <v/>
      </c>
      <c r="B359" s="5" t="str">
        <f>IF(params!$B$18,saved!B359,"")</f>
        <v/>
      </c>
      <c r="C359" s="5" t="str">
        <f>IF(params!$B$18,saved!C359,"")</f>
        <v/>
      </c>
      <c r="D359" s="5" t="str">
        <f>IF(params!$B$18,saved!D359,"")</f>
        <v/>
      </c>
    </row>
    <row r="360" spans="1:4" x14ac:dyDescent="0.25">
      <c r="A360" s="5" t="str">
        <f>IF(params!$B$18,saved!A360,"")</f>
        <v/>
      </c>
      <c r="B360" s="5" t="str">
        <f>IF(params!$B$18,saved!B360,"")</f>
        <v/>
      </c>
      <c r="C360" s="5" t="str">
        <f>IF(params!$B$18,saved!C360,"")</f>
        <v/>
      </c>
      <c r="D360" s="5" t="str">
        <f>IF(params!$B$18,saved!D360,"")</f>
        <v/>
      </c>
    </row>
    <row r="361" spans="1:4" x14ac:dyDescent="0.25">
      <c r="A361" s="5" t="str">
        <f>IF(params!$B$18,saved!A361,"")</f>
        <v/>
      </c>
      <c r="B361" s="5" t="str">
        <f>IF(params!$B$18,saved!B361,"")</f>
        <v/>
      </c>
      <c r="C361" s="5" t="str">
        <f>IF(params!$B$18,saved!C361,"")</f>
        <v/>
      </c>
      <c r="D361" s="5" t="str">
        <f>IF(params!$B$18,saved!D361,"")</f>
        <v/>
      </c>
    </row>
    <row r="362" spans="1:4" x14ac:dyDescent="0.25">
      <c r="A362" s="5" t="str">
        <f>IF(params!$B$18,saved!A362,"")</f>
        <v/>
      </c>
      <c r="B362" s="5" t="str">
        <f>IF(params!$B$18,saved!B362,"")</f>
        <v/>
      </c>
      <c r="C362" s="5" t="str">
        <f>IF(params!$B$18,saved!C362,"")</f>
        <v/>
      </c>
      <c r="D362" s="5" t="str">
        <f>IF(params!$B$18,saved!D362,"")</f>
        <v/>
      </c>
    </row>
    <row r="363" spans="1:4" x14ac:dyDescent="0.25">
      <c r="A363" s="5" t="str">
        <f>IF(params!$B$18,saved!A363,"")</f>
        <v/>
      </c>
      <c r="B363" s="5" t="str">
        <f>IF(params!$B$18,saved!B363,"")</f>
        <v/>
      </c>
      <c r="C363" s="5" t="str">
        <f>IF(params!$B$18,saved!C363,"")</f>
        <v/>
      </c>
      <c r="D363" s="5" t="str">
        <f>IF(params!$B$18,saved!D363,"")</f>
        <v/>
      </c>
    </row>
    <row r="364" spans="1:4" x14ac:dyDescent="0.25">
      <c r="A364" s="5" t="str">
        <f>IF(params!$B$18,saved!A364,"")</f>
        <v/>
      </c>
      <c r="B364" s="5" t="str">
        <f>IF(params!$B$18,saved!B364,"")</f>
        <v/>
      </c>
      <c r="C364" s="5" t="str">
        <f>IF(params!$B$18,saved!C364,"")</f>
        <v/>
      </c>
      <c r="D364" s="5" t="str">
        <f>IF(params!$B$18,saved!D364,"")</f>
        <v/>
      </c>
    </row>
    <row r="365" spans="1:4" x14ac:dyDescent="0.25">
      <c r="A365" s="5" t="str">
        <f>IF(params!$B$18,saved!A365,"")</f>
        <v/>
      </c>
      <c r="B365" s="5" t="str">
        <f>IF(params!$B$18,saved!B365,"")</f>
        <v/>
      </c>
      <c r="C365" s="5" t="str">
        <f>IF(params!$B$18,saved!C365,"")</f>
        <v/>
      </c>
      <c r="D365" s="5" t="str">
        <f>IF(params!$B$18,saved!D365,"")</f>
        <v/>
      </c>
    </row>
    <row r="366" spans="1:4" x14ac:dyDescent="0.25">
      <c r="A366" s="5" t="str">
        <f>IF(params!$B$18,saved!A366,"")</f>
        <v/>
      </c>
      <c r="B366" s="5" t="str">
        <f>IF(params!$B$18,saved!B366,"")</f>
        <v/>
      </c>
      <c r="C366" s="5" t="str">
        <f>IF(params!$B$18,saved!C366,"")</f>
        <v/>
      </c>
      <c r="D366" s="5" t="str">
        <f>IF(params!$B$18,saved!D366,"")</f>
        <v/>
      </c>
    </row>
    <row r="367" spans="1:4" x14ac:dyDescent="0.25">
      <c r="A367" s="5" t="str">
        <f>IF(params!$B$18,saved!A367,"")</f>
        <v/>
      </c>
      <c r="B367" s="5" t="str">
        <f>IF(params!$B$18,saved!B367,"")</f>
        <v/>
      </c>
      <c r="C367" s="5" t="str">
        <f>IF(params!$B$18,saved!C367,"")</f>
        <v/>
      </c>
      <c r="D367" s="5" t="str">
        <f>IF(params!$B$18,saved!D367,"")</f>
        <v/>
      </c>
    </row>
    <row r="368" spans="1:4" x14ac:dyDescent="0.25">
      <c r="A368" s="5" t="str">
        <f>IF(params!$B$18,saved!A368,"")</f>
        <v/>
      </c>
      <c r="B368" s="5" t="str">
        <f>IF(params!$B$18,saved!B368,"")</f>
        <v/>
      </c>
      <c r="C368" s="5" t="str">
        <f>IF(params!$B$18,saved!C368,"")</f>
        <v/>
      </c>
      <c r="D368" s="5" t="str">
        <f>IF(params!$B$18,saved!D368,"")</f>
        <v/>
      </c>
    </row>
    <row r="369" spans="1:4" x14ac:dyDescent="0.25">
      <c r="A369" s="5" t="str">
        <f>IF(params!$B$18,saved!A369,"")</f>
        <v/>
      </c>
      <c r="B369" s="5" t="str">
        <f>IF(params!$B$18,saved!B369,"")</f>
        <v/>
      </c>
      <c r="C369" s="5" t="str">
        <f>IF(params!$B$18,saved!C369,"")</f>
        <v/>
      </c>
      <c r="D369" s="5" t="str">
        <f>IF(params!$B$18,saved!D369,"")</f>
        <v/>
      </c>
    </row>
    <row r="370" spans="1:4" x14ac:dyDescent="0.25">
      <c r="A370" s="5" t="str">
        <f>IF(params!$B$18,saved!A370,"")</f>
        <v/>
      </c>
      <c r="B370" s="5" t="str">
        <f>IF(params!$B$18,saved!B370,"")</f>
        <v/>
      </c>
      <c r="C370" s="5" t="str">
        <f>IF(params!$B$18,saved!C370,"")</f>
        <v/>
      </c>
      <c r="D370" s="5" t="str">
        <f>IF(params!$B$18,saved!D370,"")</f>
        <v/>
      </c>
    </row>
    <row r="371" spans="1:4" x14ac:dyDescent="0.25">
      <c r="A371" s="5" t="str">
        <f>IF(params!$B$18,saved!A371,"")</f>
        <v/>
      </c>
      <c r="B371" s="5" t="str">
        <f>IF(params!$B$18,saved!B371,"")</f>
        <v/>
      </c>
      <c r="C371" s="5" t="str">
        <f>IF(params!$B$18,saved!C371,"")</f>
        <v/>
      </c>
      <c r="D371" s="5" t="str">
        <f>IF(params!$B$18,saved!D371,"")</f>
        <v/>
      </c>
    </row>
    <row r="372" spans="1:4" x14ac:dyDescent="0.25">
      <c r="A372" s="5" t="str">
        <f>IF(params!$B$18,saved!A372,"")</f>
        <v/>
      </c>
      <c r="B372" s="5" t="str">
        <f>IF(params!$B$18,saved!B372,"")</f>
        <v/>
      </c>
      <c r="C372" s="5" t="str">
        <f>IF(params!$B$18,saved!C372,"")</f>
        <v/>
      </c>
      <c r="D372" s="5" t="str">
        <f>IF(params!$B$18,saved!D372,"")</f>
        <v/>
      </c>
    </row>
    <row r="373" spans="1:4" x14ac:dyDescent="0.25">
      <c r="A373" s="5" t="str">
        <f>IF(params!$B$18,saved!A373,"")</f>
        <v/>
      </c>
      <c r="B373" s="5" t="str">
        <f>IF(params!$B$18,saved!B373,"")</f>
        <v/>
      </c>
      <c r="C373" s="5" t="str">
        <f>IF(params!$B$18,saved!C373,"")</f>
        <v/>
      </c>
      <c r="D373" s="5" t="str">
        <f>IF(params!$B$18,saved!D373,"")</f>
        <v/>
      </c>
    </row>
    <row r="374" spans="1:4" x14ac:dyDescent="0.25">
      <c r="A374" s="5" t="str">
        <f>IF(params!$B$18,saved!A374,"")</f>
        <v/>
      </c>
      <c r="B374" s="5" t="str">
        <f>IF(params!$B$18,saved!B374,"")</f>
        <v/>
      </c>
      <c r="C374" s="5" t="str">
        <f>IF(params!$B$18,saved!C374,"")</f>
        <v/>
      </c>
      <c r="D374" s="5" t="str">
        <f>IF(params!$B$18,saved!D374,"")</f>
        <v/>
      </c>
    </row>
    <row r="375" spans="1:4" x14ac:dyDescent="0.25">
      <c r="A375" s="5" t="str">
        <f>IF(params!$B$18,saved!A375,"")</f>
        <v/>
      </c>
      <c r="B375" s="5" t="str">
        <f>IF(params!$B$18,saved!B375,"")</f>
        <v/>
      </c>
      <c r="C375" s="5" t="str">
        <f>IF(params!$B$18,saved!C375,"")</f>
        <v/>
      </c>
      <c r="D375" s="5" t="str">
        <f>IF(params!$B$18,saved!D375,"")</f>
        <v/>
      </c>
    </row>
    <row r="376" spans="1:4" x14ac:dyDescent="0.25">
      <c r="A376" s="5" t="str">
        <f>IF(params!$B$18,saved!A376,"")</f>
        <v/>
      </c>
      <c r="B376" s="5" t="str">
        <f>IF(params!$B$18,saved!B376,"")</f>
        <v/>
      </c>
      <c r="C376" s="5" t="str">
        <f>IF(params!$B$18,saved!C376,"")</f>
        <v/>
      </c>
      <c r="D376" s="5" t="str">
        <f>IF(params!$B$18,saved!D376,"")</f>
        <v/>
      </c>
    </row>
    <row r="377" spans="1:4" x14ac:dyDescent="0.25">
      <c r="A377" s="5" t="str">
        <f>IF(params!$B$18,saved!A377,"")</f>
        <v/>
      </c>
      <c r="B377" s="5" t="str">
        <f>IF(params!$B$18,saved!B377,"")</f>
        <v/>
      </c>
      <c r="C377" s="5" t="str">
        <f>IF(params!$B$18,saved!C377,"")</f>
        <v/>
      </c>
      <c r="D377" s="5" t="str">
        <f>IF(params!$B$18,saved!D377,"")</f>
        <v/>
      </c>
    </row>
    <row r="378" spans="1:4" x14ac:dyDescent="0.25">
      <c r="A378" s="5" t="str">
        <f>IF(params!$B$18,saved!A378,"")</f>
        <v/>
      </c>
      <c r="B378" s="5" t="str">
        <f>IF(params!$B$18,saved!B378,"")</f>
        <v/>
      </c>
      <c r="C378" s="5" t="str">
        <f>IF(params!$B$18,saved!C378,"")</f>
        <v/>
      </c>
      <c r="D378" s="5" t="str">
        <f>IF(params!$B$18,saved!D378,"")</f>
        <v/>
      </c>
    </row>
    <row r="379" spans="1:4" x14ac:dyDescent="0.25">
      <c r="A379" s="5" t="str">
        <f>IF(params!$B$18,saved!A379,"")</f>
        <v/>
      </c>
      <c r="B379" s="5" t="str">
        <f>IF(params!$B$18,saved!B379,"")</f>
        <v/>
      </c>
      <c r="C379" s="5" t="str">
        <f>IF(params!$B$18,saved!C379,"")</f>
        <v/>
      </c>
      <c r="D379" s="5" t="str">
        <f>IF(params!$B$18,saved!D379,"")</f>
        <v/>
      </c>
    </row>
    <row r="380" spans="1:4" x14ac:dyDescent="0.25">
      <c r="A380" s="5" t="str">
        <f>IF(params!$B$18,saved!A380,"")</f>
        <v/>
      </c>
      <c r="B380" s="5" t="str">
        <f>IF(params!$B$18,saved!B380,"")</f>
        <v/>
      </c>
      <c r="C380" s="5" t="str">
        <f>IF(params!$B$18,saved!C380,"")</f>
        <v/>
      </c>
      <c r="D380" s="5" t="str">
        <f>IF(params!$B$18,saved!D380,"")</f>
        <v/>
      </c>
    </row>
    <row r="381" spans="1:4" x14ac:dyDescent="0.25">
      <c r="A381" s="5" t="str">
        <f>IF(params!$B$18,saved!A381,"")</f>
        <v/>
      </c>
      <c r="B381" s="5" t="str">
        <f>IF(params!$B$18,saved!B381,"")</f>
        <v/>
      </c>
      <c r="C381" s="5" t="str">
        <f>IF(params!$B$18,saved!C381,"")</f>
        <v/>
      </c>
      <c r="D381" s="5" t="str">
        <f>IF(params!$B$18,saved!D381,"")</f>
        <v/>
      </c>
    </row>
    <row r="382" spans="1:4" x14ac:dyDescent="0.25">
      <c r="A382" s="5" t="str">
        <f>IF(params!$B$18,saved!A382,"")</f>
        <v/>
      </c>
      <c r="B382" s="5" t="str">
        <f>IF(params!$B$18,saved!B382,"")</f>
        <v/>
      </c>
      <c r="C382" s="5" t="str">
        <f>IF(params!$B$18,saved!C382,"")</f>
        <v/>
      </c>
      <c r="D382" s="5" t="str">
        <f>IF(params!$B$18,saved!D382,"")</f>
        <v/>
      </c>
    </row>
    <row r="383" spans="1:4" x14ac:dyDescent="0.25">
      <c r="A383" s="5" t="str">
        <f>IF(params!$B$18,saved!A383,"")</f>
        <v/>
      </c>
      <c r="B383" s="5" t="str">
        <f>IF(params!$B$18,saved!B383,"")</f>
        <v/>
      </c>
      <c r="C383" s="5" t="str">
        <f>IF(params!$B$18,saved!C383,"")</f>
        <v/>
      </c>
      <c r="D383" s="5" t="str">
        <f>IF(params!$B$18,saved!D383,"")</f>
        <v/>
      </c>
    </row>
    <row r="384" spans="1:4" x14ac:dyDescent="0.25">
      <c r="A384" s="5" t="str">
        <f>IF(params!$B$18,saved!A384,"")</f>
        <v/>
      </c>
      <c r="B384" s="5" t="str">
        <f>IF(params!$B$18,saved!B384,"")</f>
        <v/>
      </c>
      <c r="C384" s="5" t="str">
        <f>IF(params!$B$18,saved!C384,"")</f>
        <v/>
      </c>
      <c r="D384" s="5" t="str">
        <f>IF(params!$B$18,saved!D384,"")</f>
        <v/>
      </c>
    </row>
    <row r="385" spans="1:4" x14ac:dyDescent="0.25">
      <c r="A385" s="5" t="str">
        <f>IF(params!$B$18,saved!A385,"")</f>
        <v/>
      </c>
      <c r="B385" s="5" t="str">
        <f>IF(params!$B$18,saved!B385,"")</f>
        <v/>
      </c>
      <c r="C385" s="5" t="str">
        <f>IF(params!$B$18,saved!C385,"")</f>
        <v/>
      </c>
      <c r="D385" s="5" t="str">
        <f>IF(params!$B$18,saved!D385,"")</f>
        <v/>
      </c>
    </row>
    <row r="386" spans="1:4" x14ac:dyDescent="0.25">
      <c r="A386" s="5" t="str">
        <f>IF(params!$B$18,saved!A386,"")</f>
        <v/>
      </c>
      <c r="B386" s="5" t="str">
        <f>IF(params!$B$18,saved!B386,"")</f>
        <v/>
      </c>
      <c r="C386" s="5" t="str">
        <f>IF(params!$B$18,saved!C386,"")</f>
        <v/>
      </c>
      <c r="D386" s="5" t="str">
        <f>IF(params!$B$18,saved!D386,"")</f>
        <v/>
      </c>
    </row>
    <row r="387" spans="1:4" x14ac:dyDescent="0.25">
      <c r="A387" s="5" t="str">
        <f>IF(params!$B$18,saved!A387,"")</f>
        <v/>
      </c>
      <c r="B387" s="5" t="str">
        <f>IF(params!$B$18,saved!B387,"")</f>
        <v/>
      </c>
      <c r="C387" s="5" t="str">
        <f>IF(params!$B$18,saved!C387,"")</f>
        <v/>
      </c>
      <c r="D387" s="5" t="str">
        <f>IF(params!$B$18,saved!D387,"")</f>
        <v/>
      </c>
    </row>
    <row r="388" spans="1:4" x14ac:dyDescent="0.25">
      <c r="A388" s="5" t="str">
        <f>IF(params!$B$18,saved!A388,"")</f>
        <v/>
      </c>
      <c r="B388" s="5" t="str">
        <f>IF(params!$B$18,saved!B388,"")</f>
        <v/>
      </c>
      <c r="C388" s="5" t="str">
        <f>IF(params!$B$18,saved!C388,"")</f>
        <v/>
      </c>
      <c r="D388" s="5" t="str">
        <f>IF(params!$B$18,saved!D388,"")</f>
        <v/>
      </c>
    </row>
    <row r="389" spans="1:4" x14ac:dyDescent="0.25">
      <c r="A389" s="5" t="str">
        <f>IF(params!$B$18,saved!A389,"")</f>
        <v/>
      </c>
      <c r="B389" s="5" t="str">
        <f>IF(params!$B$18,saved!B389,"")</f>
        <v/>
      </c>
      <c r="C389" s="5" t="str">
        <f>IF(params!$B$18,saved!C389,"")</f>
        <v/>
      </c>
      <c r="D389" s="5" t="str">
        <f>IF(params!$B$18,saved!D389,"")</f>
        <v/>
      </c>
    </row>
    <row r="390" spans="1:4" x14ac:dyDescent="0.25">
      <c r="A390" s="5" t="str">
        <f>IF(params!$B$18,saved!A390,"")</f>
        <v/>
      </c>
      <c r="B390" s="5" t="str">
        <f>IF(params!$B$18,saved!B390,"")</f>
        <v/>
      </c>
      <c r="C390" s="5" t="str">
        <f>IF(params!$B$18,saved!C390,"")</f>
        <v/>
      </c>
      <c r="D390" s="5" t="str">
        <f>IF(params!$B$18,saved!D390,"")</f>
        <v/>
      </c>
    </row>
    <row r="391" spans="1:4" x14ac:dyDescent="0.25">
      <c r="A391" s="5" t="str">
        <f>IF(params!$B$18,saved!A391,"")</f>
        <v/>
      </c>
      <c r="B391" s="5" t="str">
        <f>IF(params!$B$18,saved!B391,"")</f>
        <v/>
      </c>
      <c r="C391" s="5" t="str">
        <f>IF(params!$B$18,saved!C391,"")</f>
        <v/>
      </c>
      <c r="D391" s="5" t="str">
        <f>IF(params!$B$18,saved!D391,"")</f>
        <v/>
      </c>
    </row>
    <row r="392" spans="1:4" x14ac:dyDescent="0.25">
      <c r="A392" s="5" t="str">
        <f>IF(params!$B$18,saved!A392,"")</f>
        <v/>
      </c>
      <c r="B392" s="5" t="str">
        <f>IF(params!$B$18,saved!B392,"")</f>
        <v/>
      </c>
      <c r="C392" s="5" t="str">
        <f>IF(params!$B$18,saved!C392,"")</f>
        <v/>
      </c>
      <c r="D392" s="5" t="str">
        <f>IF(params!$B$18,saved!D392,"")</f>
        <v/>
      </c>
    </row>
    <row r="393" spans="1:4" x14ac:dyDescent="0.25">
      <c r="A393" s="5" t="str">
        <f>IF(params!$B$18,saved!A393,"")</f>
        <v/>
      </c>
      <c r="B393" s="5" t="str">
        <f>IF(params!$B$18,saved!B393,"")</f>
        <v/>
      </c>
      <c r="C393" s="5" t="str">
        <f>IF(params!$B$18,saved!C393,"")</f>
        <v/>
      </c>
      <c r="D393" s="5" t="str">
        <f>IF(params!$B$18,saved!D393,"")</f>
        <v/>
      </c>
    </row>
    <row r="394" spans="1:4" x14ac:dyDescent="0.25">
      <c r="A394" s="5" t="str">
        <f>IF(params!$B$18,saved!A394,"")</f>
        <v/>
      </c>
      <c r="B394" s="5" t="str">
        <f>IF(params!$B$18,saved!B394,"")</f>
        <v/>
      </c>
      <c r="C394" s="5" t="str">
        <f>IF(params!$B$18,saved!C394,"")</f>
        <v/>
      </c>
      <c r="D394" s="5" t="str">
        <f>IF(params!$B$18,saved!D394,"")</f>
        <v/>
      </c>
    </row>
    <row r="395" spans="1:4" x14ac:dyDescent="0.25">
      <c r="A395" s="5" t="str">
        <f>IF(params!$B$18,saved!A395,"")</f>
        <v/>
      </c>
      <c r="B395" s="5" t="str">
        <f>IF(params!$B$18,saved!B395,"")</f>
        <v/>
      </c>
      <c r="C395" s="5" t="str">
        <f>IF(params!$B$18,saved!C395,"")</f>
        <v/>
      </c>
      <c r="D395" s="5" t="str">
        <f>IF(params!$B$18,saved!D395,"")</f>
        <v/>
      </c>
    </row>
    <row r="396" spans="1:4" x14ac:dyDescent="0.25">
      <c r="A396" s="5" t="str">
        <f>IF(params!$B$18,saved!A396,"")</f>
        <v/>
      </c>
      <c r="B396" s="5" t="str">
        <f>IF(params!$B$18,saved!B396,"")</f>
        <v/>
      </c>
      <c r="C396" s="5" t="str">
        <f>IF(params!$B$18,saved!C396,"")</f>
        <v/>
      </c>
      <c r="D396" s="5" t="str">
        <f>IF(params!$B$18,saved!D396,"")</f>
        <v/>
      </c>
    </row>
    <row r="397" spans="1:4" x14ac:dyDescent="0.25">
      <c r="A397" s="5" t="str">
        <f>IF(params!$B$18,saved!A397,"")</f>
        <v/>
      </c>
      <c r="B397" s="5" t="str">
        <f>IF(params!$B$18,saved!B397,"")</f>
        <v/>
      </c>
      <c r="C397" s="5" t="str">
        <f>IF(params!$B$18,saved!C397,"")</f>
        <v/>
      </c>
      <c r="D397" s="5" t="str">
        <f>IF(params!$B$18,saved!D397,"")</f>
        <v/>
      </c>
    </row>
    <row r="398" spans="1:4" x14ac:dyDescent="0.25">
      <c r="A398" s="5" t="str">
        <f>IF(params!$B$18,saved!A398,"")</f>
        <v/>
      </c>
      <c r="B398" s="5" t="str">
        <f>IF(params!$B$18,saved!B398,"")</f>
        <v/>
      </c>
      <c r="C398" s="5" t="str">
        <f>IF(params!$B$18,saved!C398,"")</f>
        <v/>
      </c>
      <c r="D398" s="5" t="str">
        <f>IF(params!$B$18,saved!D398,"")</f>
        <v/>
      </c>
    </row>
    <row r="399" spans="1:4" x14ac:dyDescent="0.25">
      <c r="A399" s="5" t="str">
        <f>IF(params!$B$18,saved!A399,"")</f>
        <v/>
      </c>
      <c r="B399" s="5" t="str">
        <f>IF(params!$B$18,saved!B399,"")</f>
        <v/>
      </c>
      <c r="C399" s="5" t="str">
        <f>IF(params!$B$18,saved!C399,"")</f>
        <v/>
      </c>
      <c r="D399" s="5" t="str">
        <f>IF(params!$B$18,saved!D399,"")</f>
        <v/>
      </c>
    </row>
    <row r="400" spans="1:4" x14ac:dyDescent="0.25">
      <c r="A400" s="5" t="str">
        <f>IF(params!$B$18,saved!A400,"")</f>
        <v/>
      </c>
      <c r="B400" s="5" t="str">
        <f>IF(params!$B$18,saved!B400,"")</f>
        <v/>
      </c>
      <c r="C400" s="5" t="str">
        <f>IF(params!$B$18,saved!C400,"")</f>
        <v/>
      </c>
      <c r="D400" s="5" t="str">
        <f>IF(params!$B$18,saved!D400,"")</f>
        <v/>
      </c>
    </row>
    <row r="401" spans="1:4" x14ac:dyDescent="0.25">
      <c r="A401" s="5" t="str">
        <f>IF(params!$B$18,saved!A401,"")</f>
        <v/>
      </c>
      <c r="B401" s="5" t="str">
        <f>IF(params!$B$18,saved!B401,"")</f>
        <v/>
      </c>
      <c r="C401" s="5" t="str">
        <f>IF(params!$B$18,saved!C401,"")</f>
        <v/>
      </c>
      <c r="D401" s="5" t="str">
        <f>IF(params!$B$18,saved!D401,"")</f>
        <v/>
      </c>
    </row>
    <row r="402" spans="1:4" x14ac:dyDescent="0.25">
      <c r="A402" s="5" t="str">
        <f>IF(params!$B$18,saved!A402,"")</f>
        <v/>
      </c>
      <c r="B402" s="5" t="str">
        <f>IF(params!$B$18,saved!B402,"")</f>
        <v/>
      </c>
      <c r="C402" s="5" t="str">
        <f>IF(params!$B$18,saved!C402,"")</f>
        <v/>
      </c>
      <c r="D402" s="5" t="str">
        <f>IF(params!$B$18,saved!D402,"")</f>
        <v/>
      </c>
    </row>
    <row r="403" spans="1:4" x14ac:dyDescent="0.25">
      <c r="A403" s="5" t="str">
        <f>IF(params!$B$18,saved!A403,"")</f>
        <v/>
      </c>
      <c r="B403" s="5" t="str">
        <f>IF(params!$B$18,saved!B403,"")</f>
        <v/>
      </c>
      <c r="C403" s="5" t="str">
        <f>IF(params!$B$18,saved!C403,"")</f>
        <v/>
      </c>
      <c r="D403" s="5" t="str">
        <f>IF(params!$B$18,saved!D403,"")</f>
        <v/>
      </c>
    </row>
    <row r="404" spans="1:4" x14ac:dyDescent="0.25">
      <c r="A404" s="5" t="str">
        <f>IF(params!$B$18,saved!A404,"")</f>
        <v/>
      </c>
      <c r="B404" s="5" t="str">
        <f>IF(params!$B$18,saved!B404,"")</f>
        <v/>
      </c>
      <c r="C404" s="5" t="str">
        <f>IF(params!$B$18,saved!C404,"")</f>
        <v/>
      </c>
      <c r="D404" s="5" t="str">
        <f>IF(params!$B$18,saved!D404,"")</f>
        <v/>
      </c>
    </row>
    <row r="405" spans="1:4" x14ac:dyDescent="0.25">
      <c r="A405" s="5" t="str">
        <f>IF(params!$B$18,saved!A405,"")</f>
        <v/>
      </c>
      <c r="B405" s="5" t="str">
        <f>IF(params!$B$18,saved!B405,"")</f>
        <v/>
      </c>
      <c r="C405" s="5" t="str">
        <f>IF(params!$B$18,saved!C405,"")</f>
        <v/>
      </c>
      <c r="D405" s="5" t="str">
        <f>IF(params!$B$18,saved!D405,"")</f>
        <v/>
      </c>
    </row>
    <row r="406" spans="1:4" x14ac:dyDescent="0.25">
      <c r="A406" s="5" t="str">
        <f>IF(params!$B$18,saved!A406,"")</f>
        <v/>
      </c>
      <c r="B406" s="5" t="str">
        <f>IF(params!$B$18,saved!B406,"")</f>
        <v/>
      </c>
      <c r="C406" s="5" t="str">
        <f>IF(params!$B$18,saved!C406,"")</f>
        <v/>
      </c>
      <c r="D406" s="5" t="str">
        <f>IF(params!$B$18,saved!D406,"")</f>
        <v/>
      </c>
    </row>
    <row r="407" spans="1:4" x14ac:dyDescent="0.25">
      <c r="A407" s="5" t="str">
        <f>IF(params!$B$18,saved!A407,"")</f>
        <v/>
      </c>
      <c r="B407" s="5" t="str">
        <f>IF(params!$B$18,saved!B407,"")</f>
        <v/>
      </c>
      <c r="C407" s="5" t="str">
        <f>IF(params!$B$18,saved!C407,"")</f>
        <v/>
      </c>
      <c r="D407" s="5" t="str">
        <f>IF(params!$B$18,saved!D407,"")</f>
        <v/>
      </c>
    </row>
    <row r="408" spans="1:4" x14ac:dyDescent="0.25">
      <c r="A408" s="5" t="str">
        <f>IF(params!$B$18,saved!A408,"")</f>
        <v/>
      </c>
      <c r="B408" s="5" t="str">
        <f>IF(params!$B$18,saved!B408,"")</f>
        <v/>
      </c>
      <c r="C408" s="5" t="str">
        <f>IF(params!$B$18,saved!C408,"")</f>
        <v/>
      </c>
      <c r="D408" s="5" t="str">
        <f>IF(params!$B$18,saved!D408,"")</f>
        <v/>
      </c>
    </row>
    <row r="409" spans="1:4" x14ac:dyDescent="0.25">
      <c r="A409" s="5" t="str">
        <f>IF(params!$B$18,saved!A409,"")</f>
        <v/>
      </c>
      <c r="B409" s="5" t="str">
        <f>IF(params!$B$18,saved!B409,"")</f>
        <v/>
      </c>
      <c r="C409" s="5" t="str">
        <f>IF(params!$B$18,saved!C409,"")</f>
        <v/>
      </c>
      <c r="D409" s="5" t="str">
        <f>IF(params!$B$18,saved!D409,"")</f>
        <v/>
      </c>
    </row>
    <row r="410" spans="1:4" x14ac:dyDescent="0.25">
      <c r="A410" s="5" t="str">
        <f>IF(params!$B$18,saved!A410,"")</f>
        <v/>
      </c>
      <c r="B410" s="5" t="str">
        <f>IF(params!$B$18,saved!B410,"")</f>
        <v/>
      </c>
      <c r="C410" s="5" t="str">
        <f>IF(params!$B$18,saved!C410,"")</f>
        <v/>
      </c>
      <c r="D410" s="5" t="str">
        <f>IF(params!$B$18,saved!D410,"")</f>
        <v/>
      </c>
    </row>
    <row r="411" spans="1:4" x14ac:dyDescent="0.25">
      <c r="A411" s="5" t="str">
        <f>IF(params!$B$18,saved!A411,"")</f>
        <v/>
      </c>
      <c r="B411" s="5" t="str">
        <f>IF(params!$B$18,saved!B411,"")</f>
        <v/>
      </c>
      <c r="C411" s="5" t="str">
        <f>IF(params!$B$18,saved!C411,"")</f>
        <v/>
      </c>
      <c r="D411" s="5" t="str">
        <f>IF(params!$B$18,saved!D411,"")</f>
        <v/>
      </c>
    </row>
    <row r="412" spans="1:4" x14ac:dyDescent="0.25">
      <c r="A412" s="5" t="str">
        <f>IF(params!$B$18,saved!A412,"")</f>
        <v/>
      </c>
      <c r="B412" s="5" t="str">
        <f>IF(params!$B$18,saved!B412,"")</f>
        <v/>
      </c>
      <c r="C412" s="5" t="str">
        <f>IF(params!$B$18,saved!C412,"")</f>
        <v/>
      </c>
      <c r="D412" s="5" t="str">
        <f>IF(params!$B$18,saved!D412,"")</f>
        <v/>
      </c>
    </row>
    <row r="413" spans="1:4" x14ac:dyDescent="0.25">
      <c r="A413" s="5" t="str">
        <f>IF(params!$B$18,saved!A413,"")</f>
        <v/>
      </c>
      <c r="B413" s="5" t="str">
        <f>IF(params!$B$18,saved!B413,"")</f>
        <v/>
      </c>
      <c r="C413" s="5" t="str">
        <f>IF(params!$B$18,saved!C413,"")</f>
        <v/>
      </c>
      <c r="D413" s="5" t="str">
        <f>IF(params!$B$18,saved!D413,"")</f>
        <v/>
      </c>
    </row>
    <row r="414" spans="1:4" x14ac:dyDescent="0.25">
      <c r="A414" s="5" t="str">
        <f>IF(params!$B$18,saved!A414,"")</f>
        <v/>
      </c>
      <c r="B414" s="5" t="str">
        <f>IF(params!$B$18,saved!B414,"")</f>
        <v/>
      </c>
      <c r="C414" s="5" t="str">
        <f>IF(params!$B$18,saved!C414,"")</f>
        <v/>
      </c>
      <c r="D414" s="5" t="str">
        <f>IF(params!$B$18,saved!D414,"")</f>
        <v/>
      </c>
    </row>
    <row r="415" spans="1:4" x14ac:dyDescent="0.25">
      <c r="A415" s="5" t="str">
        <f>IF(params!$B$18,saved!A415,"")</f>
        <v/>
      </c>
      <c r="B415" s="5" t="str">
        <f>IF(params!$B$18,saved!B415,"")</f>
        <v/>
      </c>
      <c r="C415" s="5" t="str">
        <f>IF(params!$B$18,saved!C415,"")</f>
        <v/>
      </c>
      <c r="D415" s="5" t="str">
        <f>IF(params!$B$18,saved!D415,"")</f>
        <v/>
      </c>
    </row>
    <row r="416" spans="1:4" x14ac:dyDescent="0.25">
      <c r="A416" s="5" t="str">
        <f>IF(params!$B$18,saved!A416,"")</f>
        <v/>
      </c>
      <c r="B416" s="5" t="str">
        <f>IF(params!$B$18,saved!B416,"")</f>
        <v/>
      </c>
      <c r="C416" s="5" t="str">
        <f>IF(params!$B$18,saved!C416,"")</f>
        <v/>
      </c>
      <c r="D416" s="5" t="str">
        <f>IF(params!$B$18,saved!D416,"")</f>
        <v/>
      </c>
    </row>
    <row r="417" spans="1:4" x14ac:dyDescent="0.25">
      <c r="A417" s="5" t="str">
        <f>IF(params!$B$18,saved!A417,"")</f>
        <v/>
      </c>
      <c r="B417" s="5" t="str">
        <f>IF(params!$B$18,saved!B417,"")</f>
        <v/>
      </c>
      <c r="C417" s="5" t="str">
        <f>IF(params!$B$18,saved!C417,"")</f>
        <v/>
      </c>
      <c r="D417" s="5" t="str">
        <f>IF(params!$B$18,saved!D417,"")</f>
        <v/>
      </c>
    </row>
    <row r="418" spans="1:4" x14ac:dyDescent="0.25">
      <c r="A418" s="5" t="str">
        <f>IF(params!$B$18,saved!A418,"")</f>
        <v/>
      </c>
      <c r="B418" s="5" t="str">
        <f>IF(params!$B$18,saved!B418,"")</f>
        <v/>
      </c>
      <c r="C418" s="5" t="str">
        <f>IF(params!$B$18,saved!C418,"")</f>
        <v/>
      </c>
      <c r="D418" s="5" t="str">
        <f>IF(params!$B$18,saved!D418,"")</f>
        <v/>
      </c>
    </row>
    <row r="419" spans="1:4" x14ac:dyDescent="0.25">
      <c r="A419" s="5" t="str">
        <f>IF(params!$B$18,saved!A419,"")</f>
        <v/>
      </c>
      <c r="B419" s="5" t="str">
        <f>IF(params!$B$18,saved!B419,"")</f>
        <v/>
      </c>
      <c r="C419" s="5" t="str">
        <f>IF(params!$B$18,saved!C419,"")</f>
        <v/>
      </c>
      <c r="D419" s="5" t="str">
        <f>IF(params!$B$18,saved!D419,"")</f>
        <v/>
      </c>
    </row>
    <row r="420" spans="1:4" x14ac:dyDescent="0.25">
      <c r="A420" s="5" t="str">
        <f>IF(params!$B$18,saved!A420,"")</f>
        <v/>
      </c>
      <c r="B420" s="5" t="str">
        <f>IF(params!$B$18,saved!B420,"")</f>
        <v/>
      </c>
      <c r="C420" s="5" t="str">
        <f>IF(params!$B$18,saved!C420,"")</f>
        <v/>
      </c>
      <c r="D420" s="5" t="str">
        <f>IF(params!$B$18,saved!D420,"")</f>
        <v/>
      </c>
    </row>
    <row r="421" spans="1:4" x14ac:dyDescent="0.25">
      <c r="A421" s="5" t="str">
        <f>IF(params!$B$18,saved!A421,"")</f>
        <v/>
      </c>
      <c r="B421" s="5" t="str">
        <f>IF(params!$B$18,saved!B421,"")</f>
        <v/>
      </c>
      <c r="C421" s="5" t="str">
        <f>IF(params!$B$18,saved!C421,"")</f>
        <v/>
      </c>
      <c r="D421" s="5" t="str">
        <f>IF(params!$B$18,saved!D421,"")</f>
        <v/>
      </c>
    </row>
    <row r="422" spans="1:4" x14ac:dyDescent="0.25">
      <c r="A422" s="5" t="str">
        <f>IF(params!$B$18,saved!A422,"")</f>
        <v/>
      </c>
      <c r="B422" s="5" t="str">
        <f>IF(params!$B$18,saved!B422,"")</f>
        <v/>
      </c>
      <c r="C422" s="5" t="str">
        <f>IF(params!$B$18,saved!C422,"")</f>
        <v/>
      </c>
      <c r="D422" s="5" t="str">
        <f>IF(params!$B$18,saved!D422,"")</f>
        <v/>
      </c>
    </row>
    <row r="423" spans="1:4" x14ac:dyDescent="0.25">
      <c r="A423" s="5" t="str">
        <f>IF(params!$B$18,saved!A423,"")</f>
        <v/>
      </c>
      <c r="B423" s="5" t="str">
        <f>IF(params!$B$18,saved!B423,"")</f>
        <v/>
      </c>
      <c r="C423" s="5" t="str">
        <f>IF(params!$B$18,saved!C423,"")</f>
        <v/>
      </c>
      <c r="D423" s="5" t="str">
        <f>IF(params!$B$18,saved!D423,"")</f>
        <v/>
      </c>
    </row>
    <row r="424" spans="1:4" x14ac:dyDescent="0.25">
      <c r="A424" s="5" t="str">
        <f>IF(params!$B$18,saved!A424,"")</f>
        <v/>
      </c>
      <c r="B424" s="5" t="str">
        <f>IF(params!$B$18,saved!B424,"")</f>
        <v/>
      </c>
      <c r="C424" s="5" t="str">
        <f>IF(params!$B$18,saved!C424,"")</f>
        <v/>
      </c>
      <c r="D424" s="5" t="str">
        <f>IF(params!$B$18,saved!D424,"")</f>
        <v/>
      </c>
    </row>
    <row r="425" spans="1:4" x14ac:dyDescent="0.25">
      <c r="A425" s="5" t="str">
        <f>IF(params!$B$18,saved!A425,"")</f>
        <v/>
      </c>
      <c r="B425" s="5" t="str">
        <f>IF(params!$B$18,saved!B425,"")</f>
        <v/>
      </c>
      <c r="C425" s="5" t="str">
        <f>IF(params!$B$18,saved!C425,"")</f>
        <v/>
      </c>
      <c r="D425" s="5" t="str">
        <f>IF(params!$B$18,saved!D425,"")</f>
        <v/>
      </c>
    </row>
    <row r="426" spans="1:4" x14ac:dyDescent="0.25">
      <c r="A426" s="5" t="str">
        <f>IF(params!$B$18,saved!A426,"")</f>
        <v/>
      </c>
      <c r="B426" s="5" t="str">
        <f>IF(params!$B$18,saved!B426,"")</f>
        <v/>
      </c>
      <c r="C426" s="5" t="str">
        <f>IF(params!$B$18,saved!C426,"")</f>
        <v/>
      </c>
      <c r="D426" s="5" t="str">
        <f>IF(params!$B$18,saved!D426,"")</f>
        <v/>
      </c>
    </row>
    <row r="427" spans="1:4" x14ac:dyDescent="0.25">
      <c r="A427" s="5" t="str">
        <f>IF(params!$B$18,saved!A427,"")</f>
        <v/>
      </c>
      <c r="B427" s="5" t="str">
        <f>IF(params!$B$18,saved!B427,"")</f>
        <v/>
      </c>
      <c r="C427" s="5" t="str">
        <f>IF(params!$B$18,saved!C427,"")</f>
        <v/>
      </c>
      <c r="D427" s="5" t="str">
        <f>IF(params!$B$18,saved!D427,"")</f>
        <v/>
      </c>
    </row>
    <row r="428" spans="1:4" x14ac:dyDescent="0.25">
      <c r="A428" s="5" t="str">
        <f>IF(params!$B$18,saved!A428,"")</f>
        <v/>
      </c>
      <c r="B428" s="5" t="str">
        <f>IF(params!$B$18,saved!B428,"")</f>
        <v/>
      </c>
      <c r="C428" s="5" t="str">
        <f>IF(params!$B$18,saved!C428,"")</f>
        <v/>
      </c>
      <c r="D428" s="5" t="str">
        <f>IF(params!$B$18,saved!D428,"")</f>
        <v/>
      </c>
    </row>
    <row r="429" spans="1:4" x14ac:dyDescent="0.25">
      <c r="A429" s="5" t="str">
        <f>IF(params!$B$18,saved!A429,"")</f>
        <v/>
      </c>
      <c r="B429" s="5" t="str">
        <f>IF(params!$B$18,saved!B429,"")</f>
        <v/>
      </c>
      <c r="C429" s="5" t="str">
        <f>IF(params!$B$18,saved!C429,"")</f>
        <v/>
      </c>
      <c r="D429" s="5" t="str">
        <f>IF(params!$B$18,saved!D429,"")</f>
        <v/>
      </c>
    </row>
    <row r="430" spans="1:4" x14ac:dyDescent="0.25">
      <c r="A430" s="5" t="str">
        <f>IF(params!$B$18,saved!A430,"")</f>
        <v/>
      </c>
      <c r="B430" s="5" t="str">
        <f>IF(params!$B$18,saved!B430,"")</f>
        <v/>
      </c>
      <c r="C430" s="5" t="str">
        <f>IF(params!$B$18,saved!C430,"")</f>
        <v/>
      </c>
      <c r="D430" s="5" t="str">
        <f>IF(params!$B$18,saved!D430,"")</f>
        <v/>
      </c>
    </row>
    <row r="431" spans="1:4" x14ac:dyDescent="0.25">
      <c r="A431" s="5" t="str">
        <f>IF(params!$B$18,saved!A431,"")</f>
        <v/>
      </c>
      <c r="B431" s="5" t="str">
        <f>IF(params!$B$18,saved!B431,"")</f>
        <v/>
      </c>
      <c r="C431" s="5" t="str">
        <f>IF(params!$B$18,saved!C431,"")</f>
        <v/>
      </c>
      <c r="D431" s="5" t="str">
        <f>IF(params!$B$18,saved!D431,"")</f>
        <v/>
      </c>
    </row>
    <row r="432" spans="1:4" x14ac:dyDescent="0.25">
      <c r="A432" s="5" t="str">
        <f>IF(params!$B$18,saved!A432,"")</f>
        <v/>
      </c>
      <c r="B432" s="5" t="str">
        <f>IF(params!$B$18,saved!B432,"")</f>
        <v/>
      </c>
      <c r="C432" s="5" t="str">
        <f>IF(params!$B$18,saved!C432,"")</f>
        <v/>
      </c>
      <c r="D432" s="5" t="str">
        <f>IF(params!$B$18,saved!D432,"")</f>
        <v/>
      </c>
    </row>
    <row r="433" spans="1:4" x14ac:dyDescent="0.25">
      <c r="A433" s="5" t="str">
        <f>IF(params!$B$18,saved!A433,"")</f>
        <v/>
      </c>
      <c r="B433" s="5" t="str">
        <f>IF(params!$B$18,saved!B433,"")</f>
        <v/>
      </c>
      <c r="C433" s="5" t="str">
        <f>IF(params!$B$18,saved!C433,"")</f>
        <v/>
      </c>
      <c r="D433" s="5" t="str">
        <f>IF(params!$B$18,saved!D433,"")</f>
        <v/>
      </c>
    </row>
    <row r="434" spans="1:4" x14ac:dyDescent="0.25">
      <c r="A434" s="5" t="str">
        <f>IF(params!$B$18,saved!A434,"")</f>
        <v/>
      </c>
      <c r="B434" s="5" t="str">
        <f>IF(params!$B$18,saved!B434,"")</f>
        <v/>
      </c>
      <c r="C434" s="5" t="str">
        <f>IF(params!$B$18,saved!C434,"")</f>
        <v/>
      </c>
      <c r="D434" s="5" t="str">
        <f>IF(params!$B$18,saved!D434,"")</f>
        <v/>
      </c>
    </row>
    <row r="435" spans="1:4" x14ac:dyDescent="0.25">
      <c r="A435" s="5" t="str">
        <f>IF(params!$B$18,saved!A435,"")</f>
        <v/>
      </c>
      <c r="B435" s="5" t="str">
        <f>IF(params!$B$18,saved!B435,"")</f>
        <v/>
      </c>
      <c r="C435" s="5" t="str">
        <f>IF(params!$B$18,saved!C435,"")</f>
        <v/>
      </c>
      <c r="D435" s="5" t="str">
        <f>IF(params!$B$18,saved!D435,"")</f>
        <v/>
      </c>
    </row>
    <row r="436" spans="1:4" x14ac:dyDescent="0.25">
      <c r="A436" s="5" t="str">
        <f>IF(params!$B$18,saved!A436,"")</f>
        <v/>
      </c>
      <c r="B436" s="5" t="str">
        <f>IF(params!$B$18,saved!B436,"")</f>
        <v/>
      </c>
      <c r="C436" s="5" t="str">
        <f>IF(params!$B$18,saved!C436,"")</f>
        <v/>
      </c>
      <c r="D436" s="5" t="str">
        <f>IF(params!$B$18,saved!D436,"")</f>
        <v/>
      </c>
    </row>
    <row r="437" spans="1:4" x14ac:dyDescent="0.25">
      <c r="A437" s="5" t="str">
        <f>IF(params!$B$18,saved!A437,"")</f>
        <v/>
      </c>
      <c r="B437" s="5" t="str">
        <f>IF(params!$B$18,saved!B437,"")</f>
        <v/>
      </c>
      <c r="C437" s="5" t="str">
        <f>IF(params!$B$18,saved!C437,"")</f>
        <v/>
      </c>
      <c r="D437" s="5" t="str">
        <f>IF(params!$B$18,saved!D437,"")</f>
        <v/>
      </c>
    </row>
    <row r="438" spans="1:4" x14ac:dyDescent="0.25">
      <c r="A438" s="5" t="str">
        <f>IF(params!$B$18,saved!A438,"")</f>
        <v/>
      </c>
      <c r="B438" s="5" t="str">
        <f>IF(params!$B$18,saved!B438,"")</f>
        <v/>
      </c>
      <c r="C438" s="5" t="str">
        <f>IF(params!$B$18,saved!C438,"")</f>
        <v/>
      </c>
      <c r="D438" s="5" t="str">
        <f>IF(params!$B$18,saved!D438,"")</f>
        <v/>
      </c>
    </row>
    <row r="439" spans="1:4" x14ac:dyDescent="0.25">
      <c r="A439" s="5" t="str">
        <f>IF(params!$B$18,saved!A439,"")</f>
        <v/>
      </c>
      <c r="B439" s="5" t="str">
        <f>IF(params!$B$18,saved!B439,"")</f>
        <v/>
      </c>
      <c r="C439" s="5" t="str">
        <f>IF(params!$B$18,saved!C439,"")</f>
        <v/>
      </c>
      <c r="D439" s="5" t="str">
        <f>IF(params!$B$18,saved!D439,"")</f>
        <v/>
      </c>
    </row>
    <row r="440" spans="1:4" x14ac:dyDescent="0.25">
      <c r="A440" s="5" t="str">
        <f>IF(params!$B$18,saved!A440,"")</f>
        <v/>
      </c>
      <c r="B440" s="5" t="str">
        <f>IF(params!$B$18,saved!B440,"")</f>
        <v/>
      </c>
      <c r="C440" s="5" t="str">
        <f>IF(params!$B$18,saved!C440,"")</f>
        <v/>
      </c>
      <c r="D440" s="5" t="str">
        <f>IF(params!$B$18,saved!D440,"")</f>
        <v/>
      </c>
    </row>
    <row r="441" spans="1:4" x14ac:dyDescent="0.25">
      <c r="A441" s="5" t="str">
        <f>IF(params!$B$18,saved!A441,"")</f>
        <v/>
      </c>
      <c r="B441" s="5" t="str">
        <f>IF(params!$B$18,saved!B441,"")</f>
        <v/>
      </c>
      <c r="C441" s="5" t="str">
        <f>IF(params!$B$18,saved!C441,"")</f>
        <v/>
      </c>
      <c r="D441" s="5" t="str">
        <f>IF(params!$B$18,saved!D441,"")</f>
        <v/>
      </c>
    </row>
    <row r="442" spans="1:4" x14ac:dyDescent="0.25">
      <c r="A442" s="5" t="str">
        <f>IF(params!$B$18,saved!A442,"")</f>
        <v/>
      </c>
      <c r="B442" s="5" t="str">
        <f>IF(params!$B$18,saved!B442,"")</f>
        <v/>
      </c>
      <c r="C442" s="5" t="str">
        <f>IF(params!$B$18,saved!C442,"")</f>
        <v/>
      </c>
      <c r="D442" s="5" t="str">
        <f>IF(params!$B$18,saved!D442,"")</f>
        <v/>
      </c>
    </row>
    <row r="443" spans="1:4" x14ac:dyDescent="0.25">
      <c r="A443" s="5" t="str">
        <f>IF(params!$B$18,saved!A443,"")</f>
        <v/>
      </c>
      <c r="B443" s="5" t="str">
        <f>IF(params!$B$18,saved!B443,"")</f>
        <v/>
      </c>
      <c r="C443" s="5" t="str">
        <f>IF(params!$B$18,saved!C443,"")</f>
        <v/>
      </c>
      <c r="D443" s="5" t="str">
        <f>IF(params!$B$18,saved!D443,"")</f>
        <v/>
      </c>
    </row>
    <row r="444" spans="1:4" x14ac:dyDescent="0.25">
      <c r="A444" s="5" t="str">
        <f>IF(params!$B$18,saved!A444,"")</f>
        <v/>
      </c>
      <c r="B444" s="5" t="str">
        <f>IF(params!$B$18,saved!B444,"")</f>
        <v/>
      </c>
      <c r="C444" s="5" t="str">
        <f>IF(params!$B$18,saved!C444,"")</f>
        <v/>
      </c>
      <c r="D444" s="5" t="str">
        <f>IF(params!$B$18,saved!D444,"")</f>
        <v/>
      </c>
    </row>
    <row r="445" spans="1:4" x14ac:dyDescent="0.25">
      <c r="A445" s="5" t="str">
        <f>IF(params!$B$18,saved!A445,"")</f>
        <v/>
      </c>
      <c r="B445" s="5" t="str">
        <f>IF(params!$B$18,saved!B445,"")</f>
        <v/>
      </c>
      <c r="C445" s="5" t="str">
        <f>IF(params!$B$18,saved!C445,"")</f>
        <v/>
      </c>
      <c r="D445" s="5" t="str">
        <f>IF(params!$B$18,saved!D445,"")</f>
        <v/>
      </c>
    </row>
    <row r="446" spans="1:4" x14ac:dyDescent="0.25">
      <c r="A446" s="5" t="str">
        <f>IF(params!$B$18,saved!A446,"")</f>
        <v/>
      </c>
      <c r="B446" s="5" t="str">
        <f>IF(params!$B$18,saved!B446,"")</f>
        <v/>
      </c>
      <c r="C446" s="5" t="str">
        <f>IF(params!$B$18,saved!C446,"")</f>
        <v/>
      </c>
      <c r="D446" s="5" t="str">
        <f>IF(params!$B$18,saved!D446,"")</f>
        <v/>
      </c>
    </row>
    <row r="447" spans="1:4" x14ac:dyDescent="0.25">
      <c r="A447" s="5" t="str">
        <f>IF(params!$B$18,saved!A447,"")</f>
        <v/>
      </c>
      <c r="B447" s="5" t="str">
        <f>IF(params!$B$18,saved!B447,"")</f>
        <v/>
      </c>
      <c r="C447" s="5" t="str">
        <f>IF(params!$B$18,saved!C447,"")</f>
        <v/>
      </c>
      <c r="D447" s="5" t="str">
        <f>IF(params!$B$18,saved!D447,"")</f>
        <v/>
      </c>
    </row>
    <row r="448" spans="1:4" x14ac:dyDescent="0.25">
      <c r="A448" s="5" t="str">
        <f>IF(params!$B$18,saved!A448,"")</f>
        <v/>
      </c>
      <c r="B448" s="5" t="str">
        <f>IF(params!$B$18,saved!B448,"")</f>
        <v/>
      </c>
      <c r="C448" s="5" t="str">
        <f>IF(params!$B$18,saved!C448,"")</f>
        <v/>
      </c>
      <c r="D448" s="5" t="str">
        <f>IF(params!$B$18,saved!D448,"")</f>
        <v/>
      </c>
    </row>
    <row r="449" spans="1:4" x14ac:dyDescent="0.25">
      <c r="A449" s="5" t="str">
        <f>IF(params!$B$18,saved!A449,"")</f>
        <v/>
      </c>
      <c r="B449" s="5" t="str">
        <f>IF(params!$B$18,saved!B449,"")</f>
        <v/>
      </c>
      <c r="C449" s="5" t="str">
        <f>IF(params!$B$18,saved!C449,"")</f>
        <v/>
      </c>
      <c r="D449" s="5" t="str">
        <f>IF(params!$B$18,saved!D449,"")</f>
        <v/>
      </c>
    </row>
    <row r="450" spans="1:4" x14ac:dyDescent="0.25">
      <c r="A450" s="5" t="str">
        <f>IF(params!$B$18,saved!A450,"")</f>
        <v/>
      </c>
      <c r="B450" s="5" t="str">
        <f>IF(params!$B$18,saved!B450,"")</f>
        <v/>
      </c>
      <c r="C450" s="5" t="str">
        <f>IF(params!$B$18,saved!C450,"")</f>
        <v/>
      </c>
      <c r="D450" s="5" t="str">
        <f>IF(params!$B$18,saved!D450,"")</f>
        <v/>
      </c>
    </row>
    <row r="451" spans="1:4" x14ac:dyDescent="0.25">
      <c r="A451" s="5" t="str">
        <f>IF(params!$B$18,saved!A451,"")</f>
        <v/>
      </c>
      <c r="B451" s="5" t="str">
        <f>IF(params!$B$18,saved!B451,"")</f>
        <v/>
      </c>
      <c r="C451" s="5" t="str">
        <f>IF(params!$B$18,saved!C451,"")</f>
        <v/>
      </c>
      <c r="D451" s="5" t="str">
        <f>IF(params!$B$18,saved!D451,"")</f>
        <v/>
      </c>
    </row>
    <row r="452" spans="1:4" x14ac:dyDescent="0.25">
      <c r="A452" s="5" t="str">
        <f>IF(params!$B$18,saved!A452,"")</f>
        <v/>
      </c>
      <c r="B452" s="5" t="str">
        <f>IF(params!$B$18,saved!B452,"")</f>
        <v/>
      </c>
      <c r="C452" s="5" t="str">
        <f>IF(params!$B$18,saved!C452,"")</f>
        <v/>
      </c>
      <c r="D452" s="5" t="str">
        <f>IF(params!$B$18,saved!D452,"")</f>
        <v/>
      </c>
    </row>
    <row r="453" spans="1:4" x14ac:dyDescent="0.25">
      <c r="A453" s="5" t="str">
        <f>IF(params!$B$18,saved!A453,"")</f>
        <v/>
      </c>
      <c r="B453" s="5" t="str">
        <f>IF(params!$B$18,saved!B453,"")</f>
        <v/>
      </c>
      <c r="C453" s="5" t="str">
        <f>IF(params!$B$18,saved!C453,"")</f>
        <v/>
      </c>
      <c r="D453" s="5" t="str">
        <f>IF(params!$B$18,saved!D453,"")</f>
        <v/>
      </c>
    </row>
    <row r="454" spans="1:4" x14ac:dyDescent="0.25">
      <c r="A454" s="5" t="str">
        <f>IF(params!$B$18,saved!A454,"")</f>
        <v/>
      </c>
      <c r="B454" s="5" t="str">
        <f>IF(params!$B$18,saved!B454,"")</f>
        <v/>
      </c>
      <c r="C454" s="5" t="str">
        <f>IF(params!$B$18,saved!C454,"")</f>
        <v/>
      </c>
      <c r="D454" s="5" t="str">
        <f>IF(params!$B$18,saved!D454,"")</f>
        <v/>
      </c>
    </row>
    <row r="455" spans="1:4" x14ac:dyDescent="0.25">
      <c r="A455" s="5" t="str">
        <f>IF(params!$B$18,saved!A455,"")</f>
        <v/>
      </c>
      <c r="B455" s="5" t="str">
        <f>IF(params!$B$18,saved!B455,"")</f>
        <v/>
      </c>
      <c r="C455" s="5" t="str">
        <f>IF(params!$B$18,saved!C455,"")</f>
        <v/>
      </c>
      <c r="D455" s="5" t="str">
        <f>IF(params!$B$18,saved!D455,"")</f>
        <v/>
      </c>
    </row>
    <row r="456" spans="1:4" x14ac:dyDescent="0.25">
      <c r="A456" s="5" t="str">
        <f>IF(params!$B$18,saved!A456,"")</f>
        <v/>
      </c>
      <c r="B456" s="5" t="str">
        <f>IF(params!$B$18,saved!B456,"")</f>
        <v/>
      </c>
      <c r="C456" s="5" t="str">
        <f>IF(params!$B$18,saved!C456,"")</f>
        <v/>
      </c>
      <c r="D456" s="5" t="str">
        <f>IF(params!$B$18,saved!D456,"")</f>
        <v/>
      </c>
    </row>
    <row r="457" spans="1:4" x14ac:dyDescent="0.25">
      <c r="A457" s="5" t="str">
        <f>IF(params!$B$18,saved!A457,"")</f>
        <v/>
      </c>
      <c r="B457" s="5" t="str">
        <f>IF(params!$B$18,saved!B457,"")</f>
        <v/>
      </c>
      <c r="C457" s="5" t="str">
        <f>IF(params!$B$18,saved!C457,"")</f>
        <v/>
      </c>
      <c r="D457" s="5" t="str">
        <f>IF(params!$B$18,saved!D457,"")</f>
        <v/>
      </c>
    </row>
    <row r="458" spans="1:4" x14ac:dyDescent="0.25">
      <c r="A458" s="5" t="str">
        <f>IF(params!$B$18,saved!A458,"")</f>
        <v/>
      </c>
      <c r="B458" s="5" t="str">
        <f>IF(params!$B$18,saved!B458,"")</f>
        <v/>
      </c>
      <c r="C458" s="5" t="str">
        <f>IF(params!$B$18,saved!C458,"")</f>
        <v/>
      </c>
      <c r="D458" s="5" t="str">
        <f>IF(params!$B$18,saved!D458,"")</f>
        <v/>
      </c>
    </row>
    <row r="459" spans="1:4" x14ac:dyDescent="0.25">
      <c r="A459" s="5" t="str">
        <f>IF(params!$B$18,saved!A459,"")</f>
        <v/>
      </c>
      <c r="B459" s="5" t="str">
        <f>IF(params!$B$18,saved!B459,"")</f>
        <v/>
      </c>
      <c r="C459" s="5" t="str">
        <f>IF(params!$B$18,saved!C459,"")</f>
        <v/>
      </c>
      <c r="D459" s="5" t="str">
        <f>IF(params!$B$18,saved!D459,"")</f>
        <v/>
      </c>
    </row>
    <row r="460" spans="1:4" x14ac:dyDescent="0.25">
      <c r="A460" s="5" t="str">
        <f>IF(params!$B$18,saved!A460,"")</f>
        <v/>
      </c>
      <c r="B460" s="5" t="str">
        <f>IF(params!$B$18,saved!B460,"")</f>
        <v/>
      </c>
      <c r="C460" s="5" t="str">
        <f>IF(params!$B$18,saved!C460,"")</f>
        <v/>
      </c>
      <c r="D460" s="5" t="str">
        <f>IF(params!$B$18,saved!D460,"")</f>
        <v/>
      </c>
    </row>
    <row r="461" spans="1:4" x14ac:dyDescent="0.25">
      <c r="A461" s="5" t="str">
        <f>IF(params!$B$18,saved!A461,"")</f>
        <v/>
      </c>
      <c r="B461" s="5" t="str">
        <f>IF(params!$B$18,saved!B461,"")</f>
        <v/>
      </c>
      <c r="C461" s="5" t="str">
        <f>IF(params!$B$18,saved!C461,"")</f>
        <v/>
      </c>
      <c r="D461" s="5" t="str">
        <f>IF(params!$B$18,saved!D461,"")</f>
        <v/>
      </c>
    </row>
    <row r="462" spans="1:4" x14ac:dyDescent="0.25">
      <c r="A462" s="5" t="str">
        <f>IF(params!$B$18,saved!A462,"")</f>
        <v/>
      </c>
      <c r="B462" s="5" t="str">
        <f>IF(params!$B$18,saved!B462,"")</f>
        <v/>
      </c>
      <c r="C462" s="5" t="str">
        <f>IF(params!$B$18,saved!C462,"")</f>
        <v/>
      </c>
      <c r="D462" s="5" t="str">
        <f>IF(params!$B$18,saved!D462,"")</f>
        <v/>
      </c>
    </row>
    <row r="463" spans="1:4" x14ac:dyDescent="0.25">
      <c r="A463" s="5" t="str">
        <f>IF(params!$B$18,saved!A463,"")</f>
        <v/>
      </c>
      <c r="B463" s="5" t="str">
        <f>IF(params!$B$18,saved!B463,"")</f>
        <v/>
      </c>
      <c r="C463" s="5" t="str">
        <f>IF(params!$B$18,saved!C463,"")</f>
        <v/>
      </c>
      <c r="D463" s="5" t="str">
        <f>IF(params!$B$18,saved!D463,"")</f>
        <v/>
      </c>
    </row>
    <row r="464" spans="1:4" x14ac:dyDescent="0.25">
      <c r="A464" s="5" t="str">
        <f>IF(params!$B$18,saved!A464,"")</f>
        <v/>
      </c>
      <c r="B464" s="5" t="str">
        <f>IF(params!$B$18,saved!B464,"")</f>
        <v/>
      </c>
      <c r="C464" s="5" t="str">
        <f>IF(params!$B$18,saved!C464,"")</f>
        <v/>
      </c>
      <c r="D464" s="5" t="str">
        <f>IF(params!$B$18,saved!D464,"")</f>
        <v/>
      </c>
    </row>
    <row r="465" spans="1:4" x14ac:dyDescent="0.25">
      <c r="A465" s="5" t="str">
        <f>IF(params!$B$18,saved!A465,"")</f>
        <v/>
      </c>
      <c r="B465" s="5" t="str">
        <f>IF(params!$B$18,saved!B465,"")</f>
        <v/>
      </c>
      <c r="C465" s="5" t="str">
        <f>IF(params!$B$18,saved!C465,"")</f>
        <v/>
      </c>
      <c r="D465" s="5" t="str">
        <f>IF(params!$B$18,saved!D465,"")</f>
        <v/>
      </c>
    </row>
    <row r="466" spans="1:4" x14ac:dyDescent="0.25">
      <c r="A466" s="5" t="str">
        <f>IF(params!$B$18,saved!A466,"")</f>
        <v/>
      </c>
      <c r="B466" s="5" t="str">
        <f>IF(params!$B$18,saved!B466,"")</f>
        <v/>
      </c>
      <c r="C466" s="5" t="str">
        <f>IF(params!$B$18,saved!C466,"")</f>
        <v/>
      </c>
      <c r="D466" s="5" t="str">
        <f>IF(params!$B$18,saved!D466,"")</f>
        <v/>
      </c>
    </row>
    <row r="467" spans="1:4" x14ac:dyDescent="0.25">
      <c r="A467" s="5" t="str">
        <f>IF(params!$B$18,saved!A467,"")</f>
        <v/>
      </c>
      <c r="B467" s="5" t="str">
        <f>IF(params!$B$18,saved!B467,"")</f>
        <v/>
      </c>
      <c r="C467" s="5" t="str">
        <f>IF(params!$B$18,saved!C467,"")</f>
        <v/>
      </c>
      <c r="D467" s="5" t="str">
        <f>IF(params!$B$18,saved!D467,"")</f>
        <v/>
      </c>
    </row>
    <row r="468" spans="1:4" x14ac:dyDescent="0.25">
      <c r="A468" s="5" t="str">
        <f>IF(params!$B$18,saved!A468,"")</f>
        <v/>
      </c>
      <c r="B468" s="5" t="str">
        <f>IF(params!$B$18,saved!B468,"")</f>
        <v/>
      </c>
      <c r="C468" s="5" t="str">
        <f>IF(params!$B$18,saved!C468,"")</f>
        <v/>
      </c>
      <c r="D468" s="5" t="str">
        <f>IF(params!$B$18,saved!D468,"")</f>
        <v/>
      </c>
    </row>
    <row r="469" spans="1:4" x14ac:dyDescent="0.25">
      <c r="A469" s="5" t="str">
        <f>IF(params!$B$18,saved!A469,"")</f>
        <v/>
      </c>
      <c r="B469" s="5" t="str">
        <f>IF(params!$B$18,saved!B469,"")</f>
        <v/>
      </c>
      <c r="C469" s="5" t="str">
        <f>IF(params!$B$18,saved!C469,"")</f>
        <v/>
      </c>
      <c r="D469" s="5" t="str">
        <f>IF(params!$B$18,saved!D469,"")</f>
        <v/>
      </c>
    </row>
    <row r="470" spans="1:4" x14ac:dyDescent="0.25">
      <c r="A470" s="5" t="str">
        <f>IF(params!$B$18,saved!A470,"")</f>
        <v/>
      </c>
      <c r="B470" s="5" t="str">
        <f>IF(params!$B$18,saved!B470,"")</f>
        <v/>
      </c>
      <c r="C470" s="5" t="str">
        <f>IF(params!$B$18,saved!C470,"")</f>
        <v/>
      </c>
      <c r="D470" s="5" t="str">
        <f>IF(params!$B$18,saved!D470,"")</f>
        <v/>
      </c>
    </row>
    <row r="471" spans="1:4" x14ac:dyDescent="0.25">
      <c r="A471" s="5" t="str">
        <f>IF(params!$B$18,saved!A471,"")</f>
        <v/>
      </c>
      <c r="B471" s="5" t="str">
        <f>IF(params!$B$18,saved!B471,"")</f>
        <v/>
      </c>
      <c r="C471" s="5" t="str">
        <f>IF(params!$B$18,saved!C471,"")</f>
        <v/>
      </c>
      <c r="D471" s="5" t="str">
        <f>IF(params!$B$18,saved!D471,"")</f>
        <v/>
      </c>
    </row>
    <row r="472" spans="1:4" x14ac:dyDescent="0.25">
      <c r="A472" s="5" t="str">
        <f>IF(params!$B$18,saved!A472,"")</f>
        <v/>
      </c>
      <c r="B472" s="5" t="str">
        <f>IF(params!$B$18,saved!B472,"")</f>
        <v/>
      </c>
      <c r="C472" s="5" t="str">
        <f>IF(params!$B$18,saved!C472,"")</f>
        <v/>
      </c>
      <c r="D472" s="5" t="str">
        <f>IF(params!$B$18,saved!D472,"")</f>
        <v/>
      </c>
    </row>
    <row r="473" spans="1:4" x14ac:dyDescent="0.25">
      <c r="A473" s="5" t="str">
        <f>IF(params!$B$18,saved!A473,"")</f>
        <v/>
      </c>
      <c r="B473" s="5" t="str">
        <f>IF(params!$B$18,saved!B473,"")</f>
        <v/>
      </c>
      <c r="C473" s="5" t="str">
        <f>IF(params!$B$18,saved!C473,"")</f>
        <v/>
      </c>
      <c r="D473" s="5" t="str">
        <f>IF(params!$B$18,saved!D473,"")</f>
        <v/>
      </c>
    </row>
    <row r="474" spans="1:4" x14ac:dyDescent="0.25">
      <c r="A474" s="5" t="str">
        <f>IF(params!$B$18,saved!A474,"")</f>
        <v/>
      </c>
      <c r="B474" s="5" t="str">
        <f>IF(params!$B$18,saved!B474,"")</f>
        <v/>
      </c>
      <c r="C474" s="5" t="str">
        <f>IF(params!$B$18,saved!C474,"")</f>
        <v/>
      </c>
      <c r="D474" s="5" t="str">
        <f>IF(params!$B$18,saved!D474,"")</f>
        <v/>
      </c>
    </row>
    <row r="475" spans="1:4" x14ac:dyDescent="0.25">
      <c r="A475" s="5" t="str">
        <f>IF(params!$B$18,saved!A475,"")</f>
        <v/>
      </c>
      <c r="B475" s="5" t="str">
        <f>IF(params!$B$18,saved!B475,"")</f>
        <v/>
      </c>
      <c r="C475" s="5" t="str">
        <f>IF(params!$B$18,saved!C475,"")</f>
        <v/>
      </c>
      <c r="D475" s="5" t="str">
        <f>IF(params!$B$18,saved!D475,"")</f>
        <v/>
      </c>
    </row>
    <row r="476" spans="1:4" x14ac:dyDescent="0.25">
      <c r="A476" s="5" t="str">
        <f>IF(params!$B$18,saved!A476,"")</f>
        <v/>
      </c>
      <c r="B476" s="5" t="str">
        <f>IF(params!$B$18,saved!B476,"")</f>
        <v/>
      </c>
      <c r="C476" s="5" t="str">
        <f>IF(params!$B$18,saved!C476,"")</f>
        <v/>
      </c>
      <c r="D476" s="5" t="str">
        <f>IF(params!$B$18,saved!D476,"")</f>
        <v/>
      </c>
    </row>
    <row r="477" spans="1:4" x14ac:dyDescent="0.25">
      <c r="A477" s="5" t="str">
        <f>IF(params!$B$18,saved!A477,"")</f>
        <v/>
      </c>
      <c r="B477" s="5" t="str">
        <f>IF(params!$B$18,saved!B477,"")</f>
        <v/>
      </c>
      <c r="C477" s="5" t="str">
        <f>IF(params!$B$18,saved!C477,"")</f>
        <v/>
      </c>
      <c r="D477" s="5" t="str">
        <f>IF(params!$B$18,saved!D477,"")</f>
        <v/>
      </c>
    </row>
    <row r="478" spans="1:4" x14ac:dyDescent="0.25">
      <c r="A478" s="5" t="str">
        <f>IF(params!$B$18,saved!A478,"")</f>
        <v/>
      </c>
      <c r="B478" s="5" t="str">
        <f>IF(params!$B$18,saved!B478,"")</f>
        <v/>
      </c>
      <c r="C478" s="5" t="str">
        <f>IF(params!$B$18,saved!C478,"")</f>
        <v/>
      </c>
      <c r="D478" s="5" t="str">
        <f>IF(params!$B$18,saved!D478,"")</f>
        <v/>
      </c>
    </row>
    <row r="479" spans="1:4" x14ac:dyDescent="0.25">
      <c r="A479" s="5" t="str">
        <f>IF(params!$B$18,saved!A479,"")</f>
        <v/>
      </c>
      <c r="B479" s="5" t="str">
        <f>IF(params!$B$18,saved!B479,"")</f>
        <v/>
      </c>
      <c r="C479" s="5" t="str">
        <f>IF(params!$B$18,saved!C479,"")</f>
        <v/>
      </c>
      <c r="D479" s="5" t="str">
        <f>IF(params!$B$18,saved!D479,"")</f>
        <v/>
      </c>
    </row>
    <row r="480" spans="1:4" x14ac:dyDescent="0.25">
      <c r="A480" s="5" t="str">
        <f>IF(params!$B$18,saved!A480,"")</f>
        <v/>
      </c>
      <c r="B480" s="5" t="str">
        <f>IF(params!$B$18,saved!B480,"")</f>
        <v/>
      </c>
      <c r="C480" s="5" t="str">
        <f>IF(params!$B$18,saved!C480,"")</f>
        <v/>
      </c>
      <c r="D480" s="5" t="str">
        <f>IF(params!$B$18,saved!D480,"")</f>
        <v/>
      </c>
    </row>
    <row r="481" spans="1:4" x14ac:dyDescent="0.25">
      <c r="A481" s="5" t="str">
        <f>IF(params!$B$18,saved!A481,"")</f>
        <v/>
      </c>
      <c r="B481" s="5" t="str">
        <f>IF(params!$B$18,saved!B481,"")</f>
        <v/>
      </c>
      <c r="C481" s="5" t="str">
        <f>IF(params!$B$18,saved!C481,"")</f>
        <v/>
      </c>
      <c r="D481" s="5" t="str">
        <f>IF(params!$B$18,saved!D481,"")</f>
        <v/>
      </c>
    </row>
    <row r="482" spans="1:4" x14ac:dyDescent="0.25">
      <c r="A482" s="5" t="str">
        <f>IF(params!$B$18,saved!A482,"")</f>
        <v/>
      </c>
      <c r="B482" s="5" t="str">
        <f>IF(params!$B$18,saved!B482,"")</f>
        <v/>
      </c>
      <c r="C482" s="5" t="str">
        <f>IF(params!$B$18,saved!C482,"")</f>
        <v/>
      </c>
      <c r="D482" s="5" t="str">
        <f>IF(params!$B$18,saved!D482,"")</f>
        <v/>
      </c>
    </row>
    <row r="483" spans="1:4" x14ac:dyDescent="0.25">
      <c r="A483" s="5" t="str">
        <f>IF(params!$B$18,saved!A483,"")</f>
        <v/>
      </c>
      <c r="B483" s="5" t="str">
        <f>IF(params!$B$18,saved!B483,"")</f>
        <v/>
      </c>
      <c r="C483" s="5" t="str">
        <f>IF(params!$B$18,saved!C483,"")</f>
        <v/>
      </c>
      <c r="D483" s="5" t="str">
        <f>IF(params!$B$18,saved!D483,"")</f>
        <v/>
      </c>
    </row>
    <row r="484" spans="1:4" x14ac:dyDescent="0.25">
      <c r="A484" s="5" t="str">
        <f>IF(params!$B$18,saved!A484,"")</f>
        <v/>
      </c>
      <c r="B484" s="5" t="str">
        <f>IF(params!$B$18,saved!B484,"")</f>
        <v/>
      </c>
      <c r="C484" s="5" t="str">
        <f>IF(params!$B$18,saved!C484,"")</f>
        <v/>
      </c>
      <c r="D484" s="5" t="str">
        <f>IF(params!$B$18,saved!D484,"")</f>
        <v/>
      </c>
    </row>
    <row r="485" spans="1:4" x14ac:dyDescent="0.25">
      <c r="A485" s="5" t="str">
        <f>IF(params!$B$18,saved!A485,"")</f>
        <v/>
      </c>
      <c r="B485" s="5" t="str">
        <f>IF(params!$B$18,saved!B485,"")</f>
        <v/>
      </c>
      <c r="C485" s="5" t="str">
        <f>IF(params!$B$18,saved!C485,"")</f>
        <v/>
      </c>
      <c r="D485" s="5" t="str">
        <f>IF(params!$B$18,saved!D485,"")</f>
        <v/>
      </c>
    </row>
    <row r="486" spans="1:4" x14ac:dyDescent="0.25">
      <c r="A486" s="5" t="str">
        <f>IF(params!$B$18,saved!A486,"")</f>
        <v/>
      </c>
      <c r="B486" s="5" t="str">
        <f>IF(params!$B$18,saved!B486,"")</f>
        <v/>
      </c>
      <c r="C486" s="5" t="str">
        <f>IF(params!$B$18,saved!C486,"")</f>
        <v/>
      </c>
      <c r="D486" s="5" t="str">
        <f>IF(params!$B$18,saved!D486,"")</f>
        <v/>
      </c>
    </row>
    <row r="487" spans="1:4" x14ac:dyDescent="0.25">
      <c r="A487" s="5" t="str">
        <f>IF(params!$B$18,saved!A487,"")</f>
        <v/>
      </c>
      <c r="B487" s="5" t="str">
        <f>IF(params!$B$18,saved!B487,"")</f>
        <v/>
      </c>
      <c r="C487" s="5" t="str">
        <f>IF(params!$B$18,saved!C487,"")</f>
        <v/>
      </c>
      <c r="D487" s="5" t="str">
        <f>IF(params!$B$18,saved!D487,"")</f>
        <v/>
      </c>
    </row>
    <row r="488" spans="1:4" x14ac:dyDescent="0.25">
      <c r="A488" s="5" t="str">
        <f>IF(params!$B$18,saved!A488,"")</f>
        <v/>
      </c>
      <c r="B488" s="5" t="str">
        <f>IF(params!$B$18,saved!B488,"")</f>
        <v/>
      </c>
      <c r="C488" s="5" t="str">
        <f>IF(params!$B$18,saved!C488,"")</f>
        <v/>
      </c>
      <c r="D488" s="5" t="str">
        <f>IF(params!$B$18,saved!D488,"")</f>
        <v/>
      </c>
    </row>
    <row r="489" spans="1:4" x14ac:dyDescent="0.25">
      <c r="A489" s="5" t="str">
        <f>IF(params!$B$18,saved!A489,"")</f>
        <v/>
      </c>
      <c r="B489" s="5" t="str">
        <f>IF(params!$B$18,saved!B489,"")</f>
        <v/>
      </c>
      <c r="C489" s="5" t="str">
        <f>IF(params!$B$18,saved!C489,"")</f>
        <v/>
      </c>
      <c r="D489" s="5" t="str">
        <f>IF(params!$B$18,saved!D489,"")</f>
        <v/>
      </c>
    </row>
    <row r="490" spans="1:4" x14ac:dyDescent="0.25">
      <c r="A490" s="5" t="str">
        <f>IF(params!$B$18,saved!A490,"")</f>
        <v/>
      </c>
      <c r="B490" s="5" t="str">
        <f>IF(params!$B$18,saved!B490,"")</f>
        <v/>
      </c>
      <c r="C490" s="5" t="str">
        <f>IF(params!$B$18,saved!C490,"")</f>
        <v/>
      </c>
      <c r="D490" s="5" t="str">
        <f>IF(params!$B$18,saved!D490,"")</f>
        <v/>
      </c>
    </row>
    <row r="491" spans="1:4" x14ac:dyDescent="0.25">
      <c r="A491" s="5" t="str">
        <f>IF(params!$B$18,saved!A491,"")</f>
        <v/>
      </c>
      <c r="B491" s="5" t="str">
        <f>IF(params!$B$18,saved!B491,"")</f>
        <v/>
      </c>
      <c r="C491" s="5" t="str">
        <f>IF(params!$B$18,saved!C491,"")</f>
        <v/>
      </c>
      <c r="D491" s="5" t="str">
        <f>IF(params!$B$18,saved!D491,"")</f>
        <v/>
      </c>
    </row>
    <row r="492" spans="1:4" x14ac:dyDescent="0.25">
      <c r="A492" s="5" t="str">
        <f>IF(params!$B$18,saved!A492,"")</f>
        <v/>
      </c>
      <c r="B492" s="5" t="str">
        <f>IF(params!$B$18,saved!B492,"")</f>
        <v/>
      </c>
      <c r="C492" s="5" t="str">
        <f>IF(params!$B$18,saved!C492,"")</f>
        <v/>
      </c>
      <c r="D492" s="5" t="str">
        <f>IF(params!$B$18,saved!D492,"")</f>
        <v/>
      </c>
    </row>
    <row r="493" spans="1:4" x14ac:dyDescent="0.25">
      <c r="A493" s="5" t="str">
        <f>IF(params!$B$18,saved!A493,"")</f>
        <v/>
      </c>
      <c r="B493" s="5" t="str">
        <f>IF(params!$B$18,saved!B493,"")</f>
        <v/>
      </c>
      <c r="C493" s="5" t="str">
        <f>IF(params!$B$18,saved!C493,"")</f>
        <v/>
      </c>
      <c r="D493" s="5" t="str">
        <f>IF(params!$B$18,saved!D493,"")</f>
        <v/>
      </c>
    </row>
    <row r="494" spans="1:4" x14ac:dyDescent="0.25">
      <c r="A494" s="5" t="str">
        <f>IF(params!$B$18,saved!A494,"")</f>
        <v/>
      </c>
      <c r="B494" s="5" t="str">
        <f>IF(params!$B$18,saved!B494,"")</f>
        <v/>
      </c>
      <c r="C494" s="5" t="str">
        <f>IF(params!$B$18,saved!C494,"")</f>
        <v/>
      </c>
      <c r="D494" s="5" t="str">
        <f>IF(params!$B$18,saved!D494,"")</f>
        <v/>
      </c>
    </row>
    <row r="495" spans="1:4" x14ac:dyDescent="0.25">
      <c r="A495" s="5" t="str">
        <f>IF(params!$B$18,saved!A495,"")</f>
        <v/>
      </c>
      <c r="B495" s="5" t="str">
        <f>IF(params!$B$18,saved!B495,"")</f>
        <v/>
      </c>
      <c r="C495" s="5" t="str">
        <f>IF(params!$B$18,saved!C495,"")</f>
        <v/>
      </c>
      <c r="D495" s="5" t="str">
        <f>IF(params!$B$18,saved!D495,"")</f>
        <v/>
      </c>
    </row>
    <row r="496" spans="1:4" x14ac:dyDescent="0.25">
      <c r="A496" s="5" t="str">
        <f>IF(params!$B$18,saved!A496,"")</f>
        <v/>
      </c>
      <c r="B496" s="5" t="str">
        <f>IF(params!$B$18,saved!B496,"")</f>
        <v/>
      </c>
      <c r="C496" s="5" t="str">
        <f>IF(params!$B$18,saved!C496,"")</f>
        <v/>
      </c>
      <c r="D496" s="5" t="str">
        <f>IF(params!$B$18,saved!D496,"")</f>
        <v/>
      </c>
    </row>
    <row r="497" spans="1:4" x14ac:dyDescent="0.25">
      <c r="A497" s="5" t="str">
        <f>IF(params!$B$18,saved!A497,"")</f>
        <v/>
      </c>
      <c r="B497" s="5" t="str">
        <f>IF(params!$B$18,saved!B497,"")</f>
        <v/>
      </c>
      <c r="C497" s="5" t="str">
        <f>IF(params!$B$18,saved!C497,"")</f>
        <v/>
      </c>
      <c r="D497" s="5" t="str">
        <f>IF(params!$B$18,saved!D497,"")</f>
        <v/>
      </c>
    </row>
    <row r="498" spans="1:4" x14ac:dyDescent="0.25">
      <c r="A498" s="5" t="str">
        <f>IF(params!$B$18,saved!A498,"")</f>
        <v/>
      </c>
      <c r="B498" s="5" t="str">
        <f>IF(params!$B$18,saved!B498,"")</f>
        <v/>
      </c>
      <c r="C498" s="5" t="str">
        <f>IF(params!$B$18,saved!C498,"")</f>
        <v/>
      </c>
      <c r="D498" s="5" t="str">
        <f>IF(params!$B$18,saved!D498,"")</f>
        <v/>
      </c>
    </row>
    <row r="499" spans="1:4" x14ac:dyDescent="0.25">
      <c r="A499" s="5" t="str">
        <f>IF(params!$B$18,saved!A499,"")</f>
        <v/>
      </c>
      <c r="B499" s="5" t="str">
        <f>IF(params!$B$18,saved!B499,"")</f>
        <v/>
      </c>
      <c r="C499" s="5" t="str">
        <f>IF(params!$B$18,saved!C499,"")</f>
        <v/>
      </c>
      <c r="D499" s="5" t="str">
        <f>IF(params!$B$18,saved!D499,"")</f>
        <v/>
      </c>
    </row>
    <row r="500" spans="1:4" x14ac:dyDescent="0.25">
      <c r="A500" s="5" t="str">
        <f>IF(params!$B$18,saved!A500,"")</f>
        <v/>
      </c>
      <c r="B500" s="5" t="str">
        <f>IF(params!$B$18,saved!B500,"")</f>
        <v/>
      </c>
      <c r="C500" s="5" t="str">
        <f>IF(params!$B$18,saved!C500,"")</f>
        <v/>
      </c>
      <c r="D500" s="5" t="str">
        <f>IF(params!$B$18,saved!D500,"")</f>
        <v/>
      </c>
    </row>
    <row r="501" spans="1:4" x14ac:dyDescent="0.25">
      <c r="A501" s="5" t="str">
        <f>IF(params!$B$18,saved!A501,"")</f>
        <v/>
      </c>
      <c r="B501" s="5" t="str">
        <f>IF(params!$B$18,saved!B501,"")</f>
        <v/>
      </c>
      <c r="C501" s="5" t="str">
        <f>IF(params!$B$18,saved!C501,"")</f>
        <v/>
      </c>
      <c r="D501" s="5" t="str">
        <f>IF(params!$B$18,saved!D501,"")</f>
        <v/>
      </c>
    </row>
    <row r="502" spans="1:4" x14ac:dyDescent="0.25">
      <c r="A502" s="5" t="str">
        <f>IF(params!$B$18,saved!A502,"")</f>
        <v/>
      </c>
      <c r="B502" s="5" t="str">
        <f>IF(params!$B$18,saved!B502,"")</f>
        <v/>
      </c>
      <c r="C502" s="5" t="str">
        <f>IF(params!$B$18,saved!C502,"")</f>
        <v/>
      </c>
      <c r="D502" s="5" t="str">
        <f>IF(params!$B$18,saved!D502,"")</f>
        <v/>
      </c>
    </row>
    <row r="503" spans="1:4" x14ac:dyDescent="0.25">
      <c r="A503" s="5" t="str">
        <f>IF(params!$B$18,saved!A503,"")</f>
        <v/>
      </c>
      <c r="B503" s="5" t="str">
        <f>IF(params!$B$18,saved!B503,"")</f>
        <v/>
      </c>
      <c r="C503" s="5" t="str">
        <f>IF(params!$B$18,saved!C503,"")</f>
        <v/>
      </c>
      <c r="D503" s="5" t="str">
        <f>IF(params!$B$18,saved!D503,"")</f>
        <v/>
      </c>
    </row>
    <row r="504" spans="1:4" x14ac:dyDescent="0.25">
      <c r="A504" s="5" t="str">
        <f>IF(params!$B$18,saved!A504,"")</f>
        <v/>
      </c>
      <c r="B504" s="5" t="str">
        <f>IF(params!$B$18,saved!B504,"")</f>
        <v/>
      </c>
      <c r="C504" s="5" t="str">
        <f>IF(params!$B$18,saved!C504,"")</f>
        <v/>
      </c>
      <c r="D504" s="5" t="str">
        <f>IF(params!$B$18,saved!D504,"")</f>
        <v/>
      </c>
    </row>
    <row r="505" spans="1:4" x14ac:dyDescent="0.25">
      <c r="A505" s="5" t="str">
        <f>IF(params!$B$18,saved!A505,"")</f>
        <v/>
      </c>
      <c r="B505" s="5" t="str">
        <f>IF(params!$B$18,saved!B505,"")</f>
        <v/>
      </c>
      <c r="C505" s="5" t="str">
        <f>IF(params!$B$18,saved!C505,"")</f>
        <v/>
      </c>
      <c r="D505" s="5" t="str">
        <f>IF(params!$B$18,saved!D505,"")</f>
        <v/>
      </c>
    </row>
    <row r="506" spans="1:4" x14ac:dyDescent="0.25">
      <c r="A506" s="5" t="str">
        <f>IF(params!$B$18,saved!A506,"")</f>
        <v/>
      </c>
      <c r="B506" s="5" t="str">
        <f>IF(params!$B$18,saved!B506,"")</f>
        <v/>
      </c>
      <c r="C506" s="5" t="str">
        <f>IF(params!$B$18,saved!C506,"")</f>
        <v/>
      </c>
      <c r="D506" s="5" t="str">
        <f>IF(params!$B$18,saved!D506,"")</f>
        <v/>
      </c>
    </row>
    <row r="507" spans="1:4" x14ac:dyDescent="0.25">
      <c r="A507" s="5" t="str">
        <f>IF(params!$B$18,saved!A507,"")</f>
        <v/>
      </c>
      <c r="B507" s="5" t="str">
        <f>IF(params!$B$18,saved!B507,"")</f>
        <v/>
      </c>
      <c r="C507" s="5" t="str">
        <f>IF(params!$B$18,saved!C507,"")</f>
        <v/>
      </c>
      <c r="D507" s="5" t="str">
        <f>IF(params!$B$18,saved!D507,"")</f>
        <v/>
      </c>
    </row>
    <row r="508" spans="1:4" x14ac:dyDescent="0.25">
      <c r="A508" s="5" t="str">
        <f>IF(params!$B$18,saved!A508,"")</f>
        <v/>
      </c>
      <c r="B508" s="5" t="str">
        <f>IF(params!$B$18,saved!B508,"")</f>
        <v/>
      </c>
      <c r="C508" s="5" t="str">
        <f>IF(params!$B$18,saved!C508,"")</f>
        <v/>
      </c>
      <c r="D508" s="5" t="str">
        <f>IF(params!$B$18,saved!D508,"")</f>
        <v/>
      </c>
    </row>
    <row r="509" spans="1:4" x14ac:dyDescent="0.25">
      <c r="A509" s="5" t="str">
        <f>IF(params!$B$18,saved!A509,"")</f>
        <v/>
      </c>
      <c r="B509" s="5" t="str">
        <f>IF(params!$B$18,saved!B509,"")</f>
        <v/>
      </c>
      <c r="C509" s="5" t="str">
        <f>IF(params!$B$18,saved!C509,"")</f>
        <v/>
      </c>
      <c r="D509" s="5" t="str">
        <f>IF(params!$B$18,saved!D509,"")</f>
        <v/>
      </c>
    </row>
    <row r="510" spans="1:4" x14ac:dyDescent="0.25">
      <c r="A510" s="5" t="str">
        <f>IF(params!$B$18,saved!A510,"")</f>
        <v/>
      </c>
      <c r="B510" s="5" t="str">
        <f>IF(params!$B$18,saved!B510,"")</f>
        <v/>
      </c>
      <c r="C510" s="5" t="str">
        <f>IF(params!$B$18,saved!C510,"")</f>
        <v/>
      </c>
      <c r="D510" s="5" t="str">
        <f>IF(params!$B$18,saved!D510,"")</f>
        <v/>
      </c>
    </row>
    <row r="511" spans="1:4" x14ac:dyDescent="0.25">
      <c r="A511" s="5" t="str">
        <f>IF(params!$B$18,saved!A511,"")</f>
        <v/>
      </c>
      <c r="B511" s="5" t="str">
        <f>IF(params!$B$18,saved!B511,"")</f>
        <v/>
      </c>
      <c r="C511" s="5" t="str">
        <f>IF(params!$B$18,saved!C511,"")</f>
        <v/>
      </c>
      <c r="D511" s="5" t="str">
        <f>IF(params!$B$18,saved!D511,"")</f>
        <v/>
      </c>
    </row>
    <row r="512" spans="1:4" x14ac:dyDescent="0.25">
      <c r="A512" s="5" t="str">
        <f>IF(params!$B$18,saved!A512,"")</f>
        <v/>
      </c>
      <c r="B512" s="5" t="str">
        <f>IF(params!$B$18,saved!B512,"")</f>
        <v/>
      </c>
      <c r="C512" s="5" t="str">
        <f>IF(params!$B$18,saved!C512,"")</f>
        <v/>
      </c>
      <c r="D512" s="5" t="str">
        <f>IF(params!$B$18,saved!D512,"")</f>
        <v/>
      </c>
    </row>
    <row r="513" spans="1:4" x14ac:dyDescent="0.25">
      <c r="A513" s="5" t="str">
        <f>IF(params!$B$18,saved!A513,"")</f>
        <v/>
      </c>
      <c r="B513" s="5" t="str">
        <f>IF(params!$B$18,saved!B513,"")</f>
        <v/>
      </c>
      <c r="C513" s="5" t="str">
        <f>IF(params!$B$18,saved!C513,"")</f>
        <v/>
      </c>
      <c r="D513" s="5" t="str">
        <f>IF(params!$B$18,saved!D513,"")</f>
        <v/>
      </c>
    </row>
    <row r="514" spans="1:4" x14ac:dyDescent="0.25">
      <c r="A514" s="5" t="str">
        <f>IF(params!$B$18,saved!A514,"")</f>
        <v/>
      </c>
      <c r="B514" s="5" t="str">
        <f>IF(params!$B$18,saved!B514,"")</f>
        <v/>
      </c>
      <c r="C514" s="5" t="str">
        <f>IF(params!$B$18,saved!C514,"")</f>
        <v/>
      </c>
      <c r="D514" s="5" t="str">
        <f>IF(params!$B$18,saved!D514,"")</f>
        <v/>
      </c>
    </row>
    <row r="515" spans="1:4" x14ac:dyDescent="0.25">
      <c r="A515" s="5" t="str">
        <f>IF(params!$B$18,saved!A515,"")</f>
        <v/>
      </c>
      <c r="B515" s="5" t="str">
        <f>IF(params!$B$18,saved!B515,"")</f>
        <v/>
      </c>
      <c r="C515" s="5" t="str">
        <f>IF(params!$B$18,saved!C515,"")</f>
        <v/>
      </c>
      <c r="D515" s="5" t="str">
        <f>IF(params!$B$18,saved!D515,"")</f>
        <v/>
      </c>
    </row>
    <row r="516" spans="1:4" x14ac:dyDescent="0.25">
      <c r="A516" s="5" t="str">
        <f>IF(params!$B$18,saved!A516,"")</f>
        <v/>
      </c>
      <c r="B516" s="5" t="str">
        <f>IF(params!$B$18,saved!B516,"")</f>
        <v/>
      </c>
      <c r="C516" s="5" t="str">
        <f>IF(params!$B$18,saved!C516,"")</f>
        <v/>
      </c>
      <c r="D516" s="5" t="str">
        <f>IF(params!$B$18,saved!D516,"")</f>
        <v/>
      </c>
    </row>
    <row r="517" spans="1:4" x14ac:dyDescent="0.25">
      <c r="A517" s="5" t="str">
        <f>IF(params!$B$18,saved!A517,"")</f>
        <v/>
      </c>
      <c r="B517" s="5" t="str">
        <f>IF(params!$B$18,saved!B517,"")</f>
        <v/>
      </c>
      <c r="C517" s="5" t="str">
        <f>IF(params!$B$18,saved!C517,"")</f>
        <v/>
      </c>
      <c r="D517" s="5" t="str">
        <f>IF(params!$B$18,saved!D517,"")</f>
        <v/>
      </c>
    </row>
    <row r="518" spans="1:4" x14ac:dyDescent="0.25">
      <c r="A518" s="5" t="str">
        <f>IF(params!$B$18,saved!A518,"")</f>
        <v/>
      </c>
      <c r="B518" s="5" t="str">
        <f>IF(params!$B$18,saved!B518,"")</f>
        <v/>
      </c>
      <c r="C518" s="5" t="str">
        <f>IF(params!$B$18,saved!C518,"")</f>
        <v/>
      </c>
      <c r="D518" s="5" t="str">
        <f>IF(params!$B$18,saved!D518,"")</f>
        <v/>
      </c>
    </row>
    <row r="519" spans="1:4" x14ac:dyDescent="0.25">
      <c r="A519" s="5" t="str">
        <f>IF(params!$B$18,saved!A519,"")</f>
        <v/>
      </c>
      <c r="B519" s="5" t="str">
        <f>IF(params!$B$18,saved!B519,"")</f>
        <v/>
      </c>
      <c r="C519" s="5" t="str">
        <f>IF(params!$B$18,saved!C519,"")</f>
        <v/>
      </c>
      <c r="D519" s="5" t="str">
        <f>IF(params!$B$18,saved!D519,"")</f>
        <v/>
      </c>
    </row>
    <row r="520" spans="1:4" x14ac:dyDescent="0.25">
      <c r="A520" s="5" t="str">
        <f>IF(params!$B$18,saved!A520,"")</f>
        <v/>
      </c>
      <c r="B520" s="5" t="str">
        <f>IF(params!$B$18,saved!B520,"")</f>
        <v/>
      </c>
      <c r="C520" s="5" t="str">
        <f>IF(params!$B$18,saved!C520,"")</f>
        <v/>
      </c>
      <c r="D520" s="5" t="str">
        <f>IF(params!$B$18,saved!D520,"")</f>
        <v/>
      </c>
    </row>
    <row r="521" spans="1:4" x14ac:dyDescent="0.25">
      <c r="A521" s="5" t="str">
        <f>IF(params!$B$18,saved!A521,"")</f>
        <v/>
      </c>
      <c r="B521" s="5" t="str">
        <f>IF(params!$B$18,saved!B521,"")</f>
        <v/>
      </c>
      <c r="C521" s="5" t="str">
        <f>IF(params!$B$18,saved!C521,"")</f>
        <v/>
      </c>
      <c r="D521" s="5" t="str">
        <f>IF(params!$B$18,saved!D521,"")</f>
        <v/>
      </c>
    </row>
    <row r="522" spans="1:4" x14ac:dyDescent="0.25">
      <c r="A522" s="5" t="str">
        <f>IF(params!$B$18,saved!A522,"")</f>
        <v/>
      </c>
      <c r="B522" s="5" t="str">
        <f>IF(params!$B$18,saved!B522,"")</f>
        <v/>
      </c>
      <c r="C522" s="5" t="str">
        <f>IF(params!$B$18,saved!C522,"")</f>
        <v/>
      </c>
      <c r="D522" s="5" t="str">
        <f>IF(params!$B$18,saved!D522,"")</f>
        <v/>
      </c>
    </row>
    <row r="523" spans="1:4" x14ac:dyDescent="0.25">
      <c r="A523" s="5" t="str">
        <f>IF(params!$B$18,saved!A523,"")</f>
        <v/>
      </c>
      <c r="B523" s="5" t="str">
        <f>IF(params!$B$18,saved!B523,"")</f>
        <v/>
      </c>
      <c r="C523" s="5" t="str">
        <f>IF(params!$B$18,saved!C523,"")</f>
        <v/>
      </c>
      <c r="D523" s="5" t="str">
        <f>IF(params!$B$18,saved!D523,"")</f>
        <v/>
      </c>
    </row>
    <row r="524" spans="1:4" x14ac:dyDescent="0.25">
      <c r="A524" s="5" t="str">
        <f>IF(params!$B$18,saved!A524,"")</f>
        <v/>
      </c>
      <c r="B524" s="5" t="str">
        <f>IF(params!$B$18,saved!B524,"")</f>
        <v/>
      </c>
      <c r="C524" s="5" t="str">
        <f>IF(params!$B$18,saved!C524,"")</f>
        <v/>
      </c>
      <c r="D524" s="5" t="str">
        <f>IF(params!$B$18,saved!D524,"")</f>
        <v/>
      </c>
    </row>
    <row r="525" spans="1:4" x14ac:dyDescent="0.25">
      <c r="A525" s="5" t="str">
        <f>IF(params!$B$18,saved!A525,"")</f>
        <v/>
      </c>
      <c r="B525" s="5" t="str">
        <f>IF(params!$B$18,saved!B525,"")</f>
        <v/>
      </c>
      <c r="C525" s="5" t="str">
        <f>IF(params!$B$18,saved!C525,"")</f>
        <v/>
      </c>
      <c r="D525" s="5" t="str">
        <f>IF(params!$B$18,saved!D525,"")</f>
        <v/>
      </c>
    </row>
    <row r="526" spans="1:4" x14ac:dyDescent="0.25">
      <c r="A526" s="5" t="str">
        <f>IF(params!$B$18,saved!A526,"")</f>
        <v/>
      </c>
      <c r="B526" s="5" t="str">
        <f>IF(params!$B$18,saved!B526,"")</f>
        <v/>
      </c>
      <c r="C526" s="5" t="str">
        <f>IF(params!$B$18,saved!C526,"")</f>
        <v/>
      </c>
      <c r="D526" s="5" t="str">
        <f>IF(params!$B$18,saved!D526,"")</f>
        <v/>
      </c>
    </row>
    <row r="527" spans="1:4" x14ac:dyDescent="0.25">
      <c r="A527" s="5" t="str">
        <f>IF(params!$B$18,saved!A527,"")</f>
        <v/>
      </c>
      <c r="B527" s="5" t="str">
        <f>IF(params!$B$18,saved!B527,"")</f>
        <v/>
      </c>
      <c r="C527" s="5" t="str">
        <f>IF(params!$B$18,saved!C527,"")</f>
        <v/>
      </c>
      <c r="D527" s="5" t="str">
        <f>IF(params!$B$18,saved!D527,"")</f>
        <v/>
      </c>
    </row>
    <row r="528" spans="1:4" x14ac:dyDescent="0.25">
      <c r="A528" s="5" t="str">
        <f>IF(params!$B$18,saved!A528,"")</f>
        <v/>
      </c>
      <c r="B528" s="5" t="str">
        <f>IF(params!$B$18,saved!B528,"")</f>
        <v/>
      </c>
      <c r="C528" s="5" t="str">
        <f>IF(params!$B$18,saved!C528,"")</f>
        <v/>
      </c>
      <c r="D528" s="5" t="str">
        <f>IF(params!$B$18,saved!D528,"")</f>
        <v/>
      </c>
    </row>
    <row r="529" spans="1:4" x14ac:dyDescent="0.25">
      <c r="A529" s="5" t="str">
        <f>IF(params!$B$18,saved!A529,"")</f>
        <v/>
      </c>
      <c r="B529" s="5" t="str">
        <f>IF(params!$B$18,saved!B529,"")</f>
        <v/>
      </c>
      <c r="C529" s="5" t="str">
        <f>IF(params!$B$18,saved!C529,"")</f>
        <v/>
      </c>
      <c r="D529" s="5" t="str">
        <f>IF(params!$B$18,saved!D529,"")</f>
        <v/>
      </c>
    </row>
    <row r="530" spans="1:4" x14ac:dyDescent="0.25">
      <c r="A530" s="5" t="str">
        <f>IF(params!$B$18,saved!A530,"")</f>
        <v/>
      </c>
      <c r="B530" s="5" t="str">
        <f>IF(params!$B$18,saved!B530,"")</f>
        <v/>
      </c>
      <c r="C530" s="5" t="str">
        <f>IF(params!$B$18,saved!C530,"")</f>
        <v/>
      </c>
      <c r="D530" s="5" t="str">
        <f>IF(params!$B$18,saved!D530,"")</f>
        <v/>
      </c>
    </row>
    <row r="531" spans="1:4" x14ac:dyDescent="0.25">
      <c r="A531" s="5" t="str">
        <f>IF(params!$B$18,saved!A531,"")</f>
        <v/>
      </c>
      <c r="B531" s="5" t="str">
        <f>IF(params!$B$18,saved!B531,"")</f>
        <v/>
      </c>
      <c r="C531" s="5" t="str">
        <f>IF(params!$B$18,saved!C531,"")</f>
        <v/>
      </c>
      <c r="D531" s="5" t="str">
        <f>IF(params!$B$18,saved!D531,"")</f>
        <v/>
      </c>
    </row>
    <row r="532" spans="1:4" x14ac:dyDescent="0.25">
      <c r="A532" s="5" t="str">
        <f>IF(params!$B$18,saved!A532,"")</f>
        <v/>
      </c>
      <c r="B532" s="5" t="str">
        <f>IF(params!$B$18,saved!B532,"")</f>
        <v/>
      </c>
      <c r="C532" s="5" t="str">
        <f>IF(params!$B$18,saved!C532,"")</f>
        <v/>
      </c>
      <c r="D532" s="5" t="str">
        <f>IF(params!$B$18,saved!D532,"")</f>
        <v/>
      </c>
    </row>
    <row r="533" spans="1:4" x14ac:dyDescent="0.25">
      <c r="A533" s="5" t="str">
        <f>IF(params!$B$18,saved!A533,"")</f>
        <v/>
      </c>
      <c r="B533" s="5" t="str">
        <f>IF(params!$B$18,saved!B533,"")</f>
        <v/>
      </c>
      <c r="C533" s="5" t="str">
        <f>IF(params!$B$18,saved!C533,"")</f>
        <v/>
      </c>
      <c r="D533" s="5" t="str">
        <f>IF(params!$B$18,saved!D533,"")</f>
        <v/>
      </c>
    </row>
    <row r="534" spans="1:4" x14ac:dyDescent="0.25">
      <c r="A534" s="5" t="str">
        <f>IF(params!$B$18,saved!A534,"")</f>
        <v/>
      </c>
      <c r="B534" s="5" t="str">
        <f>IF(params!$B$18,saved!B534,"")</f>
        <v/>
      </c>
      <c r="C534" s="5" t="str">
        <f>IF(params!$B$18,saved!C534,"")</f>
        <v/>
      </c>
      <c r="D534" s="5" t="str">
        <f>IF(params!$B$18,saved!D534,"")</f>
        <v/>
      </c>
    </row>
    <row r="535" spans="1:4" x14ac:dyDescent="0.25">
      <c r="A535" s="5" t="str">
        <f>IF(params!$B$18,saved!A535,"")</f>
        <v/>
      </c>
      <c r="B535" s="5" t="str">
        <f>IF(params!$B$18,saved!B535,"")</f>
        <v/>
      </c>
      <c r="C535" s="5" t="str">
        <f>IF(params!$B$18,saved!C535,"")</f>
        <v/>
      </c>
      <c r="D535" s="5" t="str">
        <f>IF(params!$B$18,saved!D535,"")</f>
        <v/>
      </c>
    </row>
    <row r="536" spans="1:4" x14ac:dyDescent="0.25">
      <c r="A536" s="5" t="str">
        <f>IF(params!$B$18,saved!A536,"")</f>
        <v/>
      </c>
      <c r="B536" s="5" t="str">
        <f>IF(params!$B$18,saved!B536,"")</f>
        <v/>
      </c>
      <c r="C536" s="5" t="str">
        <f>IF(params!$B$18,saved!C536,"")</f>
        <v/>
      </c>
      <c r="D536" s="5" t="str">
        <f>IF(params!$B$18,saved!D536,"")</f>
        <v/>
      </c>
    </row>
    <row r="537" spans="1:4" x14ac:dyDescent="0.25">
      <c r="A537" s="5" t="str">
        <f>IF(params!$B$18,saved!A537,"")</f>
        <v/>
      </c>
      <c r="B537" s="5" t="str">
        <f>IF(params!$B$18,saved!B537,"")</f>
        <v/>
      </c>
      <c r="C537" s="5" t="str">
        <f>IF(params!$B$18,saved!C537,"")</f>
        <v/>
      </c>
      <c r="D537" s="5" t="str">
        <f>IF(params!$B$18,saved!D537,"")</f>
        <v/>
      </c>
    </row>
    <row r="538" spans="1:4" x14ac:dyDescent="0.25">
      <c r="A538" s="5" t="str">
        <f>IF(params!$B$18,saved!A538,"")</f>
        <v/>
      </c>
      <c r="B538" s="5" t="str">
        <f>IF(params!$B$18,saved!B538,"")</f>
        <v/>
      </c>
      <c r="C538" s="5" t="str">
        <f>IF(params!$B$18,saved!C538,"")</f>
        <v/>
      </c>
      <c r="D538" s="5" t="str">
        <f>IF(params!$B$18,saved!D538,"")</f>
        <v/>
      </c>
    </row>
    <row r="539" spans="1:4" x14ac:dyDescent="0.25">
      <c r="A539" s="5" t="str">
        <f>IF(params!$B$18,saved!A539,"")</f>
        <v/>
      </c>
      <c r="B539" s="5" t="str">
        <f>IF(params!$B$18,saved!B539,"")</f>
        <v/>
      </c>
      <c r="C539" s="5" t="str">
        <f>IF(params!$B$18,saved!C539,"")</f>
        <v/>
      </c>
      <c r="D539" s="5" t="str">
        <f>IF(params!$B$18,saved!D539,"")</f>
        <v/>
      </c>
    </row>
    <row r="540" spans="1:4" x14ac:dyDescent="0.25">
      <c r="A540" s="5" t="str">
        <f>IF(params!$B$18,saved!A540,"")</f>
        <v/>
      </c>
      <c r="B540" s="5" t="str">
        <f>IF(params!$B$18,saved!B540,"")</f>
        <v/>
      </c>
      <c r="C540" s="5" t="str">
        <f>IF(params!$B$18,saved!C540,"")</f>
        <v/>
      </c>
      <c r="D540" s="5" t="str">
        <f>IF(params!$B$18,saved!D540,"")</f>
        <v/>
      </c>
    </row>
    <row r="541" spans="1:4" x14ac:dyDescent="0.25">
      <c r="A541" s="5" t="str">
        <f>IF(params!$B$18,saved!A541,"")</f>
        <v/>
      </c>
      <c r="B541" s="5" t="str">
        <f>IF(params!$B$18,saved!B541,"")</f>
        <v/>
      </c>
      <c r="C541" s="5" t="str">
        <f>IF(params!$B$18,saved!C541,"")</f>
        <v/>
      </c>
      <c r="D541" s="5" t="str">
        <f>IF(params!$B$18,saved!D541,"")</f>
        <v/>
      </c>
    </row>
    <row r="542" spans="1:4" x14ac:dyDescent="0.25">
      <c r="A542" s="5" t="str">
        <f>IF(params!$B$18,saved!A542,"")</f>
        <v/>
      </c>
      <c r="B542" s="5" t="str">
        <f>IF(params!$B$18,saved!B542,"")</f>
        <v/>
      </c>
      <c r="C542" s="5" t="str">
        <f>IF(params!$B$18,saved!C542,"")</f>
        <v/>
      </c>
      <c r="D542" s="5" t="str">
        <f>IF(params!$B$18,saved!D542,"")</f>
        <v/>
      </c>
    </row>
    <row r="543" spans="1:4" x14ac:dyDescent="0.25">
      <c r="A543" s="5" t="str">
        <f>IF(params!$B$18,saved!A543,"")</f>
        <v/>
      </c>
      <c r="B543" s="5" t="str">
        <f>IF(params!$B$18,saved!B543,"")</f>
        <v/>
      </c>
      <c r="C543" s="5" t="str">
        <f>IF(params!$B$18,saved!C543,"")</f>
        <v/>
      </c>
      <c r="D543" s="5" t="str">
        <f>IF(params!$B$18,saved!D543,"")</f>
        <v/>
      </c>
    </row>
    <row r="544" spans="1:4" x14ac:dyDescent="0.25">
      <c r="A544" s="5" t="str">
        <f>IF(params!$B$18,saved!A544,"")</f>
        <v/>
      </c>
      <c r="B544" s="5" t="str">
        <f>IF(params!$B$18,saved!B544,"")</f>
        <v/>
      </c>
      <c r="C544" s="5" t="str">
        <f>IF(params!$B$18,saved!C544,"")</f>
        <v/>
      </c>
      <c r="D544" s="5" t="str">
        <f>IF(params!$B$18,saved!D544,"")</f>
        <v/>
      </c>
    </row>
    <row r="545" spans="1:4" x14ac:dyDescent="0.25">
      <c r="A545" s="5" t="str">
        <f>IF(params!$B$18,saved!A545,"")</f>
        <v/>
      </c>
      <c r="B545" s="5" t="str">
        <f>IF(params!$B$18,saved!B545,"")</f>
        <v/>
      </c>
      <c r="C545" s="5" t="str">
        <f>IF(params!$B$18,saved!C545,"")</f>
        <v/>
      </c>
      <c r="D545" s="5" t="str">
        <f>IF(params!$B$18,saved!D545,"")</f>
        <v/>
      </c>
    </row>
    <row r="546" spans="1:4" x14ac:dyDescent="0.25">
      <c r="A546" s="5" t="str">
        <f>IF(params!$B$18,saved!A546,"")</f>
        <v/>
      </c>
      <c r="B546" s="5" t="str">
        <f>IF(params!$B$18,saved!B546,"")</f>
        <v/>
      </c>
      <c r="C546" s="5" t="str">
        <f>IF(params!$B$18,saved!C546,"")</f>
        <v/>
      </c>
      <c r="D546" s="5" t="str">
        <f>IF(params!$B$18,saved!D546,"")</f>
        <v/>
      </c>
    </row>
    <row r="547" spans="1:4" x14ac:dyDescent="0.25">
      <c r="A547" s="5" t="str">
        <f>IF(params!$B$18,saved!A547,"")</f>
        <v/>
      </c>
      <c r="B547" s="5" t="str">
        <f>IF(params!$B$18,saved!B547,"")</f>
        <v/>
      </c>
      <c r="C547" s="5" t="str">
        <f>IF(params!$B$18,saved!C547,"")</f>
        <v/>
      </c>
      <c r="D547" s="5" t="str">
        <f>IF(params!$B$18,saved!D547,"")</f>
        <v/>
      </c>
    </row>
    <row r="548" spans="1:4" x14ac:dyDescent="0.25">
      <c r="A548" s="5" t="str">
        <f>IF(params!$B$18,saved!A548,"")</f>
        <v/>
      </c>
      <c r="B548" s="5" t="str">
        <f>IF(params!$B$18,saved!B548,"")</f>
        <v/>
      </c>
      <c r="C548" s="5" t="str">
        <f>IF(params!$B$18,saved!C548,"")</f>
        <v/>
      </c>
      <c r="D548" s="5" t="str">
        <f>IF(params!$B$18,saved!D548,"")</f>
        <v/>
      </c>
    </row>
    <row r="549" spans="1:4" x14ac:dyDescent="0.25">
      <c r="A549" s="5" t="str">
        <f>IF(params!$B$18,saved!A549,"")</f>
        <v/>
      </c>
      <c r="B549" s="5" t="str">
        <f>IF(params!$B$18,saved!B549,"")</f>
        <v/>
      </c>
      <c r="C549" s="5" t="str">
        <f>IF(params!$B$18,saved!C549,"")</f>
        <v/>
      </c>
      <c r="D549" s="5" t="str">
        <f>IF(params!$B$18,saved!D549,"")</f>
        <v/>
      </c>
    </row>
    <row r="550" spans="1:4" x14ac:dyDescent="0.25">
      <c r="A550" s="5" t="str">
        <f>IF(params!$B$18,saved!A550,"")</f>
        <v/>
      </c>
      <c r="B550" s="5" t="str">
        <f>IF(params!$B$18,saved!B550,"")</f>
        <v/>
      </c>
      <c r="C550" s="5" t="str">
        <f>IF(params!$B$18,saved!C550,"")</f>
        <v/>
      </c>
      <c r="D550" s="5" t="str">
        <f>IF(params!$B$18,saved!D550,"")</f>
        <v/>
      </c>
    </row>
    <row r="551" spans="1:4" x14ac:dyDescent="0.25">
      <c r="A551" s="5" t="str">
        <f>IF(params!$B$18,saved!A551,"")</f>
        <v/>
      </c>
      <c r="B551" s="5" t="str">
        <f>IF(params!$B$18,saved!B551,"")</f>
        <v/>
      </c>
      <c r="C551" s="5" t="str">
        <f>IF(params!$B$18,saved!C551,"")</f>
        <v/>
      </c>
      <c r="D551" s="5" t="str">
        <f>IF(params!$B$18,saved!D551,"")</f>
        <v/>
      </c>
    </row>
    <row r="552" spans="1:4" x14ac:dyDescent="0.25">
      <c r="A552" s="5" t="str">
        <f>IF(params!$B$18,saved!A552,"")</f>
        <v/>
      </c>
      <c r="B552" s="5" t="str">
        <f>IF(params!$B$18,saved!B552,"")</f>
        <v/>
      </c>
      <c r="C552" s="5" t="str">
        <f>IF(params!$B$18,saved!C552,"")</f>
        <v/>
      </c>
      <c r="D552" s="5" t="str">
        <f>IF(params!$B$18,saved!D552,"")</f>
        <v/>
      </c>
    </row>
    <row r="553" spans="1:4" x14ac:dyDescent="0.25">
      <c r="A553" s="5" t="str">
        <f>IF(params!$B$18,saved!A553,"")</f>
        <v/>
      </c>
      <c r="B553" s="5" t="str">
        <f>IF(params!$B$18,saved!B553,"")</f>
        <v/>
      </c>
      <c r="C553" s="5" t="str">
        <f>IF(params!$B$18,saved!C553,"")</f>
        <v/>
      </c>
      <c r="D553" s="5" t="str">
        <f>IF(params!$B$18,saved!D553,"")</f>
        <v/>
      </c>
    </row>
    <row r="554" spans="1:4" x14ac:dyDescent="0.25">
      <c r="A554" s="5" t="str">
        <f>IF(params!$B$18,saved!A554,"")</f>
        <v/>
      </c>
      <c r="B554" s="5" t="str">
        <f>IF(params!$B$18,saved!B554,"")</f>
        <v/>
      </c>
      <c r="C554" s="5" t="str">
        <f>IF(params!$B$18,saved!C554,"")</f>
        <v/>
      </c>
      <c r="D554" s="5" t="str">
        <f>IF(params!$B$18,saved!D554,"")</f>
        <v/>
      </c>
    </row>
    <row r="555" spans="1:4" x14ac:dyDescent="0.25">
      <c r="A555" s="5" t="str">
        <f>IF(params!$B$18,saved!A555,"")</f>
        <v/>
      </c>
      <c r="B555" s="5" t="str">
        <f>IF(params!$B$18,saved!B555,"")</f>
        <v/>
      </c>
      <c r="C555" s="5" t="str">
        <f>IF(params!$B$18,saved!C555,"")</f>
        <v/>
      </c>
      <c r="D555" s="5" t="str">
        <f>IF(params!$B$18,saved!D555,"")</f>
        <v/>
      </c>
    </row>
    <row r="556" spans="1:4" x14ac:dyDescent="0.25">
      <c r="A556" s="5" t="str">
        <f>IF(params!$B$18,saved!A556,"")</f>
        <v/>
      </c>
      <c r="B556" s="5" t="str">
        <f>IF(params!$B$18,saved!B556,"")</f>
        <v/>
      </c>
      <c r="C556" s="5" t="str">
        <f>IF(params!$B$18,saved!C556,"")</f>
        <v/>
      </c>
      <c r="D556" s="5" t="str">
        <f>IF(params!$B$18,saved!D556,"")</f>
        <v/>
      </c>
    </row>
    <row r="557" spans="1:4" x14ac:dyDescent="0.25">
      <c r="A557" s="5" t="str">
        <f>IF(params!$B$18,saved!A557,"")</f>
        <v/>
      </c>
      <c r="B557" s="5" t="str">
        <f>IF(params!$B$18,saved!B557,"")</f>
        <v/>
      </c>
      <c r="C557" s="5" t="str">
        <f>IF(params!$B$18,saved!C557,"")</f>
        <v/>
      </c>
      <c r="D557" s="5" t="str">
        <f>IF(params!$B$18,saved!D557,"")</f>
        <v/>
      </c>
    </row>
    <row r="558" spans="1:4" x14ac:dyDescent="0.25">
      <c r="A558" s="5" t="str">
        <f>IF(params!$B$18,saved!A558,"")</f>
        <v/>
      </c>
      <c r="B558" s="5" t="str">
        <f>IF(params!$B$18,saved!B558,"")</f>
        <v/>
      </c>
      <c r="C558" s="5" t="str">
        <f>IF(params!$B$18,saved!C558,"")</f>
        <v/>
      </c>
      <c r="D558" s="5" t="str">
        <f>IF(params!$B$18,saved!D558,"")</f>
        <v/>
      </c>
    </row>
    <row r="559" spans="1:4" x14ac:dyDescent="0.25">
      <c r="A559" s="5" t="str">
        <f>IF(params!$B$18,saved!A559,"")</f>
        <v/>
      </c>
      <c r="B559" s="5" t="str">
        <f>IF(params!$B$18,saved!B559,"")</f>
        <v/>
      </c>
      <c r="C559" s="5" t="str">
        <f>IF(params!$B$18,saved!C559,"")</f>
        <v/>
      </c>
      <c r="D559" s="5" t="str">
        <f>IF(params!$B$18,saved!D559,"")</f>
        <v/>
      </c>
    </row>
    <row r="560" spans="1:4" x14ac:dyDescent="0.25">
      <c r="A560" s="5" t="str">
        <f>IF(params!$B$18,saved!A560,"")</f>
        <v/>
      </c>
      <c r="B560" s="5" t="str">
        <f>IF(params!$B$18,saved!B560,"")</f>
        <v/>
      </c>
      <c r="C560" s="5" t="str">
        <f>IF(params!$B$18,saved!C560,"")</f>
        <v/>
      </c>
      <c r="D560" s="5" t="str">
        <f>IF(params!$B$18,saved!D560,"")</f>
        <v/>
      </c>
    </row>
    <row r="561" spans="1:4" x14ac:dyDescent="0.25">
      <c r="A561" s="5" t="str">
        <f>IF(params!$B$18,saved!A561,"")</f>
        <v/>
      </c>
      <c r="B561" s="5" t="str">
        <f>IF(params!$B$18,saved!B561,"")</f>
        <v/>
      </c>
      <c r="C561" s="5" t="str">
        <f>IF(params!$B$18,saved!C561,"")</f>
        <v/>
      </c>
      <c r="D561" s="5" t="str">
        <f>IF(params!$B$18,saved!D561,"")</f>
        <v/>
      </c>
    </row>
    <row r="562" spans="1:4" x14ac:dyDescent="0.25">
      <c r="A562" s="5" t="str">
        <f>IF(params!$B$18,saved!A562,"")</f>
        <v/>
      </c>
      <c r="B562" s="5" t="str">
        <f>IF(params!$B$18,saved!B562,"")</f>
        <v/>
      </c>
      <c r="C562" s="5" t="str">
        <f>IF(params!$B$18,saved!C562,"")</f>
        <v/>
      </c>
      <c r="D562" s="5" t="str">
        <f>IF(params!$B$18,saved!D562,"")</f>
        <v/>
      </c>
    </row>
    <row r="563" spans="1:4" x14ac:dyDescent="0.25">
      <c r="A563" s="5" t="str">
        <f>IF(params!$B$18,saved!A563,"")</f>
        <v/>
      </c>
      <c r="B563" s="5" t="str">
        <f>IF(params!$B$18,saved!B563,"")</f>
        <v/>
      </c>
      <c r="C563" s="5" t="str">
        <f>IF(params!$B$18,saved!C563,"")</f>
        <v/>
      </c>
      <c r="D563" s="5" t="str">
        <f>IF(params!$B$18,saved!D563,"")</f>
        <v/>
      </c>
    </row>
    <row r="564" spans="1:4" x14ac:dyDescent="0.25">
      <c r="A564" s="5" t="str">
        <f>IF(params!$B$18,saved!A564,"")</f>
        <v/>
      </c>
      <c r="B564" s="5" t="str">
        <f>IF(params!$B$18,saved!B564,"")</f>
        <v/>
      </c>
      <c r="C564" s="5" t="str">
        <f>IF(params!$B$18,saved!C564,"")</f>
        <v/>
      </c>
      <c r="D564" s="5" t="str">
        <f>IF(params!$B$18,saved!D564,"")</f>
        <v/>
      </c>
    </row>
    <row r="565" spans="1:4" x14ac:dyDescent="0.25">
      <c r="A565" s="5" t="str">
        <f>IF(params!$B$18,saved!A565,"")</f>
        <v/>
      </c>
      <c r="B565" s="5" t="str">
        <f>IF(params!$B$18,saved!B565,"")</f>
        <v/>
      </c>
      <c r="C565" s="5" t="str">
        <f>IF(params!$B$18,saved!C565,"")</f>
        <v/>
      </c>
      <c r="D565" s="5" t="str">
        <f>IF(params!$B$18,saved!D565,"")</f>
        <v/>
      </c>
    </row>
    <row r="566" spans="1:4" x14ac:dyDescent="0.25">
      <c r="A566" s="5" t="str">
        <f>IF(params!$B$18,saved!A566,"")</f>
        <v/>
      </c>
      <c r="B566" s="5" t="str">
        <f>IF(params!$B$18,saved!B566,"")</f>
        <v/>
      </c>
      <c r="C566" s="5" t="str">
        <f>IF(params!$B$18,saved!C566,"")</f>
        <v/>
      </c>
      <c r="D566" s="5" t="str">
        <f>IF(params!$B$18,saved!D566,"")</f>
        <v/>
      </c>
    </row>
    <row r="567" spans="1:4" x14ac:dyDescent="0.25">
      <c r="A567" s="5" t="str">
        <f>IF(params!$B$18,saved!A567,"")</f>
        <v/>
      </c>
      <c r="B567" s="5" t="str">
        <f>IF(params!$B$18,saved!B567,"")</f>
        <v/>
      </c>
      <c r="C567" s="5" t="str">
        <f>IF(params!$B$18,saved!C567,"")</f>
        <v/>
      </c>
      <c r="D567" s="5" t="str">
        <f>IF(params!$B$18,saved!D567,"")</f>
        <v/>
      </c>
    </row>
    <row r="568" spans="1:4" x14ac:dyDescent="0.25">
      <c r="A568" s="5" t="str">
        <f>IF(params!$B$18,saved!A568,"")</f>
        <v/>
      </c>
      <c r="B568" s="5" t="str">
        <f>IF(params!$B$18,saved!B568,"")</f>
        <v/>
      </c>
      <c r="C568" s="5" t="str">
        <f>IF(params!$B$18,saved!C568,"")</f>
        <v/>
      </c>
      <c r="D568" s="5" t="str">
        <f>IF(params!$B$18,saved!D568,"")</f>
        <v/>
      </c>
    </row>
    <row r="569" spans="1:4" x14ac:dyDescent="0.25">
      <c r="A569" s="5" t="str">
        <f>IF(params!$B$18,saved!A569,"")</f>
        <v/>
      </c>
      <c r="B569" s="5" t="str">
        <f>IF(params!$B$18,saved!B569,"")</f>
        <v/>
      </c>
      <c r="C569" s="5" t="str">
        <f>IF(params!$B$18,saved!C569,"")</f>
        <v/>
      </c>
      <c r="D569" s="5" t="str">
        <f>IF(params!$B$18,saved!D569,"")</f>
        <v/>
      </c>
    </row>
    <row r="570" spans="1:4" x14ac:dyDescent="0.25">
      <c r="A570" s="5" t="str">
        <f>IF(params!$B$18,saved!A570,"")</f>
        <v/>
      </c>
      <c r="B570" s="5" t="str">
        <f>IF(params!$B$18,saved!B570,"")</f>
        <v/>
      </c>
      <c r="C570" s="5" t="str">
        <f>IF(params!$B$18,saved!C570,"")</f>
        <v/>
      </c>
      <c r="D570" s="5" t="str">
        <f>IF(params!$B$18,saved!D570,"")</f>
        <v/>
      </c>
    </row>
    <row r="571" spans="1:4" x14ac:dyDescent="0.25">
      <c r="A571" s="5" t="str">
        <f>IF(params!$B$18,saved!A571,"")</f>
        <v/>
      </c>
      <c r="B571" s="5" t="str">
        <f>IF(params!$B$18,saved!B571,"")</f>
        <v/>
      </c>
      <c r="C571" s="5" t="str">
        <f>IF(params!$B$18,saved!C571,"")</f>
        <v/>
      </c>
      <c r="D571" s="5" t="str">
        <f>IF(params!$B$18,saved!D571,"")</f>
        <v/>
      </c>
    </row>
    <row r="572" spans="1:4" x14ac:dyDescent="0.25">
      <c r="A572" s="5" t="str">
        <f>IF(params!$B$18,saved!A572,"")</f>
        <v/>
      </c>
      <c r="B572" s="5" t="str">
        <f>IF(params!$B$18,saved!B572,"")</f>
        <v/>
      </c>
      <c r="C572" s="5" t="str">
        <f>IF(params!$B$18,saved!C572,"")</f>
        <v/>
      </c>
      <c r="D572" s="5" t="str">
        <f>IF(params!$B$18,saved!D572,"")</f>
        <v/>
      </c>
    </row>
    <row r="573" spans="1:4" x14ac:dyDescent="0.25">
      <c r="A573" s="5" t="str">
        <f>IF(params!$B$18,saved!A573,"")</f>
        <v/>
      </c>
      <c r="B573" s="5" t="str">
        <f>IF(params!$B$18,saved!B573,"")</f>
        <v/>
      </c>
      <c r="C573" s="5" t="str">
        <f>IF(params!$B$18,saved!C573,"")</f>
        <v/>
      </c>
      <c r="D573" s="5" t="str">
        <f>IF(params!$B$18,saved!D573,"")</f>
        <v/>
      </c>
    </row>
    <row r="574" spans="1:4" x14ac:dyDescent="0.25">
      <c r="A574" s="5" t="str">
        <f>IF(params!$B$18,saved!A574,"")</f>
        <v/>
      </c>
      <c r="B574" s="5" t="str">
        <f>IF(params!$B$18,saved!B574,"")</f>
        <v/>
      </c>
      <c r="C574" s="5" t="str">
        <f>IF(params!$B$18,saved!C574,"")</f>
        <v/>
      </c>
      <c r="D574" s="5" t="str">
        <f>IF(params!$B$18,saved!D574,"")</f>
        <v/>
      </c>
    </row>
    <row r="575" spans="1:4" x14ac:dyDescent="0.25">
      <c r="A575" s="5" t="str">
        <f>IF(params!$B$18,saved!A575,"")</f>
        <v/>
      </c>
      <c r="B575" s="5" t="str">
        <f>IF(params!$B$18,saved!B575,"")</f>
        <v/>
      </c>
      <c r="C575" s="5" t="str">
        <f>IF(params!$B$18,saved!C575,"")</f>
        <v/>
      </c>
      <c r="D575" s="5" t="str">
        <f>IF(params!$B$18,saved!D575,"")</f>
        <v/>
      </c>
    </row>
    <row r="576" spans="1:4" x14ac:dyDescent="0.25">
      <c r="A576" s="5" t="str">
        <f>IF(params!$B$18,saved!A576,"")</f>
        <v/>
      </c>
      <c r="B576" s="5" t="str">
        <f>IF(params!$B$18,saved!B576,"")</f>
        <v/>
      </c>
      <c r="C576" s="5" t="str">
        <f>IF(params!$B$18,saved!C576,"")</f>
        <v/>
      </c>
      <c r="D576" s="5" t="str">
        <f>IF(params!$B$18,saved!D576,"")</f>
        <v/>
      </c>
    </row>
    <row r="577" spans="1:4" x14ac:dyDescent="0.25">
      <c r="A577" s="5" t="str">
        <f>IF(params!$B$18,saved!A577,"")</f>
        <v/>
      </c>
      <c r="B577" s="5" t="str">
        <f>IF(params!$B$18,saved!B577,"")</f>
        <v/>
      </c>
      <c r="C577" s="5" t="str">
        <f>IF(params!$B$18,saved!C577,"")</f>
        <v/>
      </c>
      <c r="D577" s="5" t="str">
        <f>IF(params!$B$18,saved!D577,"")</f>
        <v/>
      </c>
    </row>
    <row r="578" spans="1:4" x14ac:dyDescent="0.25">
      <c r="A578" s="5" t="str">
        <f>IF(params!$B$18,saved!A578,"")</f>
        <v/>
      </c>
      <c r="B578" s="5" t="str">
        <f>IF(params!$B$18,saved!B578,"")</f>
        <v/>
      </c>
      <c r="C578" s="5" t="str">
        <f>IF(params!$B$18,saved!C578,"")</f>
        <v/>
      </c>
      <c r="D578" s="5" t="str">
        <f>IF(params!$B$18,saved!D578,"")</f>
        <v/>
      </c>
    </row>
    <row r="579" spans="1:4" x14ac:dyDescent="0.25">
      <c r="A579" s="5" t="str">
        <f>IF(params!$B$18,saved!A579,"")</f>
        <v/>
      </c>
      <c r="B579" s="5" t="str">
        <f>IF(params!$B$18,saved!B579,"")</f>
        <v/>
      </c>
      <c r="C579" s="5" t="str">
        <f>IF(params!$B$18,saved!C579,"")</f>
        <v/>
      </c>
      <c r="D579" s="5" t="str">
        <f>IF(params!$B$18,saved!D579,"")</f>
        <v/>
      </c>
    </row>
    <row r="580" spans="1:4" x14ac:dyDescent="0.25">
      <c r="A580" s="5" t="str">
        <f>IF(params!$B$18,saved!A580,"")</f>
        <v/>
      </c>
      <c r="B580" s="5" t="str">
        <f>IF(params!$B$18,saved!B580,"")</f>
        <v/>
      </c>
      <c r="C580" s="5" t="str">
        <f>IF(params!$B$18,saved!C580,"")</f>
        <v/>
      </c>
      <c r="D580" s="5" t="str">
        <f>IF(params!$B$18,saved!D580,"")</f>
        <v/>
      </c>
    </row>
    <row r="581" spans="1:4" x14ac:dyDescent="0.25">
      <c r="A581" s="5" t="str">
        <f>IF(params!$B$18,saved!A581,"")</f>
        <v/>
      </c>
      <c r="B581" s="5" t="str">
        <f>IF(params!$B$18,saved!B581,"")</f>
        <v/>
      </c>
      <c r="C581" s="5" t="str">
        <f>IF(params!$B$18,saved!C581,"")</f>
        <v/>
      </c>
      <c r="D581" s="5" t="str">
        <f>IF(params!$B$18,saved!D581,"")</f>
        <v/>
      </c>
    </row>
    <row r="582" spans="1:4" x14ac:dyDescent="0.25">
      <c r="A582" s="5" t="str">
        <f>IF(params!$B$18,saved!A582,"")</f>
        <v/>
      </c>
      <c r="B582" s="5" t="str">
        <f>IF(params!$B$18,saved!B582,"")</f>
        <v/>
      </c>
      <c r="C582" s="5" t="str">
        <f>IF(params!$B$18,saved!C582,"")</f>
        <v/>
      </c>
      <c r="D582" s="5" t="str">
        <f>IF(params!$B$18,saved!D582,"")</f>
        <v/>
      </c>
    </row>
    <row r="583" spans="1:4" x14ac:dyDescent="0.25">
      <c r="A583" s="5" t="str">
        <f>IF(params!$B$18,saved!A583,"")</f>
        <v/>
      </c>
      <c r="B583" s="5" t="str">
        <f>IF(params!$B$18,saved!B583,"")</f>
        <v/>
      </c>
      <c r="C583" s="5" t="str">
        <f>IF(params!$B$18,saved!C583,"")</f>
        <v/>
      </c>
      <c r="D583" s="5" t="str">
        <f>IF(params!$B$18,saved!D583,"")</f>
        <v/>
      </c>
    </row>
    <row r="584" spans="1:4" x14ac:dyDescent="0.25">
      <c r="A584" s="5" t="str">
        <f>IF(params!$B$18,saved!A584,"")</f>
        <v/>
      </c>
      <c r="B584" s="5" t="str">
        <f>IF(params!$B$18,saved!B584,"")</f>
        <v/>
      </c>
      <c r="C584" s="5" t="str">
        <f>IF(params!$B$18,saved!C584,"")</f>
        <v/>
      </c>
      <c r="D584" s="5" t="str">
        <f>IF(params!$B$18,saved!D584,"")</f>
        <v/>
      </c>
    </row>
    <row r="585" spans="1:4" x14ac:dyDescent="0.25">
      <c r="A585" s="5" t="str">
        <f>IF(params!$B$18,saved!A585,"")</f>
        <v/>
      </c>
      <c r="B585" s="5" t="str">
        <f>IF(params!$B$18,saved!B585,"")</f>
        <v/>
      </c>
      <c r="C585" s="5" t="str">
        <f>IF(params!$B$18,saved!C585,"")</f>
        <v/>
      </c>
      <c r="D585" s="5" t="str">
        <f>IF(params!$B$18,saved!D585,"")</f>
        <v/>
      </c>
    </row>
    <row r="586" spans="1:4" x14ac:dyDescent="0.25">
      <c r="A586" s="5" t="str">
        <f>IF(params!$B$18,saved!A586,"")</f>
        <v/>
      </c>
      <c r="B586" s="5" t="str">
        <f>IF(params!$B$18,saved!B586,"")</f>
        <v/>
      </c>
      <c r="C586" s="5" t="str">
        <f>IF(params!$B$18,saved!C586,"")</f>
        <v/>
      </c>
      <c r="D586" s="5" t="str">
        <f>IF(params!$B$18,saved!D586,"")</f>
        <v/>
      </c>
    </row>
    <row r="587" spans="1:4" x14ac:dyDescent="0.25">
      <c r="A587" s="5" t="str">
        <f>IF(params!$B$18,saved!A587,"")</f>
        <v/>
      </c>
      <c r="B587" s="5" t="str">
        <f>IF(params!$B$18,saved!B587,"")</f>
        <v/>
      </c>
      <c r="C587" s="5" t="str">
        <f>IF(params!$B$18,saved!C587,"")</f>
        <v/>
      </c>
      <c r="D587" s="5" t="str">
        <f>IF(params!$B$18,saved!D587,"")</f>
        <v/>
      </c>
    </row>
    <row r="588" spans="1:4" x14ac:dyDescent="0.25">
      <c r="A588" s="5" t="str">
        <f>IF(params!$B$18,saved!A588,"")</f>
        <v/>
      </c>
      <c r="B588" s="5" t="str">
        <f>IF(params!$B$18,saved!B588,"")</f>
        <v/>
      </c>
      <c r="C588" s="5" t="str">
        <f>IF(params!$B$18,saved!C588,"")</f>
        <v/>
      </c>
      <c r="D588" s="5" t="str">
        <f>IF(params!$B$18,saved!D588,"")</f>
        <v/>
      </c>
    </row>
    <row r="589" spans="1:4" x14ac:dyDescent="0.25">
      <c r="A589" s="5" t="str">
        <f>IF(params!$B$18,saved!A589,"")</f>
        <v/>
      </c>
      <c r="B589" s="5" t="str">
        <f>IF(params!$B$18,saved!B589,"")</f>
        <v/>
      </c>
      <c r="C589" s="5" t="str">
        <f>IF(params!$B$18,saved!C589,"")</f>
        <v/>
      </c>
      <c r="D589" s="5" t="str">
        <f>IF(params!$B$18,saved!D589,"")</f>
        <v/>
      </c>
    </row>
    <row r="590" spans="1:4" x14ac:dyDescent="0.25">
      <c r="A590" s="5" t="str">
        <f>IF(params!$B$18,saved!A590,"")</f>
        <v/>
      </c>
      <c r="B590" s="5" t="str">
        <f>IF(params!$B$18,saved!B590,"")</f>
        <v/>
      </c>
      <c r="C590" s="5" t="str">
        <f>IF(params!$B$18,saved!C590,"")</f>
        <v/>
      </c>
      <c r="D590" s="5" t="str">
        <f>IF(params!$B$18,saved!D590,"")</f>
        <v/>
      </c>
    </row>
    <row r="591" spans="1:4" x14ac:dyDescent="0.25">
      <c r="A591" s="5" t="str">
        <f>IF(params!$B$18,saved!A591,"")</f>
        <v/>
      </c>
      <c r="B591" s="5" t="str">
        <f>IF(params!$B$18,saved!B591,"")</f>
        <v/>
      </c>
      <c r="C591" s="5" t="str">
        <f>IF(params!$B$18,saved!C591,"")</f>
        <v/>
      </c>
      <c r="D591" s="5" t="str">
        <f>IF(params!$B$18,saved!D591,"")</f>
        <v/>
      </c>
    </row>
    <row r="592" spans="1:4" x14ac:dyDescent="0.25">
      <c r="A592" s="5" t="str">
        <f>IF(params!$B$18,saved!A592,"")</f>
        <v/>
      </c>
      <c r="B592" s="5" t="str">
        <f>IF(params!$B$18,saved!B592,"")</f>
        <v/>
      </c>
      <c r="C592" s="5" t="str">
        <f>IF(params!$B$18,saved!C592,"")</f>
        <v/>
      </c>
      <c r="D592" s="5" t="str">
        <f>IF(params!$B$18,saved!D592,"")</f>
        <v/>
      </c>
    </row>
    <row r="593" spans="1:4" x14ac:dyDescent="0.25">
      <c r="A593" s="5" t="str">
        <f>IF(params!$B$18,saved!A593,"")</f>
        <v/>
      </c>
      <c r="B593" s="5" t="str">
        <f>IF(params!$B$18,saved!B593,"")</f>
        <v/>
      </c>
      <c r="C593" s="5" t="str">
        <f>IF(params!$B$18,saved!C593,"")</f>
        <v/>
      </c>
      <c r="D593" s="5" t="str">
        <f>IF(params!$B$18,saved!D593,"")</f>
        <v/>
      </c>
    </row>
    <row r="594" spans="1:4" x14ac:dyDescent="0.25">
      <c r="A594" s="5" t="str">
        <f>IF(params!$B$18,saved!A594,"")</f>
        <v/>
      </c>
      <c r="B594" s="5" t="str">
        <f>IF(params!$B$18,saved!B594,"")</f>
        <v/>
      </c>
      <c r="C594" s="5" t="str">
        <f>IF(params!$B$18,saved!C594,"")</f>
        <v/>
      </c>
      <c r="D594" s="5" t="str">
        <f>IF(params!$B$18,saved!D594,"")</f>
        <v/>
      </c>
    </row>
    <row r="595" spans="1:4" x14ac:dyDescent="0.25">
      <c r="A595" s="5" t="str">
        <f>IF(params!$B$18,saved!A595,"")</f>
        <v/>
      </c>
      <c r="B595" s="5" t="str">
        <f>IF(params!$B$18,saved!B595,"")</f>
        <v/>
      </c>
      <c r="C595" s="5" t="str">
        <f>IF(params!$B$18,saved!C595,"")</f>
        <v/>
      </c>
      <c r="D595" s="5" t="str">
        <f>IF(params!$B$18,saved!D595,"")</f>
        <v/>
      </c>
    </row>
    <row r="596" spans="1:4" x14ac:dyDescent="0.25">
      <c r="A596" s="5" t="str">
        <f>IF(params!$B$18,saved!A596,"")</f>
        <v/>
      </c>
      <c r="B596" s="5" t="str">
        <f>IF(params!$B$18,saved!B596,"")</f>
        <v/>
      </c>
      <c r="C596" s="5" t="str">
        <f>IF(params!$B$18,saved!C596,"")</f>
        <v/>
      </c>
      <c r="D596" s="5" t="str">
        <f>IF(params!$B$18,saved!D596,"")</f>
        <v/>
      </c>
    </row>
    <row r="597" spans="1:4" x14ac:dyDescent="0.25">
      <c r="A597" s="5" t="str">
        <f>IF(params!$B$18,saved!A597,"")</f>
        <v/>
      </c>
      <c r="B597" s="5" t="str">
        <f>IF(params!$B$18,saved!B597,"")</f>
        <v/>
      </c>
      <c r="C597" s="5" t="str">
        <f>IF(params!$B$18,saved!C597,"")</f>
        <v/>
      </c>
      <c r="D597" s="5" t="str">
        <f>IF(params!$B$18,saved!D597,"")</f>
        <v/>
      </c>
    </row>
    <row r="598" spans="1:4" x14ac:dyDescent="0.25">
      <c r="A598" s="5" t="str">
        <f>IF(params!$B$18,saved!A598,"")</f>
        <v/>
      </c>
      <c r="B598" s="5" t="str">
        <f>IF(params!$B$18,saved!B598,"")</f>
        <v/>
      </c>
      <c r="C598" s="5" t="str">
        <f>IF(params!$B$18,saved!C598,"")</f>
        <v/>
      </c>
      <c r="D598" s="5" t="str">
        <f>IF(params!$B$18,saved!D598,"")</f>
        <v/>
      </c>
    </row>
    <row r="599" spans="1:4" x14ac:dyDescent="0.25">
      <c r="A599" s="5" t="str">
        <f>IF(params!$B$18,saved!A599,"")</f>
        <v/>
      </c>
      <c r="B599" s="5" t="str">
        <f>IF(params!$B$18,saved!B599,"")</f>
        <v/>
      </c>
      <c r="C599" s="5" t="str">
        <f>IF(params!$B$18,saved!C599,"")</f>
        <v/>
      </c>
      <c r="D599" s="5" t="str">
        <f>IF(params!$B$18,saved!D599,"")</f>
        <v/>
      </c>
    </row>
    <row r="600" spans="1:4" x14ac:dyDescent="0.25">
      <c r="A600" s="5" t="str">
        <f>IF(params!$B$18,saved!A600,"")</f>
        <v/>
      </c>
      <c r="B600" s="5" t="str">
        <f>IF(params!$B$18,saved!B600,"")</f>
        <v/>
      </c>
      <c r="C600" s="5" t="str">
        <f>IF(params!$B$18,saved!C600,"")</f>
        <v/>
      </c>
      <c r="D600" s="5" t="str">
        <f>IF(params!$B$18,saved!D600,"")</f>
        <v/>
      </c>
    </row>
    <row r="601" spans="1:4" x14ac:dyDescent="0.25">
      <c r="A601" s="5" t="str">
        <f>IF(params!$B$18,saved!A601,"")</f>
        <v/>
      </c>
      <c r="B601" s="5" t="str">
        <f>IF(params!$B$18,saved!B601,"")</f>
        <v/>
      </c>
      <c r="C601" s="5" t="str">
        <f>IF(params!$B$18,saved!C601,"")</f>
        <v/>
      </c>
      <c r="D601" s="5" t="str">
        <f>IF(params!$B$18,saved!D601,"")</f>
        <v/>
      </c>
    </row>
    <row r="602" spans="1:4" x14ac:dyDescent="0.25">
      <c r="A602" s="5" t="str">
        <f>IF(params!$B$18,saved!A602,"")</f>
        <v/>
      </c>
      <c r="B602" s="5" t="str">
        <f>IF(params!$B$18,saved!B602,"")</f>
        <v/>
      </c>
      <c r="C602" s="5" t="str">
        <f>IF(params!$B$18,saved!C602,"")</f>
        <v/>
      </c>
      <c r="D602" s="5" t="str">
        <f>IF(params!$B$18,saved!D602,"")</f>
        <v/>
      </c>
    </row>
    <row r="603" spans="1:4" x14ac:dyDescent="0.25">
      <c r="A603" s="5" t="str">
        <f>IF(params!$B$18,saved!A603,"")</f>
        <v/>
      </c>
      <c r="B603" s="5" t="str">
        <f>IF(params!$B$18,saved!B603,"")</f>
        <v/>
      </c>
      <c r="C603" s="5" t="str">
        <f>IF(params!$B$18,saved!C603,"")</f>
        <v/>
      </c>
      <c r="D603" s="5" t="str">
        <f>IF(params!$B$18,saved!D603,"")</f>
        <v/>
      </c>
    </row>
    <row r="604" spans="1:4" x14ac:dyDescent="0.25">
      <c r="A604" s="5" t="str">
        <f>IF(params!$B$18,saved!A604,"")</f>
        <v/>
      </c>
      <c r="B604" s="5" t="str">
        <f>IF(params!$B$18,saved!B604,"")</f>
        <v/>
      </c>
      <c r="C604" s="5" t="str">
        <f>IF(params!$B$18,saved!C604,"")</f>
        <v/>
      </c>
      <c r="D604" s="5" t="str">
        <f>IF(params!$B$18,saved!D604,"")</f>
        <v/>
      </c>
    </row>
    <row r="605" spans="1:4" x14ac:dyDescent="0.25">
      <c r="A605" s="5" t="str">
        <f>IF(params!$B$18,saved!A605,"")</f>
        <v/>
      </c>
      <c r="B605" s="5" t="str">
        <f>IF(params!$B$18,saved!B605,"")</f>
        <v/>
      </c>
      <c r="C605" s="5" t="str">
        <f>IF(params!$B$18,saved!C605,"")</f>
        <v/>
      </c>
      <c r="D605" s="5" t="str">
        <f>IF(params!$B$18,saved!D605,"")</f>
        <v/>
      </c>
    </row>
    <row r="606" spans="1:4" x14ac:dyDescent="0.25">
      <c r="A606" s="5" t="str">
        <f>IF(params!$B$18,saved!A606,"")</f>
        <v/>
      </c>
      <c r="B606" s="5" t="str">
        <f>IF(params!$B$18,saved!B606,"")</f>
        <v/>
      </c>
      <c r="C606" s="5" t="str">
        <f>IF(params!$B$18,saved!C606,"")</f>
        <v/>
      </c>
      <c r="D606" s="5" t="str">
        <f>IF(params!$B$18,saved!D606,"")</f>
        <v/>
      </c>
    </row>
    <row r="607" spans="1:4" x14ac:dyDescent="0.25">
      <c r="A607" s="5" t="str">
        <f>IF(params!$B$18,saved!A607,"")</f>
        <v/>
      </c>
      <c r="B607" s="5" t="str">
        <f>IF(params!$B$18,saved!B607,"")</f>
        <v/>
      </c>
      <c r="C607" s="5" t="str">
        <f>IF(params!$B$18,saved!C607,"")</f>
        <v/>
      </c>
      <c r="D607" s="5" t="str">
        <f>IF(params!$B$18,saved!D607,"")</f>
        <v/>
      </c>
    </row>
    <row r="608" spans="1:4" x14ac:dyDescent="0.25">
      <c r="A608" s="5" t="str">
        <f>IF(params!$B$18,saved!A608,"")</f>
        <v/>
      </c>
      <c r="B608" s="5" t="str">
        <f>IF(params!$B$18,saved!B608,"")</f>
        <v/>
      </c>
      <c r="C608" s="5" t="str">
        <f>IF(params!$B$18,saved!C608,"")</f>
        <v/>
      </c>
      <c r="D608" s="5" t="str">
        <f>IF(params!$B$18,saved!D608,"")</f>
        <v/>
      </c>
    </row>
    <row r="609" spans="1:4" x14ac:dyDescent="0.25">
      <c r="A609" s="5" t="str">
        <f>IF(params!$B$18,saved!A609,"")</f>
        <v/>
      </c>
      <c r="B609" s="5" t="str">
        <f>IF(params!$B$18,saved!B609,"")</f>
        <v/>
      </c>
      <c r="C609" s="5" t="str">
        <f>IF(params!$B$18,saved!C609,"")</f>
        <v/>
      </c>
      <c r="D609" s="5" t="str">
        <f>IF(params!$B$18,saved!D609,"")</f>
        <v/>
      </c>
    </row>
    <row r="610" spans="1:4" x14ac:dyDescent="0.25">
      <c r="A610" s="5" t="str">
        <f>IF(params!$B$18,saved!A610,"")</f>
        <v/>
      </c>
      <c r="B610" s="5" t="str">
        <f>IF(params!$B$18,saved!B610,"")</f>
        <v/>
      </c>
      <c r="C610" s="5" t="str">
        <f>IF(params!$B$18,saved!C610,"")</f>
        <v/>
      </c>
      <c r="D610" s="5" t="str">
        <f>IF(params!$B$18,saved!D610,"")</f>
        <v/>
      </c>
    </row>
    <row r="611" spans="1:4" x14ac:dyDescent="0.25">
      <c r="A611" s="5" t="str">
        <f>IF(params!$B$18,saved!A611,"")</f>
        <v/>
      </c>
      <c r="B611" s="5" t="str">
        <f>IF(params!$B$18,saved!B611,"")</f>
        <v/>
      </c>
      <c r="C611" s="5" t="str">
        <f>IF(params!$B$18,saved!C611,"")</f>
        <v/>
      </c>
      <c r="D611" s="5" t="str">
        <f>IF(params!$B$18,saved!D611,"")</f>
        <v/>
      </c>
    </row>
    <row r="612" spans="1:4" x14ac:dyDescent="0.25">
      <c r="A612" s="5" t="str">
        <f>IF(params!$B$18,saved!A612,"")</f>
        <v/>
      </c>
      <c r="B612" s="5" t="str">
        <f>IF(params!$B$18,saved!B612,"")</f>
        <v/>
      </c>
      <c r="C612" s="5" t="str">
        <f>IF(params!$B$18,saved!C612,"")</f>
        <v/>
      </c>
      <c r="D612" s="5" t="str">
        <f>IF(params!$B$18,saved!D612,"")</f>
        <v/>
      </c>
    </row>
    <row r="613" spans="1:4" x14ac:dyDescent="0.25">
      <c r="A613" s="5" t="str">
        <f>IF(params!$B$18,saved!A613,"")</f>
        <v/>
      </c>
      <c r="B613" s="5" t="str">
        <f>IF(params!$B$18,saved!B613,"")</f>
        <v/>
      </c>
      <c r="C613" s="5" t="str">
        <f>IF(params!$B$18,saved!C613,"")</f>
        <v/>
      </c>
      <c r="D613" s="5" t="str">
        <f>IF(params!$B$18,saved!D613,"")</f>
        <v/>
      </c>
    </row>
    <row r="614" spans="1:4" x14ac:dyDescent="0.25">
      <c r="A614" s="5" t="str">
        <f>IF(params!$B$18,saved!A614,"")</f>
        <v/>
      </c>
      <c r="B614" s="5" t="str">
        <f>IF(params!$B$18,saved!B614,"")</f>
        <v/>
      </c>
      <c r="C614" s="5" t="str">
        <f>IF(params!$B$18,saved!C614,"")</f>
        <v/>
      </c>
      <c r="D614" s="5" t="str">
        <f>IF(params!$B$18,saved!D614,"")</f>
        <v/>
      </c>
    </row>
    <row r="615" spans="1:4" x14ac:dyDescent="0.25">
      <c r="A615" s="5" t="str">
        <f>IF(params!$B$18,saved!A615,"")</f>
        <v/>
      </c>
      <c r="B615" s="5" t="str">
        <f>IF(params!$B$18,saved!B615,"")</f>
        <v/>
      </c>
      <c r="C615" s="5" t="str">
        <f>IF(params!$B$18,saved!C615,"")</f>
        <v/>
      </c>
      <c r="D615" s="5" t="str">
        <f>IF(params!$B$18,saved!D615,"")</f>
        <v/>
      </c>
    </row>
    <row r="616" spans="1:4" x14ac:dyDescent="0.25">
      <c r="A616" s="5" t="str">
        <f>IF(params!$B$18,saved!A616,"")</f>
        <v/>
      </c>
      <c r="B616" s="5" t="str">
        <f>IF(params!$B$18,saved!B616,"")</f>
        <v/>
      </c>
      <c r="C616" s="5" t="str">
        <f>IF(params!$B$18,saved!C616,"")</f>
        <v/>
      </c>
      <c r="D616" s="5" t="str">
        <f>IF(params!$B$18,saved!D616,"")</f>
        <v/>
      </c>
    </row>
    <row r="617" spans="1:4" x14ac:dyDescent="0.25">
      <c r="A617" s="5" t="str">
        <f>IF(params!$B$18,saved!A617,"")</f>
        <v/>
      </c>
      <c r="B617" s="5" t="str">
        <f>IF(params!$B$18,saved!B617,"")</f>
        <v/>
      </c>
      <c r="C617" s="5" t="str">
        <f>IF(params!$B$18,saved!C617,"")</f>
        <v/>
      </c>
      <c r="D617" s="5" t="str">
        <f>IF(params!$B$18,saved!D617,"")</f>
        <v/>
      </c>
    </row>
    <row r="618" spans="1:4" x14ac:dyDescent="0.25">
      <c r="A618" s="5" t="str">
        <f>IF(params!$B$18,saved!A618,"")</f>
        <v/>
      </c>
      <c r="B618" s="5" t="str">
        <f>IF(params!$B$18,saved!B618,"")</f>
        <v/>
      </c>
      <c r="C618" s="5" t="str">
        <f>IF(params!$B$18,saved!C618,"")</f>
        <v/>
      </c>
      <c r="D618" s="5" t="str">
        <f>IF(params!$B$18,saved!D618,"")</f>
        <v/>
      </c>
    </row>
    <row r="619" spans="1:4" x14ac:dyDescent="0.25">
      <c r="A619" s="5" t="str">
        <f>IF(params!$B$18,saved!A619,"")</f>
        <v/>
      </c>
      <c r="B619" s="5" t="str">
        <f>IF(params!$B$18,saved!B619,"")</f>
        <v/>
      </c>
      <c r="C619" s="5" t="str">
        <f>IF(params!$B$18,saved!C619,"")</f>
        <v/>
      </c>
      <c r="D619" s="5" t="str">
        <f>IF(params!$B$18,saved!D619,"")</f>
        <v/>
      </c>
    </row>
    <row r="620" spans="1:4" x14ac:dyDescent="0.25">
      <c r="A620" s="5" t="str">
        <f>IF(params!$B$18,saved!A620,"")</f>
        <v/>
      </c>
      <c r="B620" s="5" t="str">
        <f>IF(params!$B$18,saved!B620,"")</f>
        <v/>
      </c>
      <c r="C620" s="5" t="str">
        <f>IF(params!$B$18,saved!C620,"")</f>
        <v/>
      </c>
      <c r="D620" s="5" t="str">
        <f>IF(params!$B$18,saved!D620,"")</f>
        <v/>
      </c>
    </row>
    <row r="621" spans="1:4" x14ac:dyDescent="0.25">
      <c r="A621" s="5" t="str">
        <f>IF(params!$B$18,saved!A621,"")</f>
        <v/>
      </c>
      <c r="B621" s="5" t="str">
        <f>IF(params!$B$18,saved!B621,"")</f>
        <v/>
      </c>
      <c r="C621" s="5" t="str">
        <f>IF(params!$B$18,saved!C621,"")</f>
        <v/>
      </c>
      <c r="D621" s="5" t="str">
        <f>IF(params!$B$18,saved!D621,"")</f>
        <v/>
      </c>
    </row>
    <row r="622" spans="1:4" x14ac:dyDescent="0.25">
      <c r="A622" s="5" t="str">
        <f>IF(params!$B$18,saved!A622,"")</f>
        <v/>
      </c>
      <c r="B622" s="5" t="str">
        <f>IF(params!$B$18,saved!B622,"")</f>
        <v/>
      </c>
      <c r="C622" s="5" t="str">
        <f>IF(params!$B$18,saved!C622,"")</f>
        <v/>
      </c>
      <c r="D622" s="5" t="str">
        <f>IF(params!$B$18,saved!D622,"")</f>
        <v/>
      </c>
    </row>
    <row r="623" spans="1:4" x14ac:dyDescent="0.25">
      <c r="A623" s="5" t="str">
        <f>IF(params!$B$18,saved!A623,"")</f>
        <v/>
      </c>
      <c r="B623" s="5" t="str">
        <f>IF(params!$B$18,saved!B623,"")</f>
        <v/>
      </c>
      <c r="C623" s="5" t="str">
        <f>IF(params!$B$18,saved!C623,"")</f>
        <v/>
      </c>
      <c r="D623" s="5" t="str">
        <f>IF(params!$B$18,saved!D623,"")</f>
        <v/>
      </c>
    </row>
    <row r="624" spans="1:4" x14ac:dyDescent="0.25">
      <c r="A624" s="5" t="str">
        <f>IF(params!$B$18,saved!A624,"")</f>
        <v/>
      </c>
      <c r="B624" s="5" t="str">
        <f>IF(params!$B$18,saved!B624,"")</f>
        <v/>
      </c>
      <c r="C624" s="5" t="str">
        <f>IF(params!$B$18,saved!C624,"")</f>
        <v/>
      </c>
      <c r="D624" s="5" t="str">
        <f>IF(params!$B$18,saved!D624,"")</f>
        <v/>
      </c>
    </row>
    <row r="625" spans="1:4" x14ac:dyDescent="0.25">
      <c r="A625" s="5" t="str">
        <f>IF(params!$B$18,saved!A625,"")</f>
        <v/>
      </c>
      <c r="B625" s="5" t="str">
        <f>IF(params!$B$18,saved!B625,"")</f>
        <v/>
      </c>
      <c r="C625" s="5" t="str">
        <f>IF(params!$B$18,saved!C625,"")</f>
        <v/>
      </c>
      <c r="D625" s="5" t="str">
        <f>IF(params!$B$18,saved!D625,"")</f>
        <v/>
      </c>
    </row>
    <row r="626" spans="1:4" x14ac:dyDescent="0.25">
      <c r="A626" s="5" t="str">
        <f>IF(params!$B$18,saved!A626,"")</f>
        <v/>
      </c>
      <c r="B626" s="5" t="str">
        <f>IF(params!$B$18,saved!B626,"")</f>
        <v/>
      </c>
      <c r="C626" s="5" t="str">
        <f>IF(params!$B$18,saved!C626,"")</f>
        <v/>
      </c>
      <c r="D626" s="5" t="str">
        <f>IF(params!$B$18,saved!D626,"")</f>
        <v/>
      </c>
    </row>
    <row r="627" spans="1:4" x14ac:dyDescent="0.25">
      <c r="A627" s="5" t="str">
        <f>IF(params!$B$18,saved!A627,"")</f>
        <v/>
      </c>
      <c r="B627" s="5" t="str">
        <f>IF(params!$B$18,saved!B627,"")</f>
        <v/>
      </c>
      <c r="C627" s="5" t="str">
        <f>IF(params!$B$18,saved!C627,"")</f>
        <v/>
      </c>
      <c r="D627" s="5" t="str">
        <f>IF(params!$B$18,saved!D627,"")</f>
        <v/>
      </c>
    </row>
    <row r="628" spans="1:4" x14ac:dyDescent="0.25">
      <c r="A628" s="5" t="str">
        <f>IF(params!$B$18,saved!A628,"")</f>
        <v/>
      </c>
      <c r="B628" s="5" t="str">
        <f>IF(params!$B$18,saved!B628,"")</f>
        <v/>
      </c>
      <c r="C628" s="5" t="str">
        <f>IF(params!$B$18,saved!C628,"")</f>
        <v/>
      </c>
      <c r="D628" s="5" t="str">
        <f>IF(params!$B$18,saved!D628,"")</f>
        <v/>
      </c>
    </row>
    <row r="629" spans="1:4" x14ac:dyDescent="0.25">
      <c r="A629" s="5" t="str">
        <f>IF(params!$B$18,saved!A629,"")</f>
        <v/>
      </c>
      <c r="B629" s="5" t="str">
        <f>IF(params!$B$18,saved!B629,"")</f>
        <v/>
      </c>
      <c r="C629" s="5" t="str">
        <f>IF(params!$B$18,saved!C629,"")</f>
        <v/>
      </c>
      <c r="D629" s="5" t="str">
        <f>IF(params!$B$18,saved!D629,"")</f>
        <v/>
      </c>
    </row>
    <row r="630" spans="1:4" x14ac:dyDescent="0.25">
      <c r="A630" s="5" t="str">
        <f>IF(params!$B$18,saved!A630,"")</f>
        <v/>
      </c>
      <c r="B630" s="5" t="str">
        <f>IF(params!$B$18,saved!B630,"")</f>
        <v/>
      </c>
      <c r="C630" s="5" t="str">
        <f>IF(params!$B$18,saved!C630,"")</f>
        <v/>
      </c>
      <c r="D630" s="5" t="str">
        <f>IF(params!$B$18,saved!D630,"")</f>
        <v/>
      </c>
    </row>
    <row r="631" spans="1:4" x14ac:dyDescent="0.25">
      <c r="A631" s="5" t="str">
        <f>IF(params!$B$18,saved!A631,"")</f>
        <v/>
      </c>
      <c r="B631" s="5" t="str">
        <f>IF(params!$B$18,saved!B631,"")</f>
        <v/>
      </c>
      <c r="C631" s="5" t="str">
        <f>IF(params!$B$18,saved!C631,"")</f>
        <v/>
      </c>
      <c r="D631" s="5" t="str">
        <f>IF(params!$B$18,saved!D631,"")</f>
        <v/>
      </c>
    </row>
    <row r="632" spans="1:4" x14ac:dyDescent="0.25">
      <c r="A632" s="5" t="str">
        <f>IF(params!$B$18,saved!A632,"")</f>
        <v/>
      </c>
      <c r="B632" s="5" t="str">
        <f>IF(params!$B$18,saved!B632,"")</f>
        <v/>
      </c>
      <c r="C632" s="5" t="str">
        <f>IF(params!$B$18,saved!C632,"")</f>
        <v/>
      </c>
      <c r="D632" s="5" t="str">
        <f>IF(params!$B$18,saved!D632,"")</f>
        <v/>
      </c>
    </row>
    <row r="633" spans="1:4" x14ac:dyDescent="0.25">
      <c r="A633" s="5" t="str">
        <f>IF(params!$B$18,saved!A633,"")</f>
        <v/>
      </c>
      <c r="B633" s="5" t="str">
        <f>IF(params!$B$18,saved!B633,"")</f>
        <v/>
      </c>
      <c r="C633" s="5" t="str">
        <f>IF(params!$B$18,saved!C633,"")</f>
        <v/>
      </c>
      <c r="D633" s="5" t="str">
        <f>IF(params!$B$18,saved!D633,"")</f>
        <v/>
      </c>
    </row>
    <row r="634" spans="1:4" x14ac:dyDescent="0.25">
      <c r="A634" s="5" t="str">
        <f>IF(params!$B$18,saved!A634,"")</f>
        <v/>
      </c>
      <c r="B634" s="5" t="str">
        <f>IF(params!$B$18,saved!B634,"")</f>
        <v/>
      </c>
      <c r="C634" s="5" t="str">
        <f>IF(params!$B$18,saved!C634,"")</f>
        <v/>
      </c>
      <c r="D634" s="5" t="str">
        <f>IF(params!$B$18,saved!D634,"")</f>
        <v/>
      </c>
    </row>
    <row r="635" spans="1:4" x14ac:dyDescent="0.25">
      <c r="A635" s="5" t="str">
        <f>IF(params!$B$18,saved!A635,"")</f>
        <v/>
      </c>
      <c r="B635" s="5" t="str">
        <f>IF(params!$B$18,saved!B635,"")</f>
        <v/>
      </c>
      <c r="C635" s="5" t="str">
        <f>IF(params!$B$18,saved!C635,"")</f>
        <v/>
      </c>
      <c r="D635" s="5" t="str">
        <f>IF(params!$B$18,saved!D635,"")</f>
        <v/>
      </c>
    </row>
    <row r="636" spans="1:4" x14ac:dyDescent="0.25">
      <c r="A636" s="5" t="str">
        <f>IF(params!$B$18,saved!A636,"")</f>
        <v/>
      </c>
      <c r="B636" s="5" t="str">
        <f>IF(params!$B$18,saved!B636,"")</f>
        <v/>
      </c>
      <c r="C636" s="5" t="str">
        <f>IF(params!$B$18,saved!C636,"")</f>
        <v/>
      </c>
      <c r="D636" s="5" t="str">
        <f>IF(params!$B$18,saved!D636,"")</f>
        <v/>
      </c>
    </row>
    <row r="637" spans="1:4" x14ac:dyDescent="0.25">
      <c r="A637" s="5" t="str">
        <f>IF(params!$B$18,saved!A637,"")</f>
        <v/>
      </c>
      <c r="B637" s="5" t="str">
        <f>IF(params!$B$18,saved!B637,"")</f>
        <v/>
      </c>
      <c r="C637" s="5" t="str">
        <f>IF(params!$B$18,saved!C637,"")</f>
        <v/>
      </c>
      <c r="D637" s="5" t="str">
        <f>IF(params!$B$18,saved!D637,"")</f>
        <v/>
      </c>
    </row>
    <row r="638" spans="1:4" x14ac:dyDescent="0.25">
      <c r="A638" s="5" t="str">
        <f>IF(params!$B$18,saved!A638,"")</f>
        <v/>
      </c>
      <c r="B638" s="5" t="str">
        <f>IF(params!$B$18,saved!B638,"")</f>
        <v/>
      </c>
      <c r="C638" s="5" t="str">
        <f>IF(params!$B$18,saved!C638,"")</f>
        <v/>
      </c>
      <c r="D638" s="5" t="str">
        <f>IF(params!$B$18,saved!D638,"")</f>
        <v/>
      </c>
    </row>
    <row r="639" spans="1:4" x14ac:dyDescent="0.25">
      <c r="A639" s="5" t="str">
        <f>IF(params!$B$18,saved!A639,"")</f>
        <v/>
      </c>
      <c r="B639" s="5" t="str">
        <f>IF(params!$B$18,saved!B639,"")</f>
        <v/>
      </c>
      <c r="C639" s="5" t="str">
        <f>IF(params!$B$18,saved!C639,"")</f>
        <v/>
      </c>
      <c r="D639" s="5" t="str">
        <f>IF(params!$B$18,saved!D639,"")</f>
        <v/>
      </c>
    </row>
    <row r="640" spans="1:4" x14ac:dyDescent="0.25">
      <c r="A640" s="5" t="str">
        <f>IF(params!$B$18,saved!A640,"")</f>
        <v/>
      </c>
      <c r="B640" s="5" t="str">
        <f>IF(params!$B$18,saved!B640,"")</f>
        <v/>
      </c>
      <c r="C640" s="5" t="str">
        <f>IF(params!$B$18,saved!C640,"")</f>
        <v/>
      </c>
      <c r="D640" s="5" t="str">
        <f>IF(params!$B$18,saved!D640,"")</f>
        <v/>
      </c>
    </row>
    <row r="641" spans="1:4" x14ac:dyDescent="0.25">
      <c r="A641" s="5" t="str">
        <f>IF(params!$B$18,saved!A641,"")</f>
        <v/>
      </c>
      <c r="B641" s="5" t="str">
        <f>IF(params!$B$18,saved!B641,"")</f>
        <v/>
      </c>
      <c r="C641" s="5" t="str">
        <f>IF(params!$B$18,saved!C641,"")</f>
        <v/>
      </c>
      <c r="D641" s="5" t="str">
        <f>IF(params!$B$18,saved!D641,"")</f>
        <v/>
      </c>
    </row>
    <row r="642" spans="1:4" x14ac:dyDescent="0.25">
      <c r="A642" s="5" t="str">
        <f>IF(params!$B$18,saved!A642,"")</f>
        <v/>
      </c>
      <c r="B642" s="5" t="str">
        <f>IF(params!$B$18,saved!B642,"")</f>
        <v/>
      </c>
      <c r="C642" s="5" t="str">
        <f>IF(params!$B$18,saved!C642,"")</f>
        <v/>
      </c>
      <c r="D642" s="5" t="str">
        <f>IF(params!$B$18,saved!D642,"")</f>
        <v/>
      </c>
    </row>
    <row r="643" spans="1:4" x14ac:dyDescent="0.25">
      <c r="A643" s="5" t="str">
        <f>IF(params!$B$18,saved!A643,"")</f>
        <v/>
      </c>
      <c r="B643" s="5" t="str">
        <f>IF(params!$B$18,saved!B643,"")</f>
        <v/>
      </c>
      <c r="C643" s="5" t="str">
        <f>IF(params!$B$18,saved!C643,"")</f>
        <v/>
      </c>
      <c r="D643" s="5" t="str">
        <f>IF(params!$B$18,saved!D643,"")</f>
        <v/>
      </c>
    </row>
    <row r="644" spans="1:4" x14ac:dyDescent="0.25">
      <c r="A644" s="5" t="str">
        <f>IF(params!$B$18,saved!A644,"")</f>
        <v/>
      </c>
      <c r="B644" s="5" t="str">
        <f>IF(params!$B$18,saved!B644,"")</f>
        <v/>
      </c>
      <c r="C644" s="5" t="str">
        <f>IF(params!$B$18,saved!C644,"")</f>
        <v/>
      </c>
      <c r="D644" s="5" t="str">
        <f>IF(params!$B$18,saved!D644,"")</f>
        <v/>
      </c>
    </row>
    <row r="645" spans="1:4" x14ac:dyDescent="0.25">
      <c r="A645" s="5" t="str">
        <f>IF(params!$B$18,saved!A645,"")</f>
        <v/>
      </c>
      <c r="B645" s="5" t="str">
        <f>IF(params!$B$18,saved!B645,"")</f>
        <v/>
      </c>
      <c r="C645" s="5" t="str">
        <f>IF(params!$B$18,saved!C645,"")</f>
        <v/>
      </c>
      <c r="D645" s="5" t="str">
        <f>IF(params!$B$18,saved!D645,"")</f>
        <v/>
      </c>
    </row>
    <row r="646" spans="1:4" x14ac:dyDescent="0.25">
      <c r="A646" s="5" t="str">
        <f>IF(params!$B$18,saved!A646,"")</f>
        <v/>
      </c>
      <c r="B646" s="5" t="str">
        <f>IF(params!$B$18,saved!B646,"")</f>
        <v/>
      </c>
      <c r="C646" s="5" t="str">
        <f>IF(params!$B$18,saved!C646,"")</f>
        <v/>
      </c>
      <c r="D646" s="5" t="str">
        <f>IF(params!$B$18,saved!D646,"")</f>
        <v/>
      </c>
    </row>
    <row r="647" spans="1:4" x14ac:dyDescent="0.25">
      <c r="A647" s="5" t="str">
        <f>IF(params!$B$18,saved!A647,"")</f>
        <v/>
      </c>
      <c r="B647" s="5" t="str">
        <f>IF(params!$B$18,saved!B647,"")</f>
        <v/>
      </c>
      <c r="C647" s="5" t="str">
        <f>IF(params!$B$18,saved!C647,"")</f>
        <v/>
      </c>
      <c r="D647" s="5" t="str">
        <f>IF(params!$B$18,saved!D647,"")</f>
        <v/>
      </c>
    </row>
    <row r="648" spans="1:4" x14ac:dyDescent="0.25">
      <c r="A648" s="5" t="str">
        <f>IF(params!$B$18,saved!A648,"")</f>
        <v/>
      </c>
      <c r="B648" s="5" t="str">
        <f>IF(params!$B$18,saved!B648,"")</f>
        <v/>
      </c>
      <c r="C648" s="5" t="str">
        <f>IF(params!$B$18,saved!C648,"")</f>
        <v/>
      </c>
      <c r="D648" s="5" t="str">
        <f>IF(params!$B$18,saved!D648,"")</f>
        <v/>
      </c>
    </row>
    <row r="649" spans="1:4" x14ac:dyDescent="0.25">
      <c r="A649" s="5" t="str">
        <f>IF(params!$B$18,saved!A649,"")</f>
        <v/>
      </c>
      <c r="B649" s="5" t="str">
        <f>IF(params!$B$18,saved!B649,"")</f>
        <v/>
      </c>
      <c r="C649" s="5" t="str">
        <f>IF(params!$B$18,saved!C649,"")</f>
        <v/>
      </c>
      <c r="D649" s="5" t="str">
        <f>IF(params!$B$18,saved!D649,"")</f>
        <v/>
      </c>
    </row>
    <row r="650" spans="1:4" x14ac:dyDescent="0.25">
      <c r="A650" s="5" t="str">
        <f>IF(params!$B$18,saved!A650,"")</f>
        <v/>
      </c>
      <c r="B650" s="5" t="str">
        <f>IF(params!$B$18,saved!B650,"")</f>
        <v/>
      </c>
      <c r="C650" s="5" t="str">
        <f>IF(params!$B$18,saved!C650,"")</f>
        <v/>
      </c>
      <c r="D650" s="5" t="str">
        <f>IF(params!$B$18,saved!D650,"")</f>
        <v/>
      </c>
    </row>
    <row r="651" spans="1:4" x14ac:dyDescent="0.25">
      <c r="A651" s="5" t="str">
        <f>IF(params!$B$18,saved!A651,"")</f>
        <v/>
      </c>
      <c r="B651" s="5" t="str">
        <f>IF(params!$B$18,saved!B651,"")</f>
        <v/>
      </c>
      <c r="C651" s="5" t="str">
        <f>IF(params!$B$18,saved!C651,"")</f>
        <v/>
      </c>
      <c r="D651" s="5" t="str">
        <f>IF(params!$B$18,saved!D651,"")</f>
        <v/>
      </c>
    </row>
    <row r="652" spans="1:4" x14ac:dyDescent="0.25">
      <c r="A652" s="5" t="str">
        <f>IF(params!$B$18,saved!A652,"")</f>
        <v/>
      </c>
      <c r="B652" s="5" t="str">
        <f>IF(params!$B$18,saved!B652,"")</f>
        <v/>
      </c>
      <c r="C652" s="5" t="str">
        <f>IF(params!$B$18,saved!C652,"")</f>
        <v/>
      </c>
      <c r="D652" s="5" t="str">
        <f>IF(params!$B$18,saved!D652,"")</f>
        <v/>
      </c>
    </row>
    <row r="653" spans="1:4" x14ac:dyDescent="0.25">
      <c r="A653" s="5" t="str">
        <f>IF(params!$B$18,saved!A653,"")</f>
        <v/>
      </c>
      <c r="B653" s="5" t="str">
        <f>IF(params!$B$18,saved!B653,"")</f>
        <v/>
      </c>
      <c r="C653" s="5" t="str">
        <f>IF(params!$B$18,saved!C653,"")</f>
        <v/>
      </c>
      <c r="D653" s="5" t="str">
        <f>IF(params!$B$18,saved!D653,"")</f>
        <v/>
      </c>
    </row>
    <row r="654" spans="1:4" x14ac:dyDescent="0.25">
      <c r="A654" s="5" t="str">
        <f>IF(params!$B$18,saved!A654,"")</f>
        <v/>
      </c>
      <c r="B654" s="5" t="str">
        <f>IF(params!$B$18,saved!B654,"")</f>
        <v/>
      </c>
      <c r="C654" s="5" t="str">
        <f>IF(params!$B$18,saved!C654,"")</f>
        <v/>
      </c>
      <c r="D654" s="5" t="str">
        <f>IF(params!$B$18,saved!D654,"")</f>
        <v/>
      </c>
    </row>
    <row r="655" spans="1:4" x14ac:dyDescent="0.25">
      <c r="A655" s="5" t="str">
        <f>IF(params!$B$18,saved!A655,"")</f>
        <v/>
      </c>
      <c r="B655" s="5" t="str">
        <f>IF(params!$B$18,saved!B655,"")</f>
        <v/>
      </c>
      <c r="C655" s="5" t="str">
        <f>IF(params!$B$18,saved!C655,"")</f>
        <v/>
      </c>
      <c r="D655" s="5" t="str">
        <f>IF(params!$B$18,saved!D655,"")</f>
        <v/>
      </c>
    </row>
    <row r="656" spans="1:4" x14ac:dyDescent="0.25">
      <c r="A656" s="5" t="str">
        <f>IF(params!$B$18,saved!A656,"")</f>
        <v/>
      </c>
      <c r="B656" s="5" t="str">
        <f>IF(params!$B$18,saved!B656,"")</f>
        <v/>
      </c>
      <c r="C656" s="5" t="str">
        <f>IF(params!$B$18,saved!C656,"")</f>
        <v/>
      </c>
      <c r="D656" s="5" t="str">
        <f>IF(params!$B$18,saved!D656,"")</f>
        <v/>
      </c>
    </row>
    <row r="657" spans="1:4" x14ac:dyDescent="0.25">
      <c r="A657" s="5" t="str">
        <f>IF(params!$B$18,saved!A657,"")</f>
        <v/>
      </c>
      <c r="B657" s="5" t="str">
        <f>IF(params!$B$18,saved!B657,"")</f>
        <v/>
      </c>
      <c r="C657" s="5" t="str">
        <f>IF(params!$B$18,saved!C657,"")</f>
        <v/>
      </c>
      <c r="D657" s="5" t="str">
        <f>IF(params!$B$18,saved!D657,"")</f>
        <v/>
      </c>
    </row>
    <row r="658" spans="1:4" x14ac:dyDescent="0.25">
      <c r="A658" s="5" t="str">
        <f>IF(params!$B$18,saved!A658,"")</f>
        <v/>
      </c>
      <c r="B658" s="5" t="str">
        <f>IF(params!$B$18,saved!B658,"")</f>
        <v/>
      </c>
      <c r="C658" s="5" t="str">
        <f>IF(params!$B$18,saved!C658,"")</f>
        <v/>
      </c>
      <c r="D658" s="5" t="str">
        <f>IF(params!$B$18,saved!D658,"")</f>
        <v/>
      </c>
    </row>
    <row r="659" spans="1:4" x14ac:dyDescent="0.25">
      <c r="A659" s="5" t="str">
        <f>IF(params!$B$18,saved!A659,"")</f>
        <v/>
      </c>
      <c r="B659" s="5" t="str">
        <f>IF(params!$B$18,saved!B659,"")</f>
        <v/>
      </c>
      <c r="C659" s="5" t="str">
        <f>IF(params!$B$18,saved!C659,"")</f>
        <v/>
      </c>
      <c r="D659" s="5" t="str">
        <f>IF(params!$B$18,saved!D659,"")</f>
        <v/>
      </c>
    </row>
    <row r="660" spans="1:4" x14ac:dyDescent="0.25">
      <c r="A660" s="5" t="str">
        <f>IF(params!$B$18,saved!A660,"")</f>
        <v/>
      </c>
      <c r="B660" s="5" t="str">
        <f>IF(params!$B$18,saved!B660,"")</f>
        <v/>
      </c>
      <c r="C660" s="5" t="str">
        <f>IF(params!$B$18,saved!C660,"")</f>
        <v/>
      </c>
      <c r="D660" s="5" t="str">
        <f>IF(params!$B$18,saved!D660,"")</f>
        <v/>
      </c>
    </row>
    <row r="661" spans="1:4" x14ac:dyDescent="0.25">
      <c r="A661" s="5" t="str">
        <f>IF(params!$B$18,saved!A661,"")</f>
        <v/>
      </c>
      <c r="B661" s="5" t="str">
        <f>IF(params!$B$18,saved!B661,"")</f>
        <v/>
      </c>
      <c r="C661" s="5" t="str">
        <f>IF(params!$B$18,saved!C661,"")</f>
        <v/>
      </c>
      <c r="D661" s="5" t="str">
        <f>IF(params!$B$18,saved!D661,"")</f>
        <v/>
      </c>
    </row>
    <row r="662" spans="1:4" x14ac:dyDescent="0.25">
      <c r="A662" s="5" t="str">
        <f>IF(params!$B$18,saved!A662,"")</f>
        <v/>
      </c>
      <c r="B662" s="5" t="str">
        <f>IF(params!$B$18,saved!B662,"")</f>
        <v/>
      </c>
      <c r="C662" s="5" t="str">
        <f>IF(params!$B$18,saved!C662,"")</f>
        <v/>
      </c>
      <c r="D662" s="5" t="str">
        <f>IF(params!$B$18,saved!D662,"")</f>
        <v/>
      </c>
    </row>
    <row r="663" spans="1:4" x14ac:dyDescent="0.25">
      <c r="A663" s="5" t="str">
        <f>IF(params!$B$18,saved!A663,"")</f>
        <v/>
      </c>
      <c r="B663" s="5" t="str">
        <f>IF(params!$B$18,saved!B663,"")</f>
        <v/>
      </c>
      <c r="C663" s="5" t="str">
        <f>IF(params!$B$18,saved!C663,"")</f>
        <v/>
      </c>
      <c r="D663" s="5" t="str">
        <f>IF(params!$B$18,saved!D663,"")</f>
        <v/>
      </c>
    </row>
    <row r="664" spans="1:4" x14ac:dyDescent="0.25">
      <c r="A664" s="5" t="str">
        <f>IF(params!$B$18,saved!A664,"")</f>
        <v/>
      </c>
      <c r="B664" s="5" t="str">
        <f>IF(params!$B$18,saved!B664,"")</f>
        <v/>
      </c>
      <c r="C664" s="5" t="str">
        <f>IF(params!$B$18,saved!C664,"")</f>
        <v/>
      </c>
      <c r="D664" s="5" t="str">
        <f>IF(params!$B$18,saved!D664,"")</f>
        <v/>
      </c>
    </row>
    <row r="665" spans="1:4" x14ac:dyDescent="0.25">
      <c r="A665" s="5" t="str">
        <f>IF(params!$B$18,saved!A665,"")</f>
        <v/>
      </c>
      <c r="B665" s="5" t="str">
        <f>IF(params!$B$18,saved!B665,"")</f>
        <v/>
      </c>
      <c r="C665" s="5" t="str">
        <f>IF(params!$B$18,saved!C665,"")</f>
        <v/>
      </c>
      <c r="D665" s="5" t="str">
        <f>IF(params!$B$18,saved!D665,"")</f>
        <v/>
      </c>
    </row>
    <row r="666" spans="1:4" x14ac:dyDescent="0.25">
      <c r="A666" s="5" t="str">
        <f>IF(params!$B$18,saved!A666,"")</f>
        <v/>
      </c>
      <c r="B666" s="5" t="str">
        <f>IF(params!$B$18,saved!B666,"")</f>
        <v/>
      </c>
      <c r="C666" s="5" t="str">
        <f>IF(params!$B$18,saved!C666,"")</f>
        <v/>
      </c>
      <c r="D666" s="5" t="str">
        <f>IF(params!$B$18,saved!D666,"")</f>
        <v/>
      </c>
    </row>
    <row r="667" spans="1:4" x14ac:dyDescent="0.25">
      <c r="A667" s="5" t="str">
        <f>IF(params!$B$18,saved!A667,"")</f>
        <v/>
      </c>
      <c r="B667" s="5" t="str">
        <f>IF(params!$B$18,saved!B667,"")</f>
        <v/>
      </c>
      <c r="C667" s="5" t="str">
        <f>IF(params!$B$18,saved!C667,"")</f>
        <v/>
      </c>
      <c r="D667" s="5" t="str">
        <f>IF(params!$B$18,saved!D667,"")</f>
        <v/>
      </c>
    </row>
    <row r="668" spans="1:4" x14ac:dyDescent="0.25">
      <c r="A668" s="5" t="str">
        <f>IF(params!$B$18,saved!A668,"")</f>
        <v/>
      </c>
      <c r="B668" s="5" t="str">
        <f>IF(params!$B$18,saved!B668,"")</f>
        <v/>
      </c>
      <c r="C668" s="5" t="str">
        <f>IF(params!$B$18,saved!C668,"")</f>
        <v/>
      </c>
      <c r="D668" s="5" t="str">
        <f>IF(params!$B$18,saved!D668,"")</f>
        <v/>
      </c>
    </row>
    <row r="669" spans="1:4" x14ac:dyDescent="0.25">
      <c r="A669" s="5" t="str">
        <f>IF(params!$B$18,saved!A669,"")</f>
        <v/>
      </c>
      <c r="B669" s="5" t="str">
        <f>IF(params!$B$18,saved!B669,"")</f>
        <v/>
      </c>
      <c r="C669" s="5" t="str">
        <f>IF(params!$B$18,saved!C669,"")</f>
        <v/>
      </c>
      <c r="D669" s="5" t="str">
        <f>IF(params!$B$18,saved!D669,"")</f>
        <v/>
      </c>
    </row>
    <row r="670" spans="1:4" x14ac:dyDescent="0.25">
      <c r="A670" s="5" t="str">
        <f>IF(params!$B$18,saved!A670,"")</f>
        <v/>
      </c>
      <c r="B670" s="5" t="str">
        <f>IF(params!$B$18,saved!B670,"")</f>
        <v/>
      </c>
      <c r="C670" s="5" t="str">
        <f>IF(params!$B$18,saved!C670,"")</f>
        <v/>
      </c>
      <c r="D670" s="5" t="str">
        <f>IF(params!$B$18,saved!D670,"")</f>
        <v/>
      </c>
    </row>
    <row r="671" spans="1:4" x14ac:dyDescent="0.25">
      <c r="A671" s="5" t="str">
        <f>IF(params!$B$18,saved!A671,"")</f>
        <v/>
      </c>
      <c r="B671" s="5" t="str">
        <f>IF(params!$B$18,saved!B671,"")</f>
        <v/>
      </c>
      <c r="C671" s="5" t="str">
        <f>IF(params!$B$18,saved!C671,"")</f>
        <v/>
      </c>
      <c r="D671" s="5" t="str">
        <f>IF(params!$B$18,saved!D671,"")</f>
        <v/>
      </c>
    </row>
    <row r="672" spans="1:4" x14ac:dyDescent="0.25">
      <c r="A672" s="5" t="str">
        <f>IF(params!$B$18,saved!A672,"")</f>
        <v/>
      </c>
      <c r="B672" s="5" t="str">
        <f>IF(params!$B$18,saved!B672,"")</f>
        <v/>
      </c>
      <c r="C672" s="5" t="str">
        <f>IF(params!$B$18,saved!C672,"")</f>
        <v/>
      </c>
      <c r="D672" s="5" t="str">
        <f>IF(params!$B$18,saved!D672,"")</f>
        <v/>
      </c>
    </row>
    <row r="673" spans="1:4" x14ac:dyDescent="0.25">
      <c r="A673" s="5" t="str">
        <f>IF(params!$B$18,saved!A673,"")</f>
        <v/>
      </c>
      <c r="B673" s="5" t="str">
        <f>IF(params!$B$18,saved!B673,"")</f>
        <v/>
      </c>
      <c r="C673" s="5" t="str">
        <f>IF(params!$B$18,saved!C673,"")</f>
        <v/>
      </c>
      <c r="D673" s="5" t="str">
        <f>IF(params!$B$18,saved!D673,"")</f>
        <v/>
      </c>
    </row>
    <row r="674" spans="1:4" x14ac:dyDescent="0.25">
      <c r="A674" s="5" t="str">
        <f>IF(params!$B$18,saved!A674,"")</f>
        <v/>
      </c>
      <c r="B674" s="5" t="str">
        <f>IF(params!$B$18,saved!B674,"")</f>
        <v/>
      </c>
      <c r="C674" s="5" t="str">
        <f>IF(params!$B$18,saved!C674,"")</f>
        <v/>
      </c>
      <c r="D674" s="5" t="str">
        <f>IF(params!$B$18,saved!D674,"")</f>
        <v/>
      </c>
    </row>
    <row r="675" spans="1:4" x14ac:dyDescent="0.25">
      <c r="A675" s="5" t="str">
        <f>IF(params!$B$18,saved!A675,"")</f>
        <v/>
      </c>
      <c r="B675" s="5" t="str">
        <f>IF(params!$B$18,saved!B675,"")</f>
        <v/>
      </c>
      <c r="C675" s="5" t="str">
        <f>IF(params!$B$18,saved!C675,"")</f>
        <v/>
      </c>
      <c r="D675" s="5" t="str">
        <f>IF(params!$B$18,saved!D675,"")</f>
        <v/>
      </c>
    </row>
    <row r="676" spans="1:4" x14ac:dyDescent="0.25">
      <c r="A676" s="5" t="str">
        <f>IF(params!$B$18,saved!A676,"")</f>
        <v/>
      </c>
      <c r="B676" s="5" t="str">
        <f>IF(params!$B$18,saved!B676,"")</f>
        <v/>
      </c>
      <c r="C676" s="5" t="str">
        <f>IF(params!$B$18,saved!C676,"")</f>
        <v/>
      </c>
      <c r="D676" s="5" t="str">
        <f>IF(params!$B$18,saved!D676,"")</f>
        <v/>
      </c>
    </row>
    <row r="677" spans="1:4" x14ac:dyDescent="0.25">
      <c r="A677" s="5" t="str">
        <f>IF(params!$B$18,saved!A677,"")</f>
        <v/>
      </c>
      <c r="B677" s="5" t="str">
        <f>IF(params!$B$18,saved!B677,"")</f>
        <v/>
      </c>
      <c r="C677" s="5" t="str">
        <f>IF(params!$B$18,saved!C677,"")</f>
        <v/>
      </c>
      <c r="D677" s="5" t="str">
        <f>IF(params!$B$18,saved!D677,"")</f>
        <v/>
      </c>
    </row>
    <row r="678" spans="1:4" x14ac:dyDescent="0.25">
      <c r="A678" s="5" t="str">
        <f>IF(params!$B$18,saved!A678,"")</f>
        <v/>
      </c>
      <c r="B678" s="5" t="str">
        <f>IF(params!$B$18,saved!B678,"")</f>
        <v/>
      </c>
      <c r="C678" s="5" t="str">
        <f>IF(params!$B$18,saved!C678,"")</f>
        <v/>
      </c>
      <c r="D678" s="5" t="str">
        <f>IF(params!$B$18,saved!D678,"")</f>
        <v/>
      </c>
    </row>
    <row r="679" spans="1:4" x14ac:dyDescent="0.25">
      <c r="A679" s="5" t="str">
        <f>IF(params!$B$18,saved!A679,"")</f>
        <v/>
      </c>
      <c r="B679" s="5" t="str">
        <f>IF(params!$B$18,saved!B679,"")</f>
        <v/>
      </c>
      <c r="C679" s="5" t="str">
        <f>IF(params!$B$18,saved!C679,"")</f>
        <v/>
      </c>
      <c r="D679" s="5" t="str">
        <f>IF(params!$B$18,saved!D679,"")</f>
        <v/>
      </c>
    </row>
    <row r="680" spans="1:4" x14ac:dyDescent="0.25">
      <c r="A680" s="5" t="str">
        <f>IF(params!$B$18,saved!A680,"")</f>
        <v/>
      </c>
      <c r="B680" s="5" t="str">
        <f>IF(params!$B$18,saved!B680,"")</f>
        <v/>
      </c>
      <c r="C680" s="5" t="str">
        <f>IF(params!$B$18,saved!C680,"")</f>
        <v/>
      </c>
      <c r="D680" s="5" t="str">
        <f>IF(params!$B$18,saved!D680,"")</f>
        <v/>
      </c>
    </row>
    <row r="681" spans="1:4" x14ac:dyDescent="0.25">
      <c r="A681" s="5" t="str">
        <f>IF(params!$B$18,saved!A681,"")</f>
        <v/>
      </c>
      <c r="B681" s="5" t="str">
        <f>IF(params!$B$18,saved!B681,"")</f>
        <v/>
      </c>
      <c r="C681" s="5" t="str">
        <f>IF(params!$B$18,saved!C681,"")</f>
        <v/>
      </c>
      <c r="D681" s="5" t="str">
        <f>IF(params!$B$18,saved!D681,"")</f>
        <v/>
      </c>
    </row>
    <row r="682" spans="1:4" x14ac:dyDescent="0.25">
      <c r="A682" s="5" t="str">
        <f>IF(params!$B$18,saved!A682,"")</f>
        <v/>
      </c>
      <c r="B682" s="5" t="str">
        <f>IF(params!$B$18,saved!B682,"")</f>
        <v/>
      </c>
      <c r="C682" s="5" t="str">
        <f>IF(params!$B$18,saved!C682,"")</f>
        <v/>
      </c>
      <c r="D682" s="5" t="str">
        <f>IF(params!$B$18,saved!D682,"")</f>
        <v/>
      </c>
    </row>
    <row r="683" spans="1:4" x14ac:dyDescent="0.25">
      <c r="A683" s="5" t="str">
        <f>IF(params!$B$18,saved!A683,"")</f>
        <v/>
      </c>
      <c r="B683" s="5" t="str">
        <f>IF(params!$B$18,saved!B683,"")</f>
        <v/>
      </c>
      <c r="C683" s="5" t="str">
        <f>IF(params!$B$18,saved!C683,"")</f>
        <v/>
      </c>
      <c r="D683" s="5" t="str">
        <f>IF(params!$B$18,saved!D683,"")</f>
        <v/>
      </c>
    </row>
    <row r="684" spans="1:4" x14ac:dyDescent="0.25">
      <c r="A684" s="5" t="str">
        <f>IF(params!$B$18,saved!A684,"")</f>
        <v/>
      </c>
      <c r="B684" s="5" t="str">
        <f>IF(params!$B$18,saved!B684,"")</f>
        <v/>
      </c>
      <c r="C684" s="5" t="str">
        <f>IF(params!$B$18,saved!C684,"")</f>
        <v/>
      </c>
      <c r="D684" s="5" t="str">
        <f>IF(params!$B$18,saved!D684,"")</f>
        <v/>
      </c>
    </row>
    <row r="685" spans="1:4" x14ac:dyDescent="0.25">
      <c r="A685" s="5" t="str">
        <f>IF(params!$B$18,saved!A685,"")</f>
        <v/>
      </c>
      <c r="B685" s="5" t="str">
        <f>IF(params!$B$18,saved!B685,"")</f>
        <v/>
      </c>
      <c r="C685" s="5" t="str">
        <f>IF(params!$B$18,saved!C685,"")</f>
        <v/>
      </c>
      <c r="D685" s="5" t="str">
        <f>IF(params!$B$18,saved!D685,"")</f>
        <v/>
      </c>
    </row>
    <row r="686" spans="1:4" x14ac:dyDescent="0.25">
      <c r="A686" s="5" t="str">
        <f>IF(params!$B$18,saved!A686,"")</f>
        <v/>
      </c>
      <c r="B686" s="5" t="str">
        <f>IF(params!$B$18,saved!B686,"")</f>
        <v/>
      </c>
      <c r="C686" s="5" t="str">
        <f>IF(params!$B$18,saved!C686,"")</f>
        <v/>
      </c>
      <c r="D686" s="5" t="str">
        <f>IF(params!$B$18,saved!D686,"")</f>
        <v/>
      </c>
    </row>
    <row r="687" spans="1:4" x14ac:dyDescent="0.25">
      <c r="A687" s="5" t="str">
        <f>IF(params!$B$18,saved!A687,"")</f>
        <v/>
      </c>
      <c r="B687" s="5" t="str">
        <f>IF(params!$B$18,saved!B687,"")</f>
        <v/>
      </c>
      <c r="C687" s="5" t="str">
        <f>IF(params!$B$18,saved!C687,"")</f>
        <v/>
      </c>
      <c r="D687" s="5" t="str">
        <f>IF(params!$B$18,saved!D687,"")</f>
        <v/>
      </c>
    </row>
    <row r="688" spans="1:4" x14ac:dyDescent="0.25">
      <c r="A688" s="5" t="str">
        <f>IF(params!$B$18,saved!A688,"")</f>
        <v/>
      </c>
      <c r="B688" s="5" t="str">
        <f>IF(params!$B$18,saved!B688,"")</f>
        <v/>
      </c>
      <c r="C688" s="5" t="str">
        <f>IF(params!$B$18,saved!C688,"")</f>
        <v/>
      </c>
      <c r="D688" s="5" t="str">
        <f>IF(params!$B$18,saved!D688,"")</f>
        <v/>
      </c>
    </row>
    <row r="689" spans="1:4" x14ac:dyDescent="0.25">
      <c r="A689" s="5" t="str">
        <f>IF(params!$B$18,saved!A689,"")</f>
        <v/>
      </c>
      <c r="B689" s="5" t="str">
        <f>IF(params!$B$18,saved!B689,"")</f>
        <v/>
      </c>
      <c r="C689" s="5" t="str">
        <f>IF(params!$B$18,saved!C689,"")</f>
        <v/>
      </c>
      <c r="D689" s="5" t="str">
        <f>IF(params!$B$18,saved!D689,"")</f>
        <v/>
      </c>
    </row>
    <row r="690" spans="1:4" x14ac:dyDescent="0.25">
      <c r="A690" s="5" t="str">
        <f>IF(params!$B$18,saved!A690,"")</f>
        <v/>
      </c>
      <c r="B690" s="5" t="str">
        <f>IF(params!$B$18,saved!B690,"")</f>
        <v/>
      </c>
      <c r="C690" s="5" t="str">
        <f>IF(params!$B$18,saved!C690,"")</f>
        <v/>
      </c>
      <c r="D690" s="5" t="str">
        <f>IF(params!$B$18,saved!D690,"")</f>
        <v/>
      </c>
    </row>
    <row r="691" spans="1:4" x14ac:dyDescent="0.25">
      <c r="A691" s="5" t="str">
        <f>IF(params!$B$18,saved!A691,"")</f>
        <v/>
      </c>
      <c r="B691" s="5" t="str">
        <f>IF(params!$B$18,saved!B691,"")</f>
        <v/>
      </c>
      <c r="C691" s="5" t="str">
        <f>IF(params!$B$18,saved!C691,"")</f>
        <v/>
      </c>
      <c r="D691" s="5" t="str">
        <f>IF(params!$B$18,saved!D691,"")</f>
        <v/>
      </c>
    </row>
    <row r="692" spans="1:4" x14ac:dyDescent="0.25">
      <c r="A692" s="5" t="str">
        <f>IF(params!$B$18,saved!A692,"")</f>
        <v/>
      </c>
      <c r="B692" s="5" t="str">
        <f>IF(params!$B$18,saved!B692,"")</f>
        <v/>
      </c>
      <c r="C692" s="5" t="str">
        <f>IF(params!$B$18,saved!C692,"")</f>
        <v/>
      </c>
      <c r="D692" s="5" t="str">
        <f>IF(params!$B$18,saved!D692,"")</f>
        <v/>
      </c>
    </row>
    <row r="693" spans="1:4" x14ac:dyDescent="0.25">
      <c r="A693" s="5" t="str">
        <f>IF(params!$B$18,saved!A693,"")</f>
        <v/>
      </c>
      <c r="B693" s="5" t="str">
        <f>IF(params!$B$18,saved!B693,"")</f>
        <v/>
      </c>
      <c r="C693" s="5" t="str">
        <f>IF(params!$B$18,saved!C693,"")</f>
        <v/>
      </c>
      <c r="D693" s="5" t="str">
        <f>IF(params!$B$18,saved!D693,"")</f>
        <v/>
      </c>
    </row>
    <row r="694" spans="1:4" x14ac:dyDescent="0.25">
      <c r="A694" s="5" t="str">
        <f>IF(params!$B$18,saved!A694,"")</f>
        <v/>
      </c>
      <c r="B694" s="5" t="str">
        <f>IF(params!$B$18,saved!B694,"")</f>
        <v/>
      </c>
      <c r="C694" s="5" t="str">
        <f>IF(params!$B$18,saved!C694,"")</f>
        <v/>
      </c>
      <c r="D694" s="5" t="str">
        <f>IF(params!$B$18,saved!D694,"")</f>
        <v/>
      </c>
    </row>
    <row r="695" spans="1:4" x14ac:dyDescent="0.25">
      <c r="A695" s="5" t="str">
        <f>IF(params!$B$18,saved!A695,"")</f>
        <v/>
      </c>
      <c r="B695" s="5" t="str">
        <f>IF(params!$B$18,saved!B695,"")</f>
        <v/>
      </c>
      <c r="C695" s="5" t="str">
        <f>IF(params!$B$18,saved!C695,"")</f>
        <v/>
      </c>
      <c r="D695" s="5" t="str">
        <f>IF(params!$B$18,saved!D695,"")</f>
        <v/>
      </c>
    </row>
    <row r="696" spans="1:4" x14ac:dyDescent="0.25">
      <c r="A696" s="5" t="str">
        <f>IF(params!$B$18,saved!A696,"")</f>
        <v/>
      </c>
      <c r="B696" s="5" t="str">
        <f>IF(params!$B$18,saved!B696,"")</f>
        <v/>
      </c>
      <c r="C696" s="5" t="str">
        <f>IF(params!$B$18,saved!C696,"")</f>
        <v/>
      </c>
      <c r="D696" s="5" t="str">
        <f>IF(params!$B$18,saved!D696,"")</f>
        <v/>
      </c>
    </row>
    <row r="697" spans="1:4" x14ac:dyDescent="0.25">
      <c r="A697" s="5" t="str">
        <f>IF(params!$B$18,saved!A697,"")</f>
        <v/>
      </c>
      <c r="B697" s="5" t="str">
        <f>IF(params!$B$18,saved!B697,"")</f>
        <v/>
      </c>
      <c r="C697" s="5" t="str">
        <f>IF(params!$B$18,saved!C697,"")</f>
        <v/>
      </c>
      <c r="D697" s="5" t="str">
        <f>IF(params!$B$18,saved!D697,"")</f>
        <v/>
      </c>
    </row>
    <row r="698" spans="1:4" x14ac:dyDescent="0.25">
      <c r="A698" s="5" t="str">
        <f>IF(params!$B$18,saved!A698,"")</f>
        <v/>
      </c>
      <c r="B698" s="5" t="str">
        <f>IF(params!$B$18,saved!B698,"")</f>
        <v/>
      </c>
      <c r="C698" s="5" t="str">
        <f>IF(params!$B$18,saved!C698,"")</f>
        <v/>
      </c>
      <c r="D698" s="5" t="str">
        <f>IF(params!$B$18,saved!D698,"")</f>
        <v/>
      </c>
    </row>
    <row r="699" spans="1:4" x14ac:dyDescent="0.25">
      <c r="A699" s="5" t="str">
        <f>IF(params!$B$18,saved!A699,"")</f>
        <v/>
      </c>
      <c r="B699" s="5" t="str">
        <f>IF(params!$B$18,saved!B699,"")</f>
        <v/>
      </c>
      <c r="C699" s="5" t="str">
        <f>IF(params!$B$18,saved!C699,"")</f>
        <v/>
      </c>
      <c r="D699" s="5" t="str">
        <f>IF(params!$B$18,saved!D699,"")</f>
        <v/>
      </c>
    </row>
    <row r="700" spans="1:4" x14ac:dyDescent="0.25">
      <c r="A700" s="5" t="str">
        <f>IF(params!$B$18,saved!A700,"")</f>
        <v/>
      </c>
      <c r="B700" s="5" t="str">
        <f>IF(params!$B$18,saved!B700,"")</f>
        <v/>
      </c>
      <c r="C700" s="5" t="str">
        <f>IF(params!$B$18,saved!C700,"")</f>
        <v/>
      </c>
      <c r="D700" s="5" t="str">
        <f>IF(params!$B$18,saved!D700,"")</f>
        <v/>
      </c>
    </row>
    <row r="701" spans="1:4" x14ac:dyDescent="0.25">
      <c r="A701" s="5" t="str">
        <f>IF(params!$B$18,saved!A701,"")</f>
        <v/>
      </c>
      <c r="B701" s="5" t="str">
        <f>IF(params!$B$18,saved!B701,"")</f>
        <v/>
      </c>
      <c r="C701" s="5" t="str">
        <f>IF(params!$B$18,saved!C701,"")</f>
        <v/>
      </c>
      <c r="D701" s="5" t="str">
        <f>IF(params!$B$18,saved!D701,"")</f>
        <v/>
      </c>
    </row>
    <row r="702" spans="1:4" x14ac:dyDescent="0.25">
      <c r="A702" s="5" t="str">
        <f>IF(params!$B$18,saved!A702,"")</f>
        <v/>
      </c>
      <c r="B702" s="5" t="str">
        <f>IF(params!$B$18,saved!B702,"")</f>
        <v/>
      </c>
      <c r="C702" s="5" t="str">
        <f>IF(params!$B$18,saved!C702,"")</f>
        <v/>
      </c>
      <c r="D702" s="5" t="str">
        <f>IF(params!$B$18,saved!D702,"")</f>
        <v/>
      </c>
    </row>
    <row r="703" spans="1:4" x14ac:dyDescent="0.25">
      <c r="A703" s="5" t="str">
        <f>IF(params!$B$18,saved!A703,"")</f>
        <v/>
      </c>
      <c r="B703" s="5" t="str">
        <f>IF(params!$B$18,saved!B703,"")</f>
        <v/>
      </c>
      <c r="C703" s="5" t="str">
        <f>IF(params!$B$18,saved!C703,"")</f>
        <v/>
      </c>
      <c r="D703" s="5" t="str">
        <f>IF(params!$B$18,saved!D703,"")</f>
        <v/>
      </c>
    </row>
    <row r="704" spans="1:4" x14ac:dyDescent="0.25">
      <c r="A704" s="5" t="str">
        <f>IF(params!$B$18,saved!A704,"")</f>
        <v/>
      </c>
      <c r="B704" s="5" t="str">
        <f>IF(params!$B$18,saved!B704,"")</f>
        <v/>
      </c>
      <c r="C704" s="5" t="str">
        <f>IF(params!$B$18,saved!C704,"")</f>
        <v/>
      </c>
      <c r="D704" s="5" t="str">
        <f>IF(params!$B$18,saved!D704,"")</f>
        <v/>
      </c>
    </row>
    <row r="705" spans="1:4" x14ac:dyDescent="0.25">
      <c r="A705" s="5" t="str">
        <f>IF(params!$B$18,saved!A705,"")</f>
        <v/>
      </c>
      <c r="B705" s="5" t="str">
        <f>IF(params!$B$18,saved!B705,"")</f>
        <v/>
      </c>
      <c r="C705" s="5" t="str">
        <f>IF(params!$B$18,saved!C705,"")</f>
        <v/>
      </c>
      <c r="D705" s="5" t="str">
        <f>IF(params!$B$18,saved!D705,"")</f>
        <v/>
      </c>
    </row>
    <row r="706" spans="1:4" x14ac:dyDescent="0.25">
      <c r="A706" s="5" t="str">
        <f>IF(params!$B$18,saved!A706,"")</f>
        <v/>
      </c>
      <c r="B706" s="5" t="str">
        <f>IF(params!$B$18,saved!B706,"")</f>
        <v/>
      </c>
      <c r="C706" s="5" t="str">
        <f>IF(params!$B$18,saved!C706,"")</f>
        <v/>
      </c>
      <c r="D706" s="5" t="str">
        <f>IF(params!$B$18,saved!D706,"")</f>
        <v/>
      </c>
    </row>
    <row r="707" spans="1:4" x14ac:dyDescent="0.25">
      <c r="A707" s="5" t="str">
        <f>IF(params!$B$18,saved!A707,"")</f>
        <v/>
      </c>
      <c r="B707" s="5" t="str">
        <f>IF(params!$B$18,saved!B707,"")</f>
        <v/>
      </c>
      <c r="C707" s="5" t="str">
        <f>IF(params!$B$18,saved!C707,"")</f>
        <v/>
      </c>
      <c r="D707" s="5" t="str">
        <f>IF(params!$B$18,saved!D707,"")</f>
        <v/>
      </c>
    </row>
    <row r="708" spans="1:4" x14ac:dyDescent="0.25">
      <c r="A708" s="5" t="str">
        <f>IF(params!$B$18,saved!A708,"")</f>
        <v/>
      </c>
      <c r="B708" s="5" t="str">
        <f>IF(params!$B$18,saved!B708,"")</f>
        <v/>
      </c>
      <c r="C708" s="5" t="str">
        <f>IF(params!$B$18,saved!C708,"")</f>
        <v/>
      </c>
      <c r="D708" s="5" t="str">
        <f>IF(params!$B$18,saved!D708,"")</f>
        <v/>
      </c>
    </row>
    <row r="709" spans="1:4" x14ac:dyDescent="0.25">
      <c r="A709" s="5" t="str">
        <f>IF(params!$B$18,saved!A709,"")</f>
        <v/>
      </c>
      <c r="B709" s="5" t="str">
        <f>IF(params!$B$18,saved!B709,"")</f>
        <v/>
      </c>
      <c r="C709" s="5" t="str">
        <f>IF(params!$B$18,saved!C709,"")</f>
        <v/>
      </c>
      <c r="D709" s="5" t="str">
        <f>IF(params!$B$18,saved!D709,"")</f>
        <v/>
      </c>
    </row>
    <row r="710" spans="1:4" x14ac:dyDescent="0.25">
      <c r="A710" s="5" t="str">
        <f>IF(params!$B$18,saved!A710,"")</f>
        <v/>
      </c>
      <c r="B710" s="5" t="str">
        <f>IF(params!$B$18,saved!B710,"")</f>
        <v/>
      </c>
      <c r="C710" s="5" t="str">
        <f>IF(params!$B$18,saved!C710,"")</f>
        <v/>
      </c>
      <c r="D710" s="5" t="str">
        <f>IF(params!$B$18,saved!D710,"")</f>
        <v/>
      </c>
    </row>
    <row r="711" spans="1:4" x14ac:dyDescent="0.25">
      <c r="A711" s="5" t="str">
        <f>IF(params!$B$18,saved!A711,"")</f>
        <v/>
      </c>
      <c r="B711" s="5" t="str">
        <f>IF(params!$B$18,saved!B711,"")</f>
        <v/>
      </c>
      <c r="C711" s="5" t="str">
        <f>IF(params!$B$18,saved!C711,"")</f>
        <v/>
      </c>
      <c r="D711" s="5" t="str">
        <f>IF(params!$B$18,saved!D711,"")</f>
        <v/>
      </c>
    </row>
    <row r="712" spans="1:4" x14ac:dyDescent="0.25">
      <c r="A712" s="5" t="str">
        <f>IF(params!$B$18,saved!A712,"")</f>
        <v/>
      </c>
      <c r="B712" s="5" t="str">
        <f>IF(params!$B$18,saved!B712,"")</f>
        <v/>
      </c>
      <c r="C712" s="5" t="str">
        <f>IF(params!$B$18,saved!C712,"")</f>
        <v/>
      </c>
      <c r="D712" s="5" t="str">
        <f>IF(params!$B$18,saved!D712,"")</f>
        <v/>
      </c>
    </row>
    <row r="713" spans="1:4" x14ac:dyDescent="0.25">
      <c r="A713" s="5" t="str">
        <f>IF(params!$B$18,saved!A713,"")</f>
        <v/>
      </c>
      <c r="B713" s="5" t="str">
        <f>IF(params!$B$18,saved!B713,"")</f>
        <v/>
      </c>
      <c r="C713" s="5" t="str">
        <f>IF(params!$B$18,saved!C713,"")</f>
        <v/>
      </c>
      <c r="D713" s="5" t="str">
        <f>IF(params!$B$18,saved!D713,"")</f>
        <v/>
      </c>
    </row>
    <row r="714" spans="1:4" x14ac:dyDescent="0.25">
      <c r="A714" s="5" t="str">
        <f>IF(params!$B$18,saved!A714,"")</f>
        <v/>
      </c>
      <c r="B714" s="5" t="str">
        <f>IF(params!$B$18,saved!B714,"")</f>
        <v/>
      </c>
      <c r="C714" s="5" t="str">
        <f>IF(params!$B$18,saved!C714,"")</f>
        <v/>
      </c>
      <c r="D714" s="5" t="str">
        <f>IF(params!$B$18,saved!D714,"")</f>
        <v/>
      </c>
    </row>
    <row r="715" spans="1:4" x14ac:dyDescent="0.25">
      <c r="A715" s="5" t="str">
        <f>IF(params!$B$18,saved!A715,"")</f>
        <v/>
      </c>
      <c r="B715" s="5" t="str">
        <f>IF(params!$B$18,saved!B715,"")</f>
        <v/>
      </c>
      <c r="C715" s="5" t="str">
        <f>IF(params!$B$18,saved!C715,"")</f>
        <v/>
      </c>
      <c r="D715" s="5" t="str">
        <f>IF(params!$B$18,saved!D715,"")</f>
        <v/>
      </c>
    </row>
    <row r="716" spans="1:4" x14ac:dyDescent="0.25">
      <c r="A716" s="5" t="str">
        <f>IF(params!$B$18,saved!A716,"")</f>
        <v/>
      </c>
      <c r="B716" s="5" t="str">
        <f>IF(params!$B$18,saved!B716,"")</f>
        <v/>
      </c>
      <c r="C716" s="5" t="str">
        <f>IF(params!$B$18,saved!C716,"")</f>
        <v/>
      </c>
      <c r="D716" s="5" t="str">
        <f>IF(params!$B$18,saved!D716,"")</f>
        <v/>
      </c>
    </row>
    <row r="717" spans="1:4" x14ac:dyDescent="0.25">
      <c r="A717" s="5" t="str">
        <f>IF(params!$B$18,saved!A717,"")</f>
        <v/>
      </c>
      <c r="B717" s="5" t="str">
        <f>IF(params!$B$18,saved!B717,"")</f>
        <v/>
      </c>
      <c r="C717" s="5" t="str">
        <f>IF(params!$B$18,saved!C717,"")</f>
        <v/>
      </c>
      <c r="D717" s="5" t="str">
        <f>IF(params!$B$18,saved!D717,"")</f>
        <v/>
      </c>
    </row>
    <row r="718" spans="1:4" x14ac:dyDescent="0.25">
      <c r="A718" s="5" t="str">
        <f>IF(params!$B$18,saved!A718,"")</f>
        <v/>
      </c>
      <c r="B718" s="5" t="str">
        <f>IF(params!$B$18,saved!B718,"")</f>
        <v/>
      </c>
      <c r="C718" s="5" t="str">
        <f>IF(params!$B$18,saved!C718,"")</f>
        <v/>
      </c>
      <c r="D718" s="5" t="str">
        <f>IF(params!$B$18,saved!D718,"")</f>
        <v/>
      </c>
    </row>
    <row r="719" spans="1:4" x14ac:dyDescent="0.25">
      <c r="A719" s="5" t="str">
        <f>IF(params!$B$18,saved!A719,"")</f>
        <v/>
      </c>
      <c r="B719" s="5" t="str">
        <f>IF(params!$B$18,saved!B719,"")</f>
        <v/>
      </c>
      <c r="C719" s="5" t="str">
        <f>IF(params!$B$18,saved!C719,"")</f>
        <v/>
      </c>
      <c r="D719" s="5" t="str">
        <f>IF(params!$B$18,saved!D719,"")</f>
        <v/>
      </c>
    </row>
    <row r="720" spans="1:4" x14ac:dyDescent="0.25">
      <c r="A720" s="5" t="str">
        <f>IF(params!$B$18,saved!A720,"")</f>
        <v/>
      </c>
      <c r="B720" s="5" t="str">
        <f>IF(params!$B$18,saved!B720,"")</f>
        <v/>
      </c>
      <c r="C720" s="5" t="str">
        <f>IF(params!$B$18,saved!C720,"")</f>
        <v/>
      </c>
      <c r="D720" s="5" t="str">
        <f>IF(params!$B$18,saved!D720,"")</f>
        <v/>
      </c>
    </row>
    <row r="721" spans="1:4" x14ac:dyDescent="0.25">
      <c r="A721" s="5" t="str">
        <f>IF(params!$B$18,saved!A721,"")</f>
        <v/>
      </c>
      <c r="B721" s="5" t="str">
        <f>IF(params!$B$18,saved!B721,"")</f>
        <v/>
      </c>
      <c r="C721" s="5" t="str">
        <f>IF(params!$B$18,saved!C721,"")</f>
        <v/>
      </c>
      <c r="D721" s="5" t="str">
        <f>IF(params!$B$18,saved!D721,"")</f>
        <v/>
      </c>
    </row>
    <row r="722" spans="1:4" x14ac:dyDescent="0.25">
      <c r="A722" s="5" t="str">
        <f>IF(params!$B$18,saved!A722,"")</f>
        <v/>
      </c>
      <c r="B722" s="5" t="str">
        <f>IF(params!$B$18,saved!B722,"")</f>
        <v/>
      </c>
      <c r="C722" s="5" t="str">
        <f>IF(params!$B$18,saved!C722,"")</f>
        <v/>
      </c>
      <c r="D722" s="5" t="str">
        <f>IF(params!$B$18,saved!D722,"")</f>
        <v/>
      </c>
    </row>
    <row r="723" spans="1:4" x14ac:dyDescent="0.25">
      <c r="A723" s="5" t="str">
        <f>IF(params!$B$18,saved!A723,"")</f>
        <v/>
      </c>
      <c r="B723" s="5" t="str">
        <f>IF(params!$B$18,saved!B723,"")</f>
        <v/>
      </c>
      <c r="C723" s="5" t="str">
        <f>IF(params!$B$18,saved!C723,"")</f>
        <v/>
      </c>
      <c r="D723" s="5" t="str">
        <f>IF(params!$B$18,saved!D723,"")</f>
        <v/>
      </c>
    </row>
    <row r="724" spans="1:4" x14ac:dyDescent="0.25">
      <c r="A724" s="5" t="str">
        <f>IF(params!$B$18,saved!A724,"")</f>
        <v/>
      </c>
      <c r="B724" s="5" t="str">
        <f>IF(params!$B$18,saved!B724,"")</f>
        <v/>
      </c>
      <c r="C724" s="5" t="str">
        <f>IF(params!$B$18,saved!C724,"")</f>
        <v/>
      </c>
      <c r="D724" s="5" t="str">
        <f>IF(params!$B$18,saved!D724,"")</f>
        <v/>
      </c>
    </row>
    <row r="725" spans="1:4" x14ac:dyDescent="0.25">
      <c r="A725" s="5" t="str">
        <f>IF(params!$B$18,saved!A725,"")</f>
        <v/>
      </c>
      <c r="B725" s="5" t="str">
        <f>IF(params!$B$18,saved!B725,"")</f>
        <v/>
      </c>
      <c r="C725" s="5" t="str">
        <f>IF(params!$B$18,saved!C725,"")</f>
        <v/>
      </c>
      <c r="D725" s="5" t="str">
        <f>IF(params!$B$18,saved!D725,"")</f>
        <v/>
      </c>
    </row>
    <row r="726" spans="1:4" x14ac:dyDescent="0.25">
      <c r="A726" s="5" t="str">
        <f>IF(params!$B$18,saved!A726,"")</f>
        <v/>
      </c>
      <c r="B726" s="5" t="str">
        <f>IF(params!$B$18,saved!B726,"")</f>
        <v/>
      </c>
      <c r="C726" s="5" t="str">
        <f>IF(params!$B$18,saved!C726,"")</f>
        <v/>
      </c>
      <c r="D726" s="5" t="str">
        <f>IF(params!$B$18,saved!D726,"")</f>
        <v/>
      </c>
    </row>
    <row r="727" spans="1:4" x14ac:dyDescent="0.25">
      <c r="A727" s="5" t="str">
        <f>IF(params!$B$18,saved!A727,"")</f>
        <v/>
      </c>
      <c r="B727" s="5" t="str">
        <f>IF(params!$B$18,saved!B727,"")</f>
        <v/>
      </c>
      <c r="C727" s="5" t="str">
        <f>IF(params!$B$18,saved!C727,"")</f>
        <v/>
      </c>
      <c r="D727" s="5" t="str">
        <f>IF(params!$B$18,saved!D727,"")</f>
        <v/>
      </c>
    </row>
    <row r="728" spans="1:4" x14ac:dyDescent="0.25">
      <c r="A728" s="5" t="str">
        <f>IF(params!$B$18,saved!A728,"")</f>
        <v/>
      </c>
      <c r="B728" s="5" t="str">
        <f>IF(params!$B$18,saved!B728,"")</f>
        <v/>
      </c>
      <c r="C728" s="5" t="str">
        <f>IF(params!$B$18,saved!C728,"")</f>
        <v/>
      </c>
      <c r="D728" s="5" t="str">
        <f>IF(params!$B$18,saved!D728,"")</f>
        <v/>
      </c>
    </row>
    <row r="729" spans="1:4" x14ac:dyDescent="0.25">
      <c r="A729" s="5" t="str">
        <f>IF(params!$B$18,saved!A729,"")</f>
        <v/>
      </c>
      <c r="B729" s="5" t="str">
        <f>IF(params!$B$18,saved!B729,"")</f>
        <v/>
      </c>
      <c r="C729" s="5" t="str">
        <f>IF(params!$B$18,saved!C729,"")</f>
        <v/>
      </c>
      <c r="D729" s="5" t="str">
        <f>IF(params!$B$18,saved!D729,"")</f>
        <v/>
      </c>
    </row>
    <row r="730" spans="1:4" x14ac:dyDescent="0.25">
      <c r="A730" s="5" t="str">
        <f>IF(params!$B$18,saved!A730,"")</f>
        <v/>
      </c>
      <c r="B730" s="5" t="str">
        <f>IF(params!$B$18,saved!B730,"")</f>
        <v/>
      </c>
      <c r="C730" s="5" t="str">
        <f>IF(params!$B$18,saved!C730,"")</f>
        <v/>
      </c>
      <c r="D730" s="5" t="str">
        <f>IF(params!$B$18,saved!D730,"")</f>
        <v/>
      </c>
    </row>
    <row r="731" spans="1:4" x14ac:dyDescent="0.25">
      <c r="A731" s="5" t="str">
        <f>IF(params!$B$18,saved!A731,"")</f>
        <v/>
      </c>
      <c r="B731" s="5" t="str">
        <f>IF(params!$B$18,saved!B731,"")</f>
        <v/>
      </c>
      <c r="C731" s="5" t="str">
        <f>IF(params!$B$18,saved!C731,"")</f>
        <v/>
      </c>
      <c r="D731" s="5" t="str">
        <f>IF(params!$B$18,saved!D731,"")</f>
        <v/>
      </c>
    </row>
    <row r="732" spans="1:4" x14ac:dyDescent="0.25">
      <c r="A732" s="5" t="str">
        <f>IF(params!$B$18,saved!A732,"")</f>
        <v/>
      </c>
      <c r="B732" s="5" t="str">
        <f>IF(params!$B$18,saved!B732,"")</f>
        <v/>
      </c>
      <c r="C732" s="5" t="str">
        <f>IF(params!$B$18,saved!C732,"")</f>
        <v/>
      </c>
      <c r="D732" s="5" t="str">
        <f>IF(params!$B$18,saved!D732,"")</f>
        <v/>
      </c>
    </row>
    <row r="733" spans="1:4" x14ac:dyDescent="0.25">
      <c r="A733" s="5" t="str">
        <f>IF(params!$B$18,saved!A733,"")</f>
        <v/>
      </c>
      <c r="B733" s="5" t="str">
        <f>IF(params!$B$18,saved!B733,"")</f>
        <v/>
      </c>
      <c r="C733" s="5" t="str">
        <f>IF(params!$B$18,saved!C733,"")</f>
        <v/>
      </c>
      <c r="D733" s="5" t="str">
        <f>IF(params!$B$18,saved!D733,"")</f>
        <v/>
      </c>
    </row>
    <row r="734" spans="1:4" x14ac:dyDescent="0.25">
      <c r="A734" s="5" t="str">
        <f>IF(params!$B$18,saved!A734,"")</f>
        <v/>
      </c>
      <c r="B734" s="5" t="str">
        <f>IF(params!$B$18,saved!B734,"")</f>
        <v/>
      </c>
      <c r="C734" s="5" t="str">
        <f>IF(params!$B$18,saved!C734,"")</f>
        <v/>
      </c>
      <c r="D734" s="5" t="str">
        <f>IF(params!$B$18,saved!D734,"")</f>
        <v/>
      </c>
    </row>
    <row r="735" spans="1:4" x14ac:dyDescent="0.25">
      <c r="A735" s="5" t="str">
        <f>IF(params!$B$18,saved!A735,"")</f>
        <v/>
      </c>
      <c r="B735" s="5" t="str">
        <f>IF(params!$B$18,saved!B735,"")</f>
        <v/>
      </c>
      <c r="C735" s="5" t="str">
        <f>IF(params!$B$18,saved!C735,"")</f>
        <v/>
      </c>
      <c r="D735" s="5" t="str">
        <f>IF(params!$B$18,saved!D735,"")</f>
        <v/>
      </c>
    </row>
    <row r="736" spans="1:4" x14ac:dyDescent="0.25">
      <c r="A736" s="5" t="str">
        <f>IF(params!$B$18,saved!A736,"")</f>
        <v/>
      </c>
      <c r="B736" s="5" t="str">
        <f>IF(params!$B$18,saved!B736,"")</f>
        <v/>
      </c>
      <c r="C736" s="5" t="str">
        <f>IF(params!$B$18,saved!C736,"")</f>
        <v/>
      </c>
      <c r="D736" s="5" t="str">
        <f>IF(params!$B$18,saved!D736,"")</f>
        <v/>
      </c>
    </row>
    <row r="737" spans="1:4" x14ac:dyDescent="0.25">
      <c r="A737" s="5" t="str">
        <f>IF(params!$B$18,saved!A737,"")</f>
        <v/>
      </c>
      <c r="B737" s="5" t="str">
        <f>IF(params!$B$18,saved!B737,"")</f>
        <v/>
      </c>
      <c r="C737" s="5" t="str">
        <f>IF(params!$B$18,saved!C737,"")</f>
        <v/>
      </c>
      <c r="D737" s="5" t="str">
        <f>IF(params!$B$18,saved!D737,"")</f>
        <v/>
      </c>
    </row>
    <row r="738" spans="1:4" x14ac:dyDescent="0.25">
      <c r="A738" s="5" t="str">
        <f>IF(params!$B$18,saved!A738,"")</f>
        <v/>
      </c>
      <c r="B738" s="5" t="str">
        <f>IF(params!$B$18,saved!B738,"")</f>
        <v/>
      </c>
      <c r="C738" s="5" t="str">
        <f>IF(params!$B$18,saved!C738,"")</f>
        <v/>
      </c>
      <c r="D738" s="5" t="str">
        <f>IF(params!$B$18,saved!D738,"")</f>
        <v/>
      </c>
    </row>
    <row r="739" spans="1:4" x14ac:dyDescent="0.25">
      <c r="A739" s="5" t="str">
        <f>IF(params!$B$18,saved!A739,"")</f>
        <v/>
      </c>
      <c r="B739" s="5" t="str">
        <f>IF(params!$B$18,saved!B739,"")</f>
        <v/>
      </c>
      <c r="C739" s="5" t="str">
        <f>IF(params!$B$18,saved!C739,"")</f>
        <v/>
      </c>
      <c r="D739" s="5" t="str">
        <f>IF(params!$B$18,saved!D739,"")</f>
        <v/>
      </c>
    </row>
    <row r="740" spans="1:4" x14ac:dyDescent="0.25">
      <c r="A740" s="5" t="str">
        <f>IF(params!$B$18,saved!A740,"")</f>
        <v/>
      </c>
      <c r="B740" s="5" t="str">
        <f>IF(params!$B$18,saved!B740,"")</f>
        <v/>
      </c>
      <c r="C740" s="5" t="str">
        <f>IF(params!$B$18,saved!C740,"")</f>
        <v/>
      </c>
      <c r="D740" s="5" t="str">
        <f>IF(params!$B$18,saved!D740,"")</f>
        <v/>
      </c>
    </row>
    <row r="741" spans="1:4" x14ac:dyDescent="0.25">
      <c r="A741" s="5" t="str">
        <f>IF(params!$B$18,saved!A741,"")</f>
        <v/>
      </c>
      <c r="B741" s="5" t="str">
        <f>IF(params!$B$18,saved!B741,"")</f>
        <v/>
      </c>
      <c r="C741" s="5" t="str">
        <f>IF(params!$B$18,saved!C741,"")</f>
        <v/>
      </c>
      <c r="D741" s="5" t="str">
        <f>IF(params!$B$18,saved!D741,"")</f>
        <v/>
      </c>
    </row>
    <row r="742" spans="1:4" x14ac:dyDescent="0.25">
      <c r="A742" s="5" t="str">
        <f>IF(params!$B$18,saved!A742,"")</f>
        <v/>
      </c>
      <c r="B742" s="5" t="str">
        <f>IF(params!$B$18,saved!B742,"")</f>
        <v/>
      </c>
      <c r="C742" s="5" t="str">
        <f>IF(params!$B$18,saved!C742,"")</f>
        <v/>
      </c>
      <c r="D742" s="5" t="str">
        <f>IF(params!$B$18,saved!D742,"")</f>
        <v/>
      </c>
    </row>
    <row r="743" spans="1:4" x14ac:dyDescent="0.25">
      <c r="A743" s="5" t="str">
        <f>IF(params!$B$18,saved!A743,"")</f>
        <v/>
      </c>
      <c r="B743" s="5" t="str">
        <f>IF(params!$B$18,saved!B743,"")</f>
        <v/>
      </c>
      <c r="C743" s="5" t="str">
        <f>IF(params!$B$18,saved!C743,"")</f>
        <v/>
      </c>
      <c r="D743" s="5" t="str">
        <f>IF(params!$B$18,saved!D743,"")</f>
        <v/>
      </c>
    </row>
    <row r="744" spans="1:4" x14ac:dyDescent="0.25">
      <c r="A744" s="5" t="str">
        <f>IF(params!$B$18,saved!A744,"")</f>
        <v/>
      </c>
      <c r="B744" s="5" t="str">
        <f>IF(params!$B$18,saved!B744,"")</f>
        <v/>
      </c>
      <c r="C744" s="5" t="str">
        <f>IF(params!$B$18,saved!C744,"")</f>
        <v/>
      </c>
      <c r="D744" s="5" t="str">
        <f>IF(params!$B$18,saved!D744,"")</f>
        <v/>
      </c>
    </row>
    <row r="745" spans="1:4" x14ac:dyDescent="0.25">
      <c r="A745" s="5" t="str">
        <f>IF(params!$B$18,saved!A745,"")</f>
        <v/>
      </c>
      <c r="B745" s="5" t="str">
        <f>IF(params!$B$18,saved!B745,"")</f>
        <v/>
      </c>
      <c r="C745" s="5" t="str">
        <f>IF(params!$B$18,saved!C745,"")</f>
        <v/>
      </c>
      <c r="D745" s="5" t="str">
        <f>IF(params!$B$18,saved!D745,"")</f>
        <v/>
      </c>
    </row>
    <row r="746" spans="1:4" x14ac:dyDescent="0.25">
      <c r="A746" s="5" t="str">
        <f>IF(params!$B$18,saved!A746,"")</f>
        <v/>
      </c>
      <c r="B746" s="5" t="str">
        <f>IF(params!$B$18,saved!B746,"")</f>
        <v/>
      </c>
      <c r="C746" s="5" t="str">
        <f>IF(params!$B$18,saved!C746,"")</f>
        <v/>
      </c>
      <c r="D746" s="5" t="str">
        <f>IF(params!$B$18,saved!D746,"")</f>
        <v/>
      </c>
    </row>
    <row r="747" spans="1:4" x14ac:dyDescent="0.25">
      <c r="A747" s="5" t="str">
        <f>IF(params!$B$18,saved!A747,"")</f>
        <v/>
      </c>
      <c r="B747" s="5" t="str">
        <f>IF(params!$B$18,saved!B747,"")</f>
        <v/>
      </c>
      <c r="C747" s="5" t="str">
        <f>IF(params!$B$18,saved!C747,"")</f>
        <v/>
      </c>
      <c r="D747" s="5" t="str">
        <f>IF(params!$B$18,saved!D747,"")</f>
        <v/>
      </c>
    </row>
    <row r="748" spans="1:4" x14ac:dyDescent="0.25">
      <c r="A748" s="5" t="str">
        <f>IF(params!$B$18,saved!A748,"")</f>
        <v/>
      </c>
      <c r="B748" s="5" t="str">
        <f>IF(params!$B$18,saved!B748,"")</f>
        <v/>
      </c>
      <c r="C748" s="5" t="str">
        <f>IF(params!$B$18,saved!C748,"")</f>
        <v/>
      </c>
      <c r="D748" s="5" t="str">
        <f>IF(params!$B$18,saved!D748,"")</f>
        <v/>
      </c>
    </row>
    <row r="749" spans="1:4" x14ac:dyDescent="0.25">
      <c r="A749" s="5" t="str">
        <f>IF(params!$B$18,saved!A749,"")</f>
        <v/>
      </c>
      <c r="B749" s="5" t="str">
        <f>IF(params!$B$18,saved!B749,"")</f>
        <v/>
      </c>
      <c r="C749" s="5" t="str">
        <f>IF(params!$B$18,saved!C749,"")</f>
        <v/>
      </c>
      <c r="D749" s="5" t="str">
        <f>IF(params!$B$18,saved!D749,"")</f>
        <v/>
      </c>
    </row>
    <row r="750" spans="1:4" x14ac:dyDescent="0.25">
      <c r="A750" s="5" t="str">
        <f>IF(params!$B$18,saved!A750,"")</f>
        <v/>
      </c>
      <c r="B750" s="5" t="str">
        <f>IF(params!$B$18,saved!B750,"")</f>
        <v/>
      </c>
      <c r="C750" s="5" t="str">
        <f>IF(params!$B$18,saved!C750,"")</f>
        <v/>
      </c>
      <c r="D750" s="5" t="str">
        <f>IF(params!$B$18,saved!D750,"")</f>
        <v/>
      </c>
    </row>
    <row r="751" spans="1:4" x14ac:dyDescent="0.25">
      <c r="A751" s="5" t="str">
        <f>IF(params!$B$18,saved!A751,"")</f>
        <v/>
      </c>
      <c r="B751" s="5" t="str">
        <f>IF(params!$B$18,saved!B751,"")</f>
        <v/>
      </c>
      <c r="C751" s="5" t="str">
        <f>IF(params!$B$18,saved!C751,"")</f>
        <v/>
      </c>
      <c r="D751" s="5" t="str">
        <f>IF(params!$B$18,saved!D751,"")</f>
        <v/>
      </c>
    </row>
    <row r="752" spans="1:4" x14ac:dyDescent="0.25">
      <c r="A752" s="5" t="str">
        <f>IF(params!$B$18,saved!A752,"")</f>
        <v/>
      </c>
      <c r="B752" s="5" t="str">
        <f>IF(params!$B$18,saved!B752,"")</f>
        <v/>
      </c>
      <c r="C752" s="5" t="str">
        <f>IF(params!$B$18,saved!C752,"")</f>
        <v/>
      </c>
      <c r="D752" s="5" t="str">
        <f>IF(params!$B$18,saved!D752,"")</f>
        <v/>
      </c>
    </row>
    <row r="753" spans="1:4" x14ac:dyDescent="0.25">
      <c r="A753" s="5" t="str">
        <f>IF(params!$B$18,saved!A753,"")</f>
        <v/>
      </c>
      <c r="B753" s="5" t="str">
        <f>IF(params!$B$18,saved!B753,"")</f>
        <v/>
      </c>
      <c r="C753" s="5" t="str">
        <f>IF(params!$B$18,saved!C753,"")</f>
        <v/>
      </c>
      <c r="D753" s="5" t="str">
        <f>IF(params!$B$18,saved!D753,"")</f>
        <v/>
      </c>
    </row>
    <row r="754" spans="1:4" x14ac:dyDescent="0.25">
      <c r="A754" s="5" t="str">
        <f>IF(params!$B$18,saved!A754,"")</f>
        <v/>
      </c>
      <c r="B754" s="5" t="str">
        <f>IF(params!$B$18,saved!B754,"")</f>
        <v/>
      </c>
      <c r="C754" s="5" t="str">
        <f>IF(params!$B$18,saved!C754,"")</f>
        <v/>
      </c>
      <c r="D754" s="5" t="str">
        <f>IF(params!$B$18,saved!D754,"")</f>
        <v/>
      </c>
    </row>
    <row r="755" spans="1:4" x14ac:dyDescent="0.25">
      <c r="A755" s="5" t="str">
        <f>IF(params!$B$18,saved!A755,"")</f>
        <v/>
      </c>
      <c r="B755" s="5" t="str">
        <f>IF(params!$B$18,saved!B755,"")</f>
        <v/>
      </c>
      <c r="C755" s="5" t="str">
        <f>IF(params!$B$18,saved!C755,"")</f>
        <v/>
      </c>
      <c r="D755" s="5" t="str">
        <f>IF(params!$B$18,saved!D755,"")</f>
        <v/>
      </c>
    </row>
    <row r="756" spans="1:4" x14ac:dyDescent="0.25">
      <c r="A756" s="5" t="str">
        <f>IF(params!$B$18,saved!A756,"")</f>
        <v/>
      </c>
      <c r="B756" s="5" t="str">
        <f>IF(params!$B$18,saved!B756,"")</f>
        <v/>
      </c>
      <c r="C756" s="5" t="str">
        <f>IF(params!$B$18,saved!C756,"")</f>
        <v/>
      </c>
      <c r="D756" s="5" t="str">
        <f>IF(params!$B$18,saved!D756,"")</f>
        <v/>
      </c>
    </row>
    <row r="757" spans="1:4" x14ac:dyDescent="0.25">
      <c r="A757" s="5" t="str">
        <f>IF(params!$B$18,saved!A757,"")</f>
        <v/>
      </c>
      <c r="B757" s="5" t="str">
        <f>IF(params!$B$18,saved!B757,"")</f>
        <v/>
      </c>
      <c r="C757" s="5" t="str">
        <f>IF(params!$B$18,saved!C757,"")</f>
        <v/>
      </c>
      <c r="D757" s="5" t="str">
        <f>IF(params!$B$18,saved!D757,"")</f>
        <v/>
      </c>
    </row>
    <row r="758" spans="1:4" x14ac:dyDescent="0.25">
      <c r="A758" s="5" t="str">
        <f>IF(params!$B$18,saved!A758,"")</f>
        <v/>
      </c>
      <c r="B758" s="5" t="str">
        <f>IF(params!$B$18,saved!B758,"")</f>
        <v/>
      </c>
      <c r="C758" s="5" t="str">
        <f>IF(params!$B$18,saved!C758,"")</f>
        <v/>
      </c>
      <c r="D758" s="5" t="str">
        <f>IF(params!$B$18,saved!D758,"")</f>
        <v/>
      </c>
    </row>
    <row r="759" spans="1:4" x14ac:dyDescent="0.25">
      <c r="A759" s="5" t="str">
        <f>IF(params!$B$18,saved!A759,"")</f>
        <v/>
      </c>
      <c r="B759" s="5" t="str">
        <f>IF(params!$B$18,saved!B759,"")</f>
        <v/>
      </c>
      <c r="C759" s="5" t="str">
        <f>IF(params!$B$18,saved!C759,"")</f>
        <v/>
      </c>
      <c r="D759" s="5" t="str">
        <f>IF(params!$B$18,saved!D759,"")</f>
        <v/>
      </c>
    </row>
    <row r="760" spans="1:4" x14ac:dyDescent="0.25">
      <c r="A760" s="5" t="str">
        <f>IF(params!$B$18,saved!A760,"")</f>
        <v/>
      </c>
      <c r="B760" s="5" t="str">
        <f>IF(params!$B$18,saved!B760,"")</f>
        <v/>
      </c>
      <c r="C760" s="5" t="str">
        <f>IF(params!$B$18,saved!C760,"")</f>
        <v/>
      </c>
      <c r="D760" s="5" t="str">
        <f>IF(params!$B$18,saved!D760,"")</f>
        <v/>
      </c>
    </row>
    <row r="761" spans="1:4" x14ac:dyDescent="0.25">
      <c r="A761" s="5" t="str">
        <f>IF(params!$B$18,saved!A761,"")</f>
        <v/>
      </c>
      <c r="B761" s="5" t="str">
        <f>IF(params!$B$18,saved!B761,"")</f>
        <v/>
      </c>
      <c r="C761" s="5" t="str">
        <f>IF(params!$B$18,saved!C761,"")</f>
        <v/>
      </c>
      <c r="D761" s="5" t="str">
        <f>IF(params!$B$18,saved!D761,"")</f>
        <v/>
      </c>
    </row>
    <row r="762" spans="1:4" x14ac:dyDescent="0.25">
      <c r="A762" s="5" t="str">
        <f>IF(params!$B$18,saved!A762,"")</f>
        <v/>
      </c>
      <c r="B762" s="5" t="str">
        <f>IF(params!$B$18,saved!B762,"")</f>
        <v/>
      </c>
      <c r="C762" s="5" t="str">
        <f>IF(params!$B$18,saved!C762,"")</f>
        <v/>
      </c>
      <c r="D762" s="5" t="str">
        <f>IF(params!$B$18,saved!D762,"")</f>
        <v/>
      </c>
    </row>
    <row r="763" spans="1:4" x14ac:dyDescent="0.25">
      <c r="A763" s="5" t="str">
        <f>IF(params!$B$18,saved!A763,"")</f>
        <v/>
      </c>
      <c r="B763" s="5" t="str">
        <f>IF(params!$B$18,saved!B763,"")</f>
        <v/>
      </c>
      <c r="C763" s="5" t="str">
        <f>IF(params!$B$18,saved!C763,"")</f>
        <v/>
      </c>
      <c r="D763" s="5" t="str">
        <f>IF(params!$B$18,saved!D763,"")</f>
        <v/>
      </c>
    </row>
    <row r="764" spans="1:4" x14ac:dyDescent="0.25">
      <c r="A764" s="5" t="str">
        <f>IF(params!$B$18,saved!A764,"")</f>
        <v/>
      </c>
      <c r="B764" s="5" t="str">
        <f>IF(params!$B$18,saved!B764,"")</f>
        <v/>
      </c>
      <c r="C764" s="5" t="str">
        <f>IF(params!$B$18,saved!C764,"")</f>
        <v/>
      </c>
      <c r="D764" s="5" t="str">
        <f>IF(params!$B$18,saved!D764,"")</f>
        <v/>
      </c>
    </row>
    <row r="765" spans="1:4" x14ac:dyDescent="0.25">
      <c r="A765" s="5" t="str">
        <f>IF(params!$B$18,saved!A765,"")</f>
        <v/>
      </c>
      <c r="B765" s="5" t="str">
        <f>IF(params!$B$18,saved!B765,"")</f>
        <v/>
      </c>
      <c r="C765" s="5" t="str">
        <f>IF(params!$B$18,saved!C765,"")</f>
        <v/>
      </c>
      <c r="D765" s="5" t="str">
        <f>IF(params!$B$18,saved!D765,"")</f>
        <v/>
      </c>
    </row>
    <row r="766" spans="1:4" x14ac:dyDescent="0.25">
      <c r="A766" s="5" t="str">
        <f>IF(params!$B$18,saved!A766,"")</f>
        <v/>
      </c>
      <c r="B766" s="5" t="str">
        <f>IF(params!$B$18,saved!B766,"")</f>
        <v/>
      </c>
      <c r="C766" s="5" t="str">
        <f>IF(params!$B$18,saved!C766,"")</f>
        <v/>
      </c>
      <c r="D766" s="5" t="str">
        <f>IF(params!$B$18,saved!D766,"")</f>
        <v/>
      </c>
    </row>
    <row r="767" spans="1:4" x14ac:dyDescent="0.25">
      <c r="A767" s="5" t="str">
        <f>IF(params!$B$18,saved!A767,"")</f>
        <v/>
      </c>
      <c r="B767" s="5" t="str">
        <f>IF(params!$B$18,saved!B767,"")</f>
        <v/>
      </c>
      <c r="C767" s="5" t="str">
        <f>IF(params!$B$18,saved!C767,"")</f>
        <v/>
      </c>
      <c r="D767" s="5" t="str">
        <f>IF(params!$B$18,saved!D767,"")</f>
        <v/>
      </c>
    </row>
    <row r="768" spans="1:4" x14ac:dyDescent="0.25">
      <c r="A768" s="5" t="str">
        <f>IF(params!$B$18,saved!A768,"")</f>
        <v/>
      </c>
      <c r="B768" s="5" t="str">
        <f>IF(params!$B$18,saved!B768,"")</f>
        <v/>
      </c>
      <c r="C768" s="5" t="str">
        <f>IF(params!$B$18,saved!C768,"")</f>
        <v/>
      </c>
      <c r="D768" s="5" t="str">
        <f>IF(params!$B$18,saved!D768,"")</f>
        <v/>
      </c>
    </row>
    <row r="769" spans="1:4" x14ac:dyDescent="0.25">
      <c r="A769" s="5" t="str">
        <f>IF(params!$B$18,saved!A769,"")</f>
        <v/>
      </c>
      <c r="B769" s="5" t="str">
        <f>IF(params!$B$18,saved!B769,"")</f>
        <v/>
      </c>
      <c r="C769" s="5" t="str">
        <f>IF(params!$B$18,saved!C769,"")</f>
        <v/>
      </c>
      <c r="D769" s="5" t="str">
        <f>IF(params!$B$18,saved!D769,"")</f>
        <v/>
      </c>
    </row>
    <row r="770" spans="1:4" x14ac:dyDescent="0.25">
      <c r="A770" s="5" t="str">
        <f>IF(params!$B$18,saved!A770,"")</f>
        <v/>
      </c>
      <c r="B770" s="5" t="str">
        <f>IF(params!$B$18,saved!B770,"")</f>
        <v/>
      </c>
      <c r="C770" s="5" t="str">
        <f>IF(params!$B$18,saved!C770,"")</f>
        <v/>
      </c>
      <c r="D770" s="5" t="str">
        <f>IF(params!$B$18,saved!D770,"")</f>
        <v/>
      </c>
    </row>
    <row r="771" spans="1:4" x14ac:dyDescent="0.25">
      <c r="A771" s="5" t="str">
        <f>IF(params!$B$18,saved!A771,"")</f>
        <v/>
      </c>
      <c r="B771" s="5" t="str">
        <f>IF(params!$B$18,saved!B771,"")</f>
        <v/>
      </c>
      <c r="C771" s="5" t="str">
        <f>IF(params!$B$18,saved!C771,"")</f>
        <v/>
      </c>
      <c r="D771" s="5" t="str">
        <f>IF(params!$B$18,saved!D771,"")</f>
        <v/>
      </c>
    </row>
    <row r="772" spans="1:4" x14ac:dyDescent="0.25">
      <c r="A772" s="5" t="str">
        <f>IF(params!$B$18,saved!A772,"")</f>
        <v/>
      </c>
      <c r="B772" s="5" t="str">
        <f>IF(params!$B$18,saved!B772,"")</f>
        <v/>
      </c>
      <c r="C772" s="5" t="str">
        <f>IF(params!$B$18,saved!C772,"")</f>
        <v/>
      </c>
      <c r="D772" s="5" t="str">
        <f>IF(params!$B$18,saved!D772,"")</f>
        <v/>
      </c>
    </row>
    <row r="773" spans="1:4" x14ac:dyDescent="0.25">
      <c r="A773" s="5" t="str">
        <f>IF(params!$B$18,saved!A773,"")</f>
        <v/>
      </c>
      <c r="B773" s="5" t="str">
        <f>IF(params!$B$18,saved!B773,"")</f>
        <v/>
      </c>
      <c r="C773" s="5" t="str">
        <f>IF(params!$B$18,saved!C773,"")</f>
        <v/>
      </c>
      <c r="D773" s="5" t="str">
        <f>IF(params!$B$18,saved!D773,"")</f>
        <v/>
      </c>
    </row>
    <row r="774" spans="1:4" x14ac:dyDescent="0.25">
      <c r="A774" s="5" t="str">
        <f>IF(params!$B$18,saved!A774,"")</f>
        <v/>
      </c>
      <c r="B774" s="5" t="str">
        <f>IF(params!$B$18,saved!B774,"")</f>
        <v/>
      </c>
      <c r="C774" s="5" t="str">
        <f>IF(params!$B$18,saved!C774,"")</f>
        <v/>
      </c>
      <c r="D774" s="5" t="str">
        <f>IF(params!$B$18,saved!D774,"")</f>
        <v/>
      </c>
    </row>
    <row r="775" spans="1:4" x14ac:dyDescent="0.25">
      <c r="A775" s="5" t="str">
        <f>IF(params!$B$18,saved!A775,"")</f>
        <v/>
      </c>
      <c r="B775" s="5" t="str">
        <f>IF(params!$B$18,saved!B775,"")</f>
        <v/>
      </c>
      <c r="C775" s="5" t="str">
        <f>IF(params!$B$18,saved!C775,"")</f>
        <v/>
      </c>
      <c r="D775" s="5" t="str">
        <f>IF(params!$B$18,saved!D775,"")</f>
        <v/>
      </c>
    </row>
    <row r="776" spans="1:4" x14ac:dyDescent="0.25">
      <c r="A776" s="5" t="str">
        <f>IF(params!$B$18,saved!A776,"")</f>
        <v/>
      </c>
      <c r="B776" s="5" t="str">
        <f>IF(params!$B$18,saved!B776,"")</f>
        <v/>
      </c>
      <c r="C776" s="5" t="str">
        <f>IF(params!$B$18,saved!C776,"")</f>
        <v/>
      </c>
      <c r="D776" s="5" t="str">
        <f>IF(params!$B$18,saved!D776,"")</f>
        <v/>
      </c>
    </row>
    <row r="777" spans="1:4" x14ac:dyDescent="0.25">
      <c r="A777" s="5" t="str">
        <f>IF(params!$B$18,saved!A777,"")</f>
        <v/>
      </c>
      <c r="B777" s="5" t="str">
        <f>IF(params!$B$18,saved!B777,"")</f>
        <v/>
      </c>
      <c r="C777" s="5" t="str">
        <f>IF(params!$B$18,saved!C777,"")</f>
        <v/>
      </c>
      <c r="D777" s="5" t="str">
        <f>IF(params!$B$18,saved!D777,"")</f>
        <v/>
      </c>
    </row>
    <row r="778" spans="1:4" x14ac:dyDescent="0.25">
      <c r="A778" s="5" t="str">
        <f>IF(params!$B$18,saved!A778,"")</f>
        <v/>
      </c>
      <c r="B778" s="5" t="str">
        <f>IF(params!$B$18,saved!B778,"")</f>
        <v/>
      </c>
      <c r="C778" s="5" t="str">
        <f>IF(params!$B$18,saved!C778,"")</f>
        <v/>
      </c>
      <c r="D778" s="5" t="str">
        <f>IF(params!$B$18,saved!D778,"")</f>
        <v/>
      </c>
    </row>
    <row r="779" spans="1:4" x14ac:dyDescent="0.25">
      <c r="A779" s="5" t="str">
        <f>IF(params!$B$18,saved!A779,"")</f>
        <v/>
      </c>
      <c r="B779" s="5" t="str">
        <f>IF(params!$B$18,saved!B779,"")</f>
        <v/>
      </c>
      <c r="C779" s="5" t="str">
        <f>IF(params!$B$18,saved!C779,"")</f>
        <v/>
      </c>
      <c r="D779" s="5" t="str">
        <f>IF(params!$B$18,saved!D779,"")</f>
        <v/>
      </c>
    </row>
    <row r="780" spans="1:4" x14ac:dyDescent="0.25">
      <c r="A780" s="5" t="str">
        <f>IF(params!$B$18,saved!A780,"")</f>
        <v/>
      </c>
      <c r="B780" s="5" t="str">
        <f>IF(params!$B$18,saved!B780,"")</f>
        <v/>
      </c>
      <c r="C780" s="5" t="str">
        <f>IF(params!$B$18,saved!C780,"")</f>
        <v/>
      </c>
      <c r="D780" s="5" t="str">
        <f>IF(params!$B$18,saved!D780,"")</f>
        <v/>
      </c>
    </row>
    <row r="781" spans="1:4" x14ac:dyDescent="0.25">
      <c r="A781" s="5" t="str">
        <f>IF(params!$B$18,saved!A781,"")</f>
        <v/>
      </c>
      <c r="B781" s="5" t="str">
        <f>IF(params!$B$18,saved!B781,"")</f>
        <v/>
      </c>
      <c r="C781" s="5" t="str">
        <f>IF(params!$B$18,saved!C781,"")</f>
        <v/>
      </c>
      <c r="D781" s="5" t="str">
        <f>IF(params!$B$18,saved!D781,"")</f>
        <v/>
      </c>
    </row>
    <row r="782" spans="1:4" x14ac:dyDescent="0.25">
      <c r="A782" s="5" t="str">
        <f>IF(params!$B$18,saved!A782,"")</f>
        <v/>
      </c>
      <c r="B782" s="5" t="str">
        <f>IF(params!$B$18,saved!B782,"")</f>
        <v/>
      </c>
      <c r="C782" s="5" t="str">
        <f>IF(params!$B$18,saved!C782,"")</f>
        <v/>
      </c>
      <c r="D782" s="5" t="str">
        <f>IF(params!$B$18,saved!D782,"")</f>
        <v/>
      </c>
    </row>
    <row r="783" spans="1:4" x14ac:dyDescent="0.25">
      <c r="A783" s="5" t="str">
        <f>IF(params!$B$18,saved!A783,"")</f>
        <v/>
      </c>
      <c r="B783" s="5" t="str">
        <f>IF(params!$B$18,saved!B783,"")</f>
        <v/>
      </c>
      <c r="C783" s="5" t="str">
        <f>IF(params!$B$18,saved!C783,"")</f>
        <v/>
      </c>
      <c r="D783" s="5" t="str">
        <f>IF(params!$B$18,saved!D783,"")</f>
        <v/>
      </c>
    </row>
    <row r="784" spans="1:4" x14ac:dyDescent="0.25">
      <c r="A784" s="5" t="str">
        <f>IF(params!$B$18,saved!A784,"")</f>
        <v/>
      </c>
      <c r="B784" s="5" t="str">
        <f>IF(params!$B$18,saved!B784,"")</f>
        <v/>
      </c>
      <c r="C784" s="5" t="str">
        <f>IF(params!$B$18,saved!C784,"")</f>
        <v/>
      </c>
      <c r="D784" s="5" t="str">
        <f>IF(params!$B$18,saved!D784,"")</f>
        <v/>
      </c>
    </row>
    <row r="785" spans="1:4" x14ac:dyDescent="0.25">
      <c r="A785" s="5" t="str">
        <f>IF(params!$B$18,saved!A785,"")</f>
        <v/>
      </c>
      <c r="B785" s="5" t="str">
        <f>IF(params!$B$18,saved!B785,"")</f>
        <v/>
      </c>
      <c r="C785" s="5" t="str">
        <f>IF(params!$B$18,saved!C785,"")</f>
        <v/>
      </c>
      <c r="D785" s="5" t="str">
        <f>IF(params!$B$18,saved!D785,"")</f>
        <v/>
      </c>
    </row>
    <row r="786" spans="1:4" x14ac:dyDescent="0.25">
      <c r="A786" s="5" t="str">
        <f>IF(params!$B$18,saved!A786,"")</f>
        <v/>
      </c>
      <c r="B786" s="5" t="str">
        <f>IF(params!$B$18,saved!B786,"")</f>
        <v/>
      </c>
      <c r="C786" s="5" t="str">
        <f>IF(params!$B$18,saved!C786,"")</f>
        <v/>
      </c>
      <c r="D786" s="5" t="str">
        <f>IF(params!$B$18,saved!D786,"")</f>
        <v/>
      </c>
    </row>
    <row r="787" spans="1:4" x14ac:dyDescent="0.25">
      <c r="A787" s="5" t="str">
        <f>IF(params!$B$18,saved!A787,"")</f>
        <v/>
      </c>
      <c r="B787" s="5" t="str">
        <f>IF(params!$B$18,saved!B787,"")</f>
        <v/>
      </c>
      <c r="C787" s="5" t="str">
        <f>IF(params!$B$18,saved!C787,"")</f>
        <v/>
      </c>
      <c r="D787" s="5" t="str">
        <f>IF(params!$B$18,saved!D787,"")</f>
        <v/>
      </c>
    </row>
    <row r="788" spans="1:4" x14ac:dyDescent="0.25">
      <c r="A788" s="5" t="str">
        <f>IF(params!$B$18,saved!A788,"")</f>
        <v/>
      </c>
      <c r="B788" s="5" t="str">
        <f>IF(params!$B$18,saved!B788,"")</f>
        <v/>
      </c>
      <c r="C788" s="5" t="str">
        <f>IF(params!$B$18,saved!C788,"")</f>
        <v/>
      </c>
      <c r="D788" s="5" t="str">
        <f>IF(params!$B$18,saved!D788,"")</f>
        <v/>
      </c>
    </row>
    <row r="789" spans="1:4" x14ac:dyDescent="0.25">
      <c r="A789" s="5" t="str">
        <f>IF(params!$B$18,saved!A789,"")</f>
        <v/>
      </c>
      <c r="B789" s="5" t="str">
        <f>IF(params!$B$18,saved!B789,"")</f>
        <v/>
      </c>
      <c r="C789" s="5" t="str">
        <f>IF(params!$B$18,saved!C789,"")</f>
        <v/>
      </c>
      <c r="D789" s="5" t="str">
        <f>IF(params!$B$18,saved!D789,"")</f>
        <v/>
      </c>
    </row>
    <row r="790" spans="1:4" x14ac:dyDescent="0.25">
      <c r="A790" s="5" t="str">
        <f>IF(params!$B$18,saved!A790,"")</f>
        <v/>
      </c>
      <c r="B790" s="5" t="str">
        <f>IF(params!$B$18,saved!B790,"")</f>
        <v/>
      </c>
      <c r="C790" s="5" t="str">
        <f>IF(params!$B$18,saved!C790,"")</f>
        <v/>
      </c>
      <c r="D790" s="5" t="str">
        <f>IF(params!$B$18,saved!D790,"")</f>
        <v/>
      </c>
    </row>
    <row r="791" spans="1:4" x14ac:dyDescent="0.25">
      <c r="A791" s="5" t="str">
        <f>IF(params!$B$18,saved!A791,"")</f>
        <v/>
      </c>
      <c r="B791" s="5" t="str">
        <f>IF(params!$B$18,saved!B791,"")</f>
        <v/>
      </c>
      <c r="C791" s="5" t="str">
        <f>IF(params!$B$18,saved!C791,"")</f>
        <v/>
      </c>
      <c r="D791" s="5" t="str">
        <f>IF(params!$B$18,saved!D791,"")</f>
        <v/>
      </c>
    </row>
    <row r="792" spans="1:4" x14ac:dyDescent="0.25">
      <c r="A792" s="5" t="str">
        <f>IF(params!$B$18,saved!A792,"")</f>
        <v/>
      </c>
      <c r="B792" s="5" t="str">
        <f>IF(params!$B$18,saved!B792,"")</f>
        <v/>
      </c>
      <c r="C792" s="5" t="str">
        <f>IF(params!$B$18,saved!C792,"")</f>
        <v/>
      </c>
      <c r="D792" s="5" t="str">
        <f>IF(params!$B$18,saved!D792,"")</f>
        <v/>
      </c>
    </row>
    <row r="793" spans="1:4" x14ac:dyDescent="0.25">
      <c r="A793" s="5" t="str">
        <f>IF(params!$B$18,saved!A793,"")</f>
        <v/>
      </c>
      <c r="B793" s="5" t="str">
        <f>IF(params!$B$18,saved!B793,"")</f>
        <v/>
      </c>
      <c r="C793" s="5" t="str">
        <f>IF(params!$B$18,saved!C793,"")</f>
        <v/>
      </c>
      <c r="D793" s="5" t="str">
        <f>IF(params!$B$18,saved!D793,"")</f>
        <v/>
      </c>
    </row>
    <row r="794" spans="1:4" x14ac:dyDescent="0.25">
      <c r="A794" s="5" t="str">
        <f>IF(params!$B$18,saved!A794,"")</f>
        <v/>
      </c>
      <c r="B794" s="5" t="str">
        <f>IF(params!$B$18,saved!B794,"")</f>
        <v/>
      </c>
      <c r="C794" s="5" t="str">
        <f>IF(params!$B$18,saved!C794,"")</f>
        <v/>
      </c>
      <c r="D794" s="5" t="str">
        <f>IF(params!$B$18,saved!D794,"")</f>
        <v/>
      </c>
    </row>
    <row r="795" spans="1:4" x14ac:dyDescent="0.25">
      <c r="A795" s="5" t="str">
        <f>IF(params!$B$18,saved!A795,"")</f>
        <v/>
      </c>
      <c r="B795" s="5" t="str">
        <f>IF(params!$B$18,saved!B795,"")</f>
        <v/>
      </c>
      <c r="C795" s="5" t="str">
        <f>IF(params!$B$18,saved!C795,"")</f>
        <v/>
      </c>
      <c r="D795" s="5" t="str">
        <f>IF(params!$B$18,saved!D795,"")</f>
        <v/>
      </c>
    </row>
    <row r="796" spans="1:4" x14ac:dyDescent="0.25">
      <c r="A796" s="5" t="str">
        <f>IF(params!$B$18,saved!A796,"")</f>
        <v/>
      </c>
      <c r="B796" s="5" t="str">
        <f>IF(params!$B$18,saved!B796,"")</f>
        <v/>
      </c>
      <c r="C796" s="5" t="str">
        <f>IF(params!$B$18,saved!C796,"")</f>
        <v/>
      </c>
      <c r="D796" s="5" t="str">
        <f>IF(params!$B$18,saved!D796,"")</f>
        <v/>
      </c>
    </row>
    <row r="797" spans="1:4" x14ac:dyDescent="0.25">
      <c r="A797" s="5" t="str">
        <f>IF(params!$B$18,saved!A797,"")</f>
        <v/>
      </c>
      <c r="B797" s="5" t="str">
        <f>IF(params!$B$18,saved!B797,"")</f>
        <v/>
      </c>
      <c r="C797" s="5" t="str">
        <f>IF(params!$B$18,saved!C797,"")</f>
        <v/>
      </c>
      <c r="D797" s="5" t="str">
        <f>IF(params!$B$18,saved!D797,"")</f>
        <v/>
      </c>
    </row>
    <row r="798" spans="1:4" x14ac:dyDescent="0.25">
      <c r="A798" s="5" t="str">
        <f>IF(params!$B$18,saved!A798,"")</f>
        <v/>
      </c>
      <c r="B798" s="5" t="str">
        <f>IF(params!$B$18,saved!B798,"")</f>
        <v/>
      </c>
      <c r="C798" s="5" t="str">
        <f>IF(params!$B$18,saved!C798,"")</f>
        <v/>
      </c>
      <c r="D798" s="5" t="str">
        <f>IF(params!$B$18,saved!D798,"")</f>
        <v/>
      </c>
    </row>
    <row r="799" spans="1:4" x14ac:dyDescent="0.25">
      <c r="A799" s="5" t="str">
        <f>IF(params!$B$18,saved!A799,"")</f>
        <v/>
      </c>
      <c r="B799" s="5" t="str">
        <f>IF(params!$B$18,saved!B799,"")</f>
        <v/>
      </c>
      <c r="C799" s="5" t="str">
        <f>IF(params!$B$18,saved!C799,"")</f>
        <v/>
      </c>
      <c r="D799" s="5" t="str">
        <f>IF(params!$B$18,saved!D799,"")</f>
        <v/>
      </c>
    </row>
    <row r="800" spans="1:4" x14ac:dyDescent="0.25">
      <c r="A800" s="5" t="str">
        <f>IF(params!$B$18,saved!A800,"")</f>
        <v/>
      </c>
      <c r="B800" s="5" t="str">
        <f>IF(params!$B$18,saved!B800,"")</f>
        <v/>
      </c>
      <c r="C800" s="5" t="str">
        <f>IF(params!$B$18,saved!C800,"")</f>
        <v/>
      </c>
      <c r="D800" s="5" t="str">
        <f>IF(params!$B$18,saved!D800,"")</f>
        <v/>
      </c>
    </row>
    <row r="801" spans="1:4" x14ac:dyDescent="0.25">
      <c r="A801" s="5" t="str">
        <f>IF(params!$B$18,saved!A801,"")</f>
        <v/>
      </c>
      <c r="B801" s="5" t="str">
        <f>IF(params!$B$18,saved!B801,"")</f>
        <v/>
      </c>
      <c r="C801" s="5" t="str">
        <f>IF(params!$B$18,saved!C801,"")</f>
        <v/>
      </c>
      <c r="D801" s="5" t="str">
        <f>IF(params!$B$18,saved!D801,"")</f>
        <v/>
      </c>
    </row>
    <row r="802" spans="1:4" x14ac:dyDescent="0.25">
      <c r="A802" s="5" t="str">
        <f>IF(params!$B$18,saved!A802,"")</f>
        <v/>
      </c>
      <c r="B802" s="5" t="str">
        <f>IF(params!$B$18,saved!B802,"")</f>
        <v/>
      </c>
      <c r="C802" s="5" t="str">
        <f>IF(params!$B$18,saved!C802,"")</f>
        <v/>
      </c>
      <c r="D802" s="5" t="str">
        <f>IF(params!$B$18,saved!D802,"")</f>
        <v/>
      </c>
    </row>
    <row r="803" spans="1:4" x14ac:dyDescent="0.25">
      <c r="A803" s="5" t="str">
        <f>IF(params!$B$18,saved!A803,"")</f>
        <v/>
      </c>
      <c r="B803" s="5" t="str">
        <f>IF(params!$B$18,saved!B803,"")</f>
        <v/>
      </c>
      <c r="C803" s="5" t="str">
        <f>IF(params!$B$18,saved!C803,"")</f>
        <v/>
      </c>
      <c r="D803" s="5" t="str">
        <f>IF(params!$B$18,saved!D803,"")</f>
        <v/>
      </c>
    </row>
    <row r="804" spans="1:4" x14ac:dyDescent="0.25">
      <c r="A804" s="5" t="str">
        <f>IF(params!$B$18,saved!A804,"")</f>
        <v/>
      </c>
      <c r="B804" s="5" t="str">
        <f>IF(params!$B$18,saved!B804,"")</f>
        <v/>
      </c>
      <c r="C804" s="5" t="str">
        <f>IF(params!$B$18,saved!C804,"")</f>
        <v/>
      </c>
      <c r="D804" s="5" t="str">
        <f>IF(params!$B$18,saved!D804,"")</f>
        <v/>
      </c>
    </row>
    <row r="805" spans="1:4" x14ac:dyDescent="0.25">
      <c r="A805" s="5" t="str">
        <f>IF(params!$B$18,saved!A805,"")</f>
        <v/>
      </c>
      <c r="B805" s="5" t="str">
        <f>IF(params!$B$18,saved!B805,"")</f>
        <v/>
      </c>
      <c r="C805" s="5" t="str">
        <f>IF(params!$B$18,saved!C805,"")</f>
        <v/>
      </c>
      <c r="D805" s="5" t="str">
        <f>IF(params!$B$18,saved!D805,"")</f>
        <v/>
      </c>
    </row>
    <row r="806" spans="1:4" x14ac:dyDescent="0.25">
      <c r="A806" s="5" t="str">
        <f>IF(params!$B$18,saved!A806,"")</f>
        <v/>
      </c>
      <c r="B806" s="5" t="str">
        <f>IF(params!$B$18,saved!B806,"")</f>
        <v/>
      </c>
      <c r="C806" s="5" t="str">
        <f>IF(params!$B$18,saved!C806,"")</f>
        <v/>
      </c>
      <c r="D806" s="5" t="str">
        <f>IF(params!$B$18,saved!D806,"")</f>
        <v/>
      </c>
    </row>
    <row r="807" spans="1:4" x14ac:dyDescent="0.25">
      <c r="A807" s="5" t="str">
        <f>IF(params!$B$18,saved!A807,"")</f>
        <v/>
      </c>
      <c r="B807" s="5" t="str">
        <f>IF(params!$B$18,saved!B807,"")</f>
        <v/>
      </c>
      <c r="C807" s="5" t="str">
        <f>IF(params!$B$18,saved!C807,"")</f>
        <v/>
      </c>
      <c r="D807" s="5" t="str">
        <f>IF(params!$B$18,saved!D807,"")</f>
        <v/>
      </c>
    </row>
    <row r="808" spans="1:4" x14ac:dyDescent="0.25">
      <c r="A808" s="5" t="str">
        <f>IF(params!$B$18,saved!A808,"")</f>
        <v/>
      </c>
      <c r="B808" s="5" t="str">
        <f>IF(params!$B$18,saved!B808,"")</f>
        <v/>
      </c>
      <c r="C808" s="5" t="str">
        <f>IF(params!$B$18,saved!C808,"")</f>
        <v/>
      </c>
      <c r="D808" s="5" t="str">
        <f>IF(params!$B$18,saved!D808,"")</f>
        <v/>
      </c>
    </row>
    <row r="809" spans="1:4" x14ac:dyDescent="0.25">
      <c r="A809" s="5" t="str">
        <f>IF(params!$B$18,saved!A809,"")</f>
        <v/>
      </c>
      <c r="B809" s="5" t="str">
        <f>IF(params!$B$18,saved!B809,"")</f>
        <v/>
      </c>
      <c r="C809" s="5" t="str">
        <f>IF(params!$B$18,saved!C809,"")</f>
        <v/>
      </c>
      <c r="D809" s="5" t="str">
        <f>IF(params!$B$18,saved!D809,"")</f>
        <v/>
      </c>
    </row>
    <row r="810" spans="1:4" x14ac:dyDescent="0.25">
      <c r="A810" s="5" t="str">
        <f>IF(params!$B$18,saved!A810,"")</f>
        <v/>
      </c>
      <c r="B810" s="5" t="str">
        <f>IF(params!$B$18,saved!B810,"")</f>
        <v/>
      </c>
      <c r="C810" s="5" t="str">
        <f>IF(params!$B$18,saved!C810,"")</f>
        <v/>
      </c>
      <c r="D810" s="5" t="str">
        <f>IF(params!$B$18,saved!D810,"")</f>
        <v/>
      </c>
    </row>
    <row r="811" spans="1:4" x14ac:dyDescent="0.25">
      <c r="A811" s="5" t="str">
        <f>IF(params!$B$18,saved!A811,"")</f>
        <v/>
      </c>
      <c r="B811" s="5" t="str">
        <f>IF(params!$B$18,saved!B811,"")</f>
        <v/>
      </c>
      <c r="C811" s="5" t="str">
        <f>IF(params!$B$18,saved!C811,"")</f>
        <v/>
      </c>
      <c r="D811" s="5" t="str">
        <f>IF(params!$B$18,saved!D811,"")</f>
        <v/>
      </c>
    </row>
    <row r="812" spans="1:4" x14ac:dyDescent="0.25">
      <c r="A812" s="5" t="str">
        <f>IF(params!$B$18,saved!A812,"")</f>
        <v/>
      </c>
      <c r="B812" s="5" t="str">
        <f>IF(params!$B$18,saved!B812,"")</f>
        <v/>
      </c>
      <c r="C812" s="5" t="str">
        <f>IF(params!$B$18,saved!C812,"")</f>
        <v/>
      </c>
      <c r="D812" s="5" t="str">
        <f>IF(params!$B$18,saved!D812,"")</f>
        <v/>
      </c>
    </row>
    <row r="813" spans="1:4" x14ac:dyDescent="0.25">
      <c r="A813" s="5" t="str">
        <f>IF(params!$B$18,saved!A813,"")</f>
        <v/>
      </c>
      <c r="B813" s="5" t="str">
        <f>IF(params!$B$18,saved!B813,"")</f>
        <v/>
      </c>
      <c r="C813" s="5" t="str">
        <f>IF(params!$B$18,saved!C813,"")</f>
        <v/>
      </c>
      <c r="D813" s="5" t="str">
        <f>IF(params!$B$18,saved!D813,"")</f>
        <v/>
      </c>
    </row>
    <row r="814" spans="1:4" x14ac:dyDescent="0.25">
      <c r="A814" s="5" t="str">
        <f>IF(params!$B$18,saved!A814,"")</f>
        <v/>
      </c>
      <c r="B814" s="5" t="str">
        <f>IF(params!$B$18,saved!B814,"")</f>
        <v/>
      </c>
      <c r="C814" s="5" t="str">
        <f>IF(params!$B$18,saved!C814,"")</f>
        <v/>
      </c>
      <c r="D814" s="5" t="str">
        <f>IF(params!$B$18,saved!D814,"")</f>
        <v/>
      </c>
    </row>
    <row r="815" spans="1:4" x14ac:dyDescent="0.25">
      <c r="A815" s="5" t="str">
        <f>IF(params!$B$18,saved!A815,"")</f>
        <v/>
      </c>
      <c r="B815" s="5" t="str">
        <f>IF(params!$B$18,saved!B815,"")</f>
        <v/>
      </c>
      <c r="C815" s="5" t="str">
        <f>IF(params!$B$18,saved!C815,"")</f>
        <v/>
      </c>
      <c r="D815" s="5" t="str">
        <f>IF(params!$B$18,saved!D815,"")</f>
        <v/>
      </c>
    </row>
    <row r="816" spans="1:4" x14ac:dyDescent="0.25">
      <c r="A816" s="5" t="str">
        <f>IF(params!$B$18,saved!A816,"")</f>
        <v/>
      </c>
      <c r="B816" s="5" t="str">
        <f>IF(params!$B$18,saved!B816,"")</f>
        <v/>
      </c>
      <c r="C816" s="5" t="str">
        <f>IF(params!$B$18,saved!C816,"")</f>
        <v/>
      </c>
      <c r="D816" s="5" t="str">
        <f>IF(params!$B$18,saved!D816,"")</f>
        <v/>
      </c>
    </row>
    <row r="817" spans="1:4" x14ac:dyDescent="0.25">
      <c r="A817" s="5" t="str">
        <f>IF(params!$B$18,saved!A817,"")</f>
        <v/>
      </c>
      <c r="B817" s="5" t="str">
        <f>IF(params!$B$18,saved!B817,"")</f>
        <v/>
      </c>
      <c r="C817" s="5" t="str">
        <f>IF(params!$B$18,saved!C817,"")</f>
        <v/>
      </c>
      <c r="D817" s="5" t="str">
        <f>IF(params!$B$18,saved!D817,"")</f>
        <v/>
      </c>
    </row>
    <row r="818" spans="1:4" x14ac:dyDescent="0.25">
      <c r="A818" s="5" t="str">
        <f>IF(params!$B$18,saved!A818,"")</f>
        <v/>
      </c>
      <c r="B818" s="5" t="str">
        <f>IF(params!$B$18,saved!B818,"")</f>
        <v/>
      </c>
      <c r="C818" s="5" t="str">
        <f>IF(params!$B$18,saved!C818,"")</f>
        <v/>
      </c>
      <c r="D818" s="5" t="str">
        <f>IF(params!$B$18,saved!D818,"")</f>
        <v/>
      </c>
    </row>
    <row r="819" spans="1:4" x14ac:dyDescent="0.25">
      <c r="A819" s="5" t="str">
        <f>IF(params!$B$18,saved!A819,"")</f>
        <v/>
      </c>
      <c r="B819" s="5" t="str">
        <f>IF(params!$B$18,saved!B819,"")</f>
        <v/>
      </c>
      <c r="C819" s="5" t="str">
        <f>IF(params!$B$18,saved!C819,"")</f>
        <v/>
      </c>
      <c r="D819" s="5" t="str">
        <f>IF(params!$B$18,saved!D819,"")</f>
        <v/>
      </c>
    </row>
    <row r="820" spans="1:4" x14ac:dyDescent="0.25">
      <c r="A820" s="5" t="str">
        <f>IF(params!$B$18,saved!A820,"")</f>
        <v/>
      </c>
      <c r="B820" s="5" t="str">
        <f>IF(params!$B$18,saved!B820,"")</f>
        <v/>
      </c>
      <c r="C820" s="5" t="str">
        <f>IF(params!$B$18,saved!C820,"")</f>
        <v/>
      </c>
      <c r="D820" s="5" t="str">
        <f>IF(params!$B$18,saved!D820,"")</f>
        <v/>
      </c>
    </row>
    <row r="821" spans="1:4" x14ac:dyDescent="0.25">
      <c r="A821" s="5" t="str">
        <f>IF(params!$B$18,saved!A821,"")</f>
        <v/>
      </c>
      <c r="B821" s="5" t="str">
        <f>IF(params!$B$18,saved!B821,"")</f>
        <v/>
      </c>
      <c r="C821" s="5" t="str">
        <f>IF(params!$B$18,saved!C821,"")</f>
        <v/>
      </c>
      <c r="D821" s="5" t="str">
        <f>IF(params!$B$18,saved!D821,"")</f>
        <v/>
      </c>
    </row>
    <row r="822" spans="1:4" x14ac:dyDescent="0.25">
      <c r="A822" s="5" t="str">
        <f>IF(params!$B$18,saved!A822,"")</f>
        <v/>
      </c>
      <c r="B822" s="5" t="str">
        <f>IF(params!$B$18,saved!B822,"")</f>
        <v/>
      </c>
      <c r="C822" s="5" t="str">
        <f>IF(params!$B$18,saved!C822,"")</f>
        <v/>
      </c>
      <c r="D822" s="5" t="str">
        <f>IF(params!$B$18,saved!D822,"")</f>
        <v/>
      </c>
    </row>
    <row r="823" spans="1:4" x14ac:dyDescent="0.25">
      <c r="A823" s="5" t="str">
        <f>IF(params!$B$18,saved!A823,"")</f>
        <v/>
      </c>
      <c r="B823" s="5" t="str">
        <f>IF(params!$B$18,saved!B823,"")</f>
        <v/>
      </c>
      <c r="C823" s="5" t="str">
        <f>IF(params!$B$18,saved!C823,"")</f>
        <v/>
      </c>
      <c r="D823" s="5" t="str">
        <f>IF(params!$B$18,saved!D823,"")</f>
        <v/>
      </c>
    </row>
    <row r="824" spans="1:4" x14ac:dyDescent="0.25">
      <c r="A824" s="5" t="str">
        <f>IF(params!$B$18,saved!A824,"")</f>
        <v/>
      </c>
      <c r="B824" s="5" t="str">
        <f>IF(params!$B$18,saved!B824,"")</f>
        <v/>
      </c>
      <c r="C824" s="5" t="str">
        <f>IF(params!$B$18,saved!C824,"")</f>
        <v/>
      </c>
      <c r="D824" s="5" t="str">
        <f>IF(params!$B$18,saved!D824,"")</f>
        <v/>
      </c>
    </row>
    <row r="825" spans="1:4" x14ac:dyDescent="0.25">
      <c r="A825" s="5" t="str">
        <f>IF(params!$B$18,saved!A825,"")</f>
        <v/>
      </c>
      <c r="B825" s="5" t="str">
        <f>IF(params!$B$18,saved!B825,"")</f>
        <v/>
      </c>
      <c r="C825" s="5" t="str">
        <f>IF(params!$B$18,saved!C825,"")</f>
        <v/>
      </c>
      <c r="D825" s="5" t="str">
        <f>IF(params!$B$18,saved!D825,"")</f>
        <v/>
      </c>
    </row>
    <row r="826" spans="1:4" x14ac:dyDescent="0.25">
      <c r="A826" s="5" t="str">
        <f>IF(params!$B$18,saved!A826,"")</f>
        <v/>
      </c>
      <c r="B826" s="5" t="str">
        <f>IF(params!$B$18,saved!B826,"")</f>
        <v/>
      </c>
      <c r="C826" s="5" t="str">
        <f>IF(params!$B$18,saved!C826,"")</f>
        <v/>
      </c>
      <c r="D826" s="5" t="str">
        <f>IF(params!$B$18,saved!D826,"")</f>
        <v/>
      </c>
    </row>
    <row r="827" spans="1:4" x14ac:dyDescent="0.25">
      <c r="A827" s="5" t="str">
        <f>IF(params!$B$18,saved!A827,"")</f>
        <v/>
      </c>
      <c r="B827" s="5" t="str">
        <f>IF(params!$B$18,saved!B827,"")</f>
        <v/>
      </c>
      <c r="C827" s="5" t="str">
        <f>IF(params!$B$18,saved!C827,"")</f>
        <v/>
      </c>
      <c r="D827" s="5" t="str">
        <f>IF(params!$B$18,saved!D827,"")</f>
        <v/>
      </c>
    </row>
    <row r="828" spans="1:4" x14ac:dyDescent="0.25">
      <c r="A828" s="5" t="str">
        <f>IF(params!$B$18,saved!A828,"")</f>
        <v/>
      </c>
      <c r="B828" s="5" t="str">
        <f>IF(params!$B$18,saved!B828,"")</f>
        <v/>
      </c>
      <c r="C828" s="5" t="str">
        <f>IF(params!$B$18,saved!C828,"")</f>
        <v/>
      </c>
      <c r="D828" s="5" t="str">
        <f>IF(params!$B$18,saved!D828,"")</f>
        <v/>
      </c>
    </row>
    <row r="829" spans="1:4" x14ac:dyDescent="0.25">
      <c r="A829" s="5" t="str">
        <f>IF(params!$B$18,saved!A829,"")</f>
        <v/>
      </c>
      <c r="B829" s="5" t="str">
        <f>IF(params!$B$18,saved!B829,"")</f>
        <v/>
      </c>
      <c r="C829" s="5" t="str">
        <f>IF(params!$B$18,saved!C829,"")</f>
        <v/>
      </c>
      <c r="D829" s="5" t="str">
        <f>IF(params!$B$18,saved!D829,"")</f>
        <v/>
      </c>
    </row>
    <row r="830" spans="1:4" x14ac:dyDescent="0.25">
      <c r="A830" s="5" t="str">
        <f>IF(params!$B$18,saved!A830,"")</f>
        <v/>
      </c>
      <c r="B830" s="5" t="str">
        <f>IF(params!$B$18,saved!B830,"")</f>
        <v/>
      </c>
      <c r="C830" s="5" t="str">
        <f>IF(params!$B$18,saved!C830,"")</f>
        <v/>
      </c>
      <c r="D830" s="5" t="str">
        <f>IF(params!$B$18,saved!D830,"")</f>
        <v/>
      </c>
    </row>
    <row r="831" spans="1:4" x14ac:dyDescent="0.25">
      <c r="A831" s="5" t="str">
        <f>IF(params!$B$18,saved!A831,"")</f>
        <v/>
      </c>
      <c r="B831" s="5" t="str">
        <f>IF(params!$B$18,saved!B831,"")</f>
        <v/>
      </c>
      <c r="C831" s="5" t="str">
        <f>IF(params!$B$18,saved!C831,"")</f>
        <v/>
      </c>
      <c r="D831" s="5" t="str">
        <f>IF(params!$B$18,saved!D831,"")</f>
        <v/>
      </c>
    </row>
    <row r="832" spans="1:4" x14ac:dyDescent="0.25">
      <c r="A832" s="5" t="str">
        <f>IF(params!$B$18,saved!A832,"")</f>
        <v/>
      </c>
      <c r="B832" s="5" t="str">
        <f>IF(params!$B$18,saved!B832,"")</f>
        <v/>
      </c>
      <c r="C832" s="5" t="str">
        <f>IF(params!$B$18,saved!C832,"")</f>
        <v/>
      </c>
      <c r="D832" s="5" t="str">
        <f>IF(params!$B$18,saved!D832,"")</f>
        <v/>
      </c>
    </row>
    <row r="833" spans="1:4" x14ac:dyDescent="0.25">
      <c r="A833" s="5" t="str">
        <f>IF(params!$B$18,saved!A833,"")</f>
        <v/>
      </c>
      <c r="B833" s="5" t="str">
        <f>IF(params!$B$18,saved!B833,"")</f>
        <v/>
      </c>
      <c r="C833" s="5" t="str">
        <f>IF(params!$B$18,saved!C833,"")</f>
        <v/>
      </c>
      <c r="D833" s="5" t="str">
        <f>IF(params!$B$18,saved!D833,"")</f>
        <v/>
      </c>
    </row>
    <row r="834" spans="1:4" x14ac:dyDescent="0.25">
      <c r="A834" s="5" t="str">
        <f>IF(params!$B$18,saved!A834,"")</f>
        <v/>
      </c>
      <c r="B834" s="5" t="str">
        <f>IF(params!$B$18,saved!B834,"")</f>
        <v/>
      </c>
      <c r="C834" s="5" t="str">
        <f>IF(params!$B$18,saved!C834,"")</f>
        <v/>
      </c>
      <c r="D834" s="5" t="str">
        <f>IF(params!$B$18,saved!D834,"")</f>
        <v/>
      </c>
    </row>
    <row r="835" spans="1:4" x14ac:dyDescent="0.25">
      <c r="A835" s="5" t="str">
        <f>IF(params!$B$18,saved!A835,"")</f>
        <v/>
      </c>
      <c r="B835" s="5" t="str">
        <f>IF(params!$B$18,saved!B835,"")</f>
        <v/>
      </c>
      <c r="C835" s="5" t="str">
        <f>IF(params!$B$18,saved!C835,"")</f>
        <v/>
      </c>
      <c r="D835" s="5" t="str">
        <f>IF(params!$B$18,saved!D835,"")</f>
        <v/>
      </c>
    </row>
    <row r="836" spans="1:4" x14ac:dyDescent="0.25">
      <c r="A836" s="5" t="str">
        <f>IF(params!$B$18,saved!A836,"")</f>
        <v/>
      </c>
      <c r="B836" s="5" t="str">
        <f>IF(params!$B$18,saved!B836,"")</f>
        <v/>
      </c>
      <c r="C836" s="5" t="str">
        <f>IF(params!$B$18,saved!C836,"")</f>
        <v/>
      </c>
      <c r="D836" s="5" t="str">
        <f>IF(params!$B$18,saved!D836,"")</f>
        <v/>
      </c>
    </row>
    <row r="837" spans="1:4" x14ac:dyDescent="0.25">
      <c r="A837" s="5" t="str">
        <f>IF(params!$B$18,saved!A837,"")</f>
        <v/>
      </c>
      <c r="B837" s="5" t="str">
        <f>IF(params!$B$18,saved!B837,"")</f>
        <v/>
      </c>
      <c r="C837" s="5" t="str">
        <f>IF(params!$B$18,saved!C837,"")</f>
        <v/>
      </c>
      <c r="D837" s="5" t="str">
        <f>IF(params!$B$18,saved!D837,"")</f>
        <v/>
      </c>
    </row>
    <row r="838" spans="1:4" x14ac:dyDescent="0.25">
      <c r="A838" s="5" t="str">
        <f>IF(params!$B$18,saved!A838,"")</f>
        <v/>
      </c>
      <c r="B838" s="5" t="str">
        <f>IF(params!$B$18,saved!B838,"")</f>
        <v/>
      </c>
      <c r="C838" s="5" t="str">
        <f>IF(params!$B$18,saved!C838,"")</f>
        <v/>
      </c>
      <c r="D838" s="5" t="str">
        <f>IF(params!$B$18,saved!D838,"")</f>
        <v/>
      </c>
    </row>
    <row r="839" spans="1:4" x14ac:dyDescent="0.25">
      <c r="A839" s="5" t="str">
        <f>IF(params!$B$18,saved!A839,"")</f>
        <v/>
      </c>
      <c r="B839" s="5" t="str">
        <f>IF(params!$B$18,saved!B839,"")</f>
        <v/>
      </c>
      <c r="C839" s="5" t="str">
        <f>IF(params!$B$18,saved!C839,"")</f>
        <v/>
      </c>
      <c r="D839" s="5" t="str">
        <f>IF(params!$B$18,saved!D839,"")</f>
        <v/>
      </c>
    </row>
    <row r="840" spans="1:4" x14ac:dyDescent="0.25">
      <c r="A840" s="5" t="str">
        <f>IF(params!$B$18,saved!A840,"")</f>
        <v/>
      </c>
      <c r="B840" s="5" t="str">
        <f>IF(params!$B$18,saved!B840,"")</f>
        <v/>
      </c>
      <c r="C840" s="5" t="str">
        <f>IF(params!$B$18,saved!C840,"")</f>
        <v/>
      </c>
      <c r="D840" s="5" t="str">
        <f>IF(params!$B$18,saved!D840,"")</f>
        <v/>
      </c>
    </row>
    <row r="841" spans="1:4" x14ac:dyDescent="0.25">
      <c r="A841" s="5" t="str">
        <f>IF(params!$B$18,saved!A841,"")</f>
        <v/>
      </c>
      <c r="B841" s="5" t="str">
        <f>IF(params!$B$18,saved!B841,"")</f>
        <v/>
      </c>
      <c r="C841" s="5" t="str">
        <f>IF(params!$B$18,saved!C841,"")</f>
        <v/>
      </c>
      <c r="D841" s="5" t="str">
        <f>IF(params!$B$18,saved!D841,"")</f>
        <v/>
      </c>
    </row>
    <row r="842" spans="1:4" x14ac:dyDescent="0.25">
      <c r="A842" s="5" t="str">
        <f>IF(params!$B$18,saved!A842,"")</f>
        <v/>
      </c>
      <c r="B842" s="5" t="str">
        <f>IF(params!$B$18,saved!B842,"")</f>
        <v/>
      </c>
      <c r="C842" s="5" t="str">
        <f>IF(params!$B$18,saved!C842,"")</f>
        <v/>
      </c>
      <c r="D842" s="5" t="str">
        <f>IF(params!$B$18,saved!D842,"")</f>
        <v/>
      </c>
    </row>
    <row r="843" spans="1:4" x14ac:dyDescent="0.25">
      <c r="A843" s="5" t="str">
        <f>IF(params!$B$18,saved!A843,"")</f>
        <v/>
      </c>
      <c r="B843" s="5" t="str">
        <f>IF(params!$B$18,saved!B843,"")</f>
        <v/>
      </c>
      <c r="C843" s="5" t="str">
        <f>IF(params!$B$18,saved!C843,"")</f>
        <v/>
      </c>
      <c r="D843" s="5" t="str">
        <f>IF(params!$B$18,saved!D843,"")</f>
        <v/>
      </c>
    </row>
    <row r="844" spans="1:4" x14ac:dyDescent="0.25">
      <c r="A844" s="5" t="str">
        <f>IF(params!$B$18,saved!A844,"")</f>
        <v/>
      </c>
      <c r="B844" s="5" t="str">
        <f>IF(params!$B$18,saved!B844,"")</f>
        <v/>
      </c>
      <c r="C844" s="5" t="str">
        <f>IF(params!$B$18,saved!C844,"")</f>
        <v/>
      </c>
      <c r="D844" s="5" t="str">
        <f>IF(params!$B$18,saved!D844,"")</f>
        <v/>
      </c>
    </row>
    <row r="845" spans="1:4" x14ac:dyDescent="0.25">
      <c r="A845" s="5" t="str">
        <f>IF(params!$B$18,saved!A845,"")</f>
        <v/>
      </c>
      <c r="B845" s="5" t="str">
        <f>IF(params!$B$18,saved!B845,"")</f>
        <v/>
      </c>
      <c r="C845" s="5" t="str">
        <f>IF(params!$B$18,saved!C845,"")</f>
        <v/>
      </c>
      <c r="D845" s="5" t="str">
        <f>IF(params!$B$18,saved!D845,"")</f>
        <v/>
      </c>
    </row>
    <row r="846" spans="1:4" x14ac:dyDescent="0.25">
      <c r="A846" s="5" t="str">
        <f>IF(params!$B$18,saved!A846,"")</f>
        <v/>
      </c>
      <c r="B846" s="5" t="str">
        <f>IF(params!$B$18,saved!B846,"")</f>
        <v/>
      </c>
      <c r="C846" s="5" t="str">
        <f>IF(params!$B$18,saved!C846,"")</f>
        <v/>
      </c>
      <c r="D846" s="5" t="str">
        <f>IF(params!$B$18,saved!D846,"")</f>
        <v/>
      </c>
    </row>
    <row r="847" spans="1:4" x14ac:dyDescent="0.25">
      <c r="A847" s="5" t="str">
        <f>IF(params!$B$18,saved!A847,"")</f>
        <v/>
      </c>
      <c r="B847" s="5" t="str">
        <f>IF(params!$B$18,saved!B847,"")</f>
        <v/>
      </c>
      <c r="C847" s="5" t="str">
        <f>IF(params!$B$18,saved!C847,"")</f>
        <v/>
      </c>
      <c r="D847" s="5" t="str">
        <f>IF(params!$B$18,saved!D847,"")</f>
        <v/>
      </c>
    </row>
    <row r="848" spans="1:4" x14ac:dyDescent="0.25">
      <c r="A848" s="5" t="str">
        <f>IF(params!$B$18,saved!A848,"")</f>
        <v/>
      </c>
      <c r="B848" s="5" t="str">
        <f>IF(params!$B$18,saved!B848,"")</f>
        <v/>
      </c>
      <c r="C848" s="5" t="str">
        <f>IF(params!$B$18,saved!C848,"")</f>
        <v/>
      </c>
      <c r="D848" s="5" t="str">
        <f>IF(params!$B$18,saved!D848,"")</f>
        <v/>
      </c>
    </row>
    <row r="849" spans="1:4" x14ac:dyDescent="0.25">
      <c r="A849" s="5" t="str">
        <f>IF(params!$B$18,saved!A849,"")</f>
        <v/>
      </c>
      <c r="B849" s="5" t="str">
        <f>IF(params!$B$18,saved!B849,"")</f>
        <v/>
      </c>
      <c r="C849" s="5" t="str">
        <f>IF(params!$B$18,saved!C849,"")</f>
        <v/>
      </c>
      <c r="D849" s="5" t="str">
        <f>IF(params!$B$18,saved!D849,"")</f>
        <v/>
      </c>
    </row>
    <row r="850" spans="1:4" x14ac:dyDescent="0.25">
      <c r="A850" s="5" t="str">
        <f>IF(params!$B$18,saved!A850,"")</f>
        <v/>
      </c>
      <c r="B850" s="5" t="str">
        <f>IF(params!$B$18,saved!B850,"")</f>
        <v/>
      </c>
      <c r="C850" s="5" t="str">
        <f>IF(params!$B$18,saved!C850,"")</f>
        <v/>
      </c>
      <c r="D850" s="5" t="str">
        <f>IF(params!$B$18,saved!D850,"")</f>
        <v/>
      </c>
    </row>
    <row r="851" spans="1:4" x14ac:dyDescent="0.25">
      <c r="A851" s="5" t="str">
        <f>IF(params!$B$18,saved!A851,"")</f>
        <v/>
      </c>
      <c r="B851" s="5" t="str">
        <f>IF(params!$B$18,saved!B851,"")</f>
        <v/>
      </c>
      <c r="C851" s="5" t="str">
        <f>IF(params!$B$18,saved!C851,"")</f>
        <v/>
      </c>
      <c r="D851" s="5" t="str">
        <f>IF(params!$B$18,saved!D851,"")</f>
        <v/>
      </c>
    </row>
    <row r="852" spans="1:4" x14ac:dyDescent="0.25">
      <c r="A852" s="5" t="str">
        <f>IF(params!$B$18,saved!A852,"")</f>
        <v/>
      </c>
      <c r="B852" s="5" t="str">
        <f>IF(params!$B$18,saved!B852,"")</f>
        <v/>
      </c>
      <c r="C852" s="5" t="str">
        <f>IF(params!$B$18,saved!C852,"")</f>
        <v/>
      </c>
      <c r="D852" s="5" t="str">
        <f>IF(params!$B$18,saved!D852,"")</f>
        <v/>
      </c>
    </row>
    <row r="853" spans="1:4" x14ac:dyDescent="0.25">
      <c r="A853" s="5" t="str">
        <f>IF(params!$B$18,saved!A853,"")</f>
        <v/>
      </c>
      <c r="B853" s="5" t="str">
        <f>IF(params!$B$18,saved!B853,"")</f>
        <v/>
      </c>
      <c r="C853" s="5" t="str">
        <f>IF(params!$B$18,saved!C853,"")</f>
        <v/>
      </c>
      <c r="D853" s="5" t="str">
        <f>IF(params!$B$18,saved!D853,"")</f>
        <v/>
      </c>
    </row>
    <row r="854" spans="1:4" x14ac:dyDescent="0.25">
      <c r="A854" s="5" t="str">
        <f>IF(params!$B$18,saved!A854,"")</f>
        <v/>
      </c>
      <c r="B854" s="5" t="str">
        <f>IF(params!$B$18,saved!B854,"")</f>
        <v/>
      </c>
      <c r="C854" s="5" t="str">
        <f>IF(params!$B$18,saved!C854,"")</f>
        <v/>
      </c>
      <c r="D854" s="5" t="str">
        <f>IF(params!$B$18,saved!D854,"")</f>
        <v/>
      </c>
    </row>
    <row r="855" spans="1:4" x14ac:dyDescent="0.25">
      <c r="A855" s="5" t="str">
        <f>IF(params!$B$18,saved!A855,"")</f>
        <v/>
      </c>
      <c r="B855" s="5" t="str">
        <f>IF(params!$B$18,saved!B855,"")</f>
        <v/>
      </c>
      <c r="C855" s="5" t="str">
        <f>IF(params!$B$18,saved!C855,"")</f>
        <v/>
      </c>
      <c r="D855" s="5" t="str">
        <f>IF(params!$B$18,saved!D855,"")</f>
        <v/>
      </c>
    </row>
    <row r="856" spans="1:4" x14ac:dyDescent="0.25">
      <c r="A856" s="5" t="str">
        <f>IF(params!$B$18,saved!A856,"")</f>
        <v/>
      </c>
      <c r="B856" s="5" t="str">
        <f>IF(params!$B$18,saved!B856,"")</f>
        <v/>
      </c>
      <c r="C856" s="5" t="str">
        <f>IF(params!$B$18,saved!C856,"")</f>
        <v/>
      </c>
      <c r="D856" s="5" t="str">
        <f>IF(params!$B$18,saved!D856,"")</f>
        <v/>
      </c>
    </row>
    <row r="857" spans="1:4" x14ac:dyDescent="0.25">
      <c r="A857" s="5" t="str">
        <f>IF(params!$B$18,saved!A857,"")</f>
        <v/>
      </c>
      <c r="B857" s="5" t="str">
        <f>IF(params!$B$18,saved!B857,"")</f>
        <v/>
      </c>
      <c r="C857" s="5" t="str">
        <f>IF(params!$B$18,saved!C857,"")</f>
        <v/>
      </c>
      <c r="D857" s="5" t="str">
        <f>IF(params!$B$18,saved!D857,"")</f>
        <v/>
      </c>
    </row>
    <row r="858" spans="1:4" x14ac:dyDescent="0.25">
      <c r="A858" s="5" t="str">
        <f>IF(params!$B$18,saved!A858,"")</f>
        <v/>
      </c>
      <c r="B858" s="5" t="str">
        <f>IF(params!$B$18,saved!B858,"")</f>
        <v/>
      </c>
      <c r="C858" s="5" t="str">
        <f>IF(params!$B$18,saved!C858,"")</f>
        <v/>
      </c>
      <c r="D858" s="5" t="str">
        <f>IF(params!$B$18,saved!D858,"")</f>
        <v/>
      </c>
    </row>
    <row r="859" spans="1:4" x14ac:dyDescent="0.25">
      <c r="A859" s="5" t="str">
        <f>IF(params!$B$18,saved!A859,"")</f>
        <v/>
      </c>
      <c r="B859" s="5" t="str">
        <f>IF(params!$B$18,saved!B859,"")</f>
        <v/>
      </c>
      <c r="C859" s="5" t="str">
        <f>IF(params!$B$18,saved!C859,"")</f>
        <v/>
      </c>
      <c r="D859" s="5" t="str">
        <f>IF(params!$B$18,saved!D859,"")</f>
        <v/>
      </c>
    </row>
    <row r="860" spans="1:4" x14ac:dyDescent="0.25">
      <c r="A860" s="5" t="str">
        <f>IF(params!$B$18,saved!A860,"")</f>
        <v/>
      </c>
      <c r="B860" s="5" t="str">
        <f>IF(params!$B$18,saved!B860,"")</f>
        <v/>
      </c>
      <c r="C860" s="5" t="str">
        <f>IF(params!$B$18,saved!C860,"")</f>
        <v/>
      </c>
      <c r="D860" s="5" t="str">
        <f>IF(params!$B$18,saved!D860,"")</f>
        <v/>
      </c>
    </row>
    <row r="861" spans="1:4" x14ac:dyDescent="0.25">
      <c r="A861" s="5" t="str">
        <f>IF(params!$B$18,saved!A861,"")</f>
        <v/>
      </c>
      <c r="B861" s="5" t="str">
        <f>IF(params!$B$18,saved!B861,"")</f>
        <v/>
      </c>
      <c r="C861" s="5" t="str">
        <f>IF(params!$B$18,saved!C861,"")</f>
        <v/>
      </c>
      <c r="D861" s="5" t="str">
        <f>IF(params!$B$18,saved!D861,"")</f>
        <v/>
      </c>
    </row>
    <row r="862" spans="1:4" x14ac:dyDescent="0.25">
      <c r="A862" s="5" t="str">
        <f>IF(params!$B$18,saved!A862,"")</f>
        <v/>
      </c>
      <c r="B862" s="5" t="str">
        <f>IF(params!$B$18,saved!B862,"")</f>
        <v/>
      </c>
      <c r="C862" s="5" t="str">
        <f>IF(params!$B$18,saved!C862,"")</f>
        <v/>
      </c>
      <c r="D862" s="5" t="str">
        <f>IF(params!$B$18,saved!D862,"")</f>
        <v/>
      </c>
    </row>
    <row r="863" spans="1:4" x14ac:dyDescent="0.25">
      <c r="A863" s="5" t="str">
        <f>IF(params!$B$18,saved!A863,"")</f>
        <v/>
      </c>
      <c r="B863" s="5" t="str">
        <f>IF(params!$B$18,saved!B863,"")</f>
        <v/>
      </c>
      <c r="C863" s="5" t="str">
        <f>IF(params!$B$18,saved!C863,"")</f>
        <v/>
      </c>
      <c r="D863" s="5" t="str">
        <f>IF(params!$B$18,saved!D863,"")</f>
        <v/>
      </c>
    </row>
    <row r="864" spans="1:4" x14ac:dyDescent="0.25">
      <c r="A864" s="5" t="str">
        <f>IF(params!$B$18,saved!A864,"")</f>
        <v/>
      </c>
      <c r="B864" s="5" t="str">
        <f>IF(params!$B$18,saved!B864,"")</f>
        <v/>
      </c>
      <c r="C864" s="5" t="str">
        <f>IF(params!$B$18,saved!C864,"")</f>
        <v/>
      </c>
      <c r="D864" s="5" t="str">
        <f>IF(params!$B$18,saved!D864,"")</f>
        <v/>
      </c>
    </row>
    <row r="865" spans="1:4" x14ac:dyDescent="0.25">
      <c r="A865" s="5" t="str">
        <f>IF(params!$B$18,saved!A865,"")</f>
        <v/>
      </c>
      <c r="B865" s="5" t="str">
        <f>IF(params!$B$18,saved!B865,"")</f>
        <v/>
      </c>
      <c r="C865" s="5" t="str">
        <f>IF(params!$B$18,saved!C865,"")</f>
        <v/>
      </c>
      <c r="D865" s="5" t="str">
        <f>IF(params!$B$18,saved!D865,"")</f>
        <v/>
      </c>
    </row>
    <row r="866" spans="1:4" x14ac:dyDescent="0.25">
      <c r="A866" s="5" t="str">
        <f>IF(params!$B$18,saved!A866,"")</f>
        <v/>
      </c>
      <c r="B866" s="5" t="str">
        <f>IF(params!$B$18,saved!B866,"")</f>
        <v/>
      </c>
      <c r="C866" s="5" t="str">
        <f>IF(params!$B$18,saved!C866,"")</f>
        <v/>
      </c>
      <c r="D866" s="5" t="str">
        <f>IF(params!$B$18,saved!D866,"")</f>
        <v/>
      </c>
    </row>
    <row r="867" spans="1:4" x14ac:dyDescent="0.25">
      <c r="A867" s="5" t="str">
        <f>IF(params!$B$18,saved!A867,"")</f>
        <v/>
      </c>
      <c r="B867" s="5" t="str">
        <f>IF(params!$B$18,saved!B867,"")</f>
        <v/>
      </c>
      <c r="C867" s="5" t="str">
        <f>IF(params!$B$18,saved!C867,"")</f>
        <v/>
      </c>
      <c r="D867" s="5" t="str">
        <f>IF(params!$B$18,saved!D867,"")</f>
        <v/>
      </c>
    </row>
    <row r="868" spans="1:4" x14ac:dyDescent="0.25">
      <c r="A868" s="5" t="str">
        <f>IF(params!$B$18,saved!A868,"")</f>
        <v/>
      </c>
      <c r="B868" s="5" t="str">
        <f>IF(params!$B$18,saved!B868,"")</f>
        <v/>
      </c>
      <c r="C868" s="5" t="str">
        <f>IF(params!$B$18,saved!C868,"")</f>
        <v/>
      </c>
      <c r="D868" s="5" t="str">
        <f>IF(params!$B$18,saved!D868,"")</f>
        <v/>
      </c>
    </row>
    <row r="869" spans="1:4" x14ac:dyDescent="0.25">
      <c r="A869" s="5" t="str">
        <f>IF(params!$B$18,saved!A869,"")</f>
        <v/>
      </c>
      <c r="B869" s="5" t="str">
        <f>IF(params!$B$18,saved!B869,"")</f>
        <v/>
      </c>
      <c r="C869" s="5" t="str">
        <f>IF(params!$B$18,saved!C869,"")</f>
        <v/>
      </c>
      <c r="D869" s="5" t="str">
        <f>IF(params!$B$18,saved!D869,"")</f>
        <v/>
      </c>
    </row>
    <row r="870" spans="1:4" x14ac:dyDescent="0.25">
      <c r="A870" s="5" t="str">
        <f>IF(params!$B$18,saved!A870,"")</f>
        <v/>
      </c>
      <c r="B870" s="5" t="str">
        <f>IF(params!$B$18,saved!B870,"")</f>
        <v/>
      </c>
      <c r="C870" s="5" t="str">
        <f>IF(params!$B$18,saved!C870,"")</f>
        <v/>
      </c>
      <c r="D870" s="5" t="str">
        <f>IF(params!$B$18,saved!D870,"")</f>
        <v/>
      </c>
    </row>
    <row r="871" spans="1:4" x14ac:dyDescent="0.25">
      <c r="A871" s="5" t="str">
        <f>IF(params!$B$18,saved!A871,"")</f>
        <v/>
      </c>
      <c r="B871" s="5" t="str">
        <f>IF(params!$B$18,saved!B871,"")</f>
        <v/>
      </c>
      <c r="C871" s="5" t="str">
        <f>IF(params!$B$18,saved!C871,"")</f>
        <v/>
      </c>
      <c r="D871" s="5" t="str">
        <f>IF(params!$B$18,saved!D871,"")</f>
        <v/>
      </c>
    </row>
    <row r="872" spans="1:4" x14ac:dyDescent="0.25">
      <c r="A872" s="5" t="str">
        <f>IF(params!$B$18,saved!A872,"")</f>
        <v/>
      </c>
      <c r="B872" s="5" t="str">
        <f>IF(params!$B$18,saved!B872,"")</f>
        <v/>
      </c>
      <c r="C872" s="5" t="str">
        <f>IF(params!$B$18,saved!C872,"")</f>
        <v/>
      </c>
      <c r="D872" s="5" t="str">
        <f>IF(params!$B$18,saved!D872,"")</f>
        <v/>
      </c>
    </row>
    <row r="873" spans="1:4" x14ac:dyDescent="0.25">
      <c r="A873" s="5" t="str">
        <f>IF(params!$B$18,saved!A873,"")</f>
        <v/>
      </c>
      <c r="B873" s="5" t="str">
        <f>IF(params!$B$18,saved!B873,"")</f>
        <v/>
      </c>
      <c r="C873" s="5" t="str">
        <f>IF(params!$B$18,saved!C873,"")</f>
        <v/>
      </c>
      <c r="D873" s="5" t="str">
        <f>IF(params!$B$18,saved!D873,"")</f>
        <v/>
      </c>
    </row>
    <row r="874" spans="1:4" x14ac:dyDescent="0.25">
      <c r="A874" s="5" t="str">
        <f>IF(params!$B$18,saved!A874,"")</f>
        <v/>
      </c>
      <c r="B874" s="5" t="str">
        <f>IF(params!$B$18,saved!B874,"")</f>
        <v/>
      </c>
      <c r="C874" s="5" t="str">
        <f>IF(params!$B$18,saved!C874,"")</f>
        <v/>
      </c>
      <c r="D874" s="5" t="str">
        <f>IF(params!$B$18,saved!D874,"")</f>
        <v/>
      </c>
    </row>
    <row r="875" spans="1:4" x14ac:dyDescent="0.25">
      <c r="A875" s="5" t="str">
        <f>IF(params!$B$18,saved!A875,"")</f>
        <v/>
      </c>
      <c r="B875" s="5" t="str">
        <f>IF(params!$B$18,saved!B875,"")</f>
        <v/>
      </c>
      <c r="C875" s="5" t="str">
        <f>IF(params!$B$18,saved!C875,"")</f>
        <v/>
      </c>
      <c r="D875" s="5" t="str">
        <f>IF(params!$B$18,saved!D875,"")</f>
        <v/>
      </c>
    </row>
    <row r="876" spans="1:4" x14ac:dyDescent="0.25">
      <c r="A876" s="5" t="str">
        <f>IF(params!$B$18,saved!A876,"")</f>
        <v/>
      </c>
      <c r="B876" s="5" t="str">
        <f>IF(params!$B$18,saved!B876,"")</f>
        <v/>
      </c>
      <c r="C876" s="5" t="str">
        <f>IF(params!$B$18,saved!C876,"")</f>
        <v/>
      </c>
      <c r="D876" s="5" t="str">
        <f>IF(params!$B$18,saved!D876,"")</f>
        <v/>
      </c>
    </row>
    <row r="877" spans="1:4" x14ac:dyDescent="0.25">
      <c r="A877" s="5" t="str">
        <f>IF(params!$B$18,saved!A877,"")</f>
        <v/>
      </c>
      <c r="B877" s="5" t="str">
        <f>IF(params!$B$18,saved!B877,"")</f>
        <v/>
      </c>
      <c r="C877" s="5" t="str">
        <f>IF(params!$B$18,saved!C877,"")</f>
        <v/>
      </c>
      <c r="D877" s="5" t="str">
        <f>IF(params!$B$18,saved!D877,"")</f>
        <v/>
      </c>
    </row>
    <row r="878" spans="1:4" x14ac:dyDescent="0.25">
      <c r="A878" s="5" t="str">
        <f>IF(params!$B$18,saved!A878,"")</f>
        <v/>
      </c>
      <c r="B878" s="5" t="str">
        <f>IF(params!$B$18,saved!B878,"")</f>
        <v/>
      </c>
      <c r="C878" s="5" t="str">
        <f>IF(params!$B$18,saved!C878,"")</f>
        <v/>
      </c>
      <c r="D878" s="5" t="str">
        <f>IF(params!$B$18,saved!D878,"")</f>
        <v/>
      </c>
    </row>
    <row r="879" spans="1:4" x14ac:dyDescent="0.25">
      <c r="A879" s="5" t="str">
        <f>IF(params!$B$18,saved!A879,"")</f>
        <v/>
      </c>
      <c r="B879" s="5" t="str">
        <f>IF(params!$B$18,saved!B879,"")</f>
        <v/>
      </c>
      <c r="C879" s="5" t="str">
        <f>IF(params!$B$18,saved!C879,"")</f>
        <v/>
      </c>
      <c r="D879" s="5" t="str">
        <f>IF(params!$B$18,saved!D879,"")</f>
        <v/>
      </c>
    </row>
    <row r="880" spans="1:4" x14ac:dyDescent="0.25">
      <c r="A880" s="5" t="str">
        <f>IF(params!$B$18,saved!A880,"")</f>
        <v/>
      </c>
      <c r="B880" s="5" t="str">
        <f>IF(params!$B$18,saved!B880,"")</f>
        <v/>
      </c>
      <c r="C880" s="5" t="str">
        <f>IF(params!$B$18,saved!C880,"")</f>
        <v/>
      </c>
      <c r="D880" s="5" t="str">
        <f>IF(params!$B$18,saved!D880,"")</f>
        <v/>
      </c>
    </row>
    <row r="881" spans="1:4" x14ac:dyDescent="0.25">
      <c r="A881" s="5" t="str">
        <f>IF(params!$B$18,saved!A881,"")</f>
        <v/>
      </c>
      <c r="B881" s="5" t="str">
        <f>IF(params!$B$18,saved!B881,"")</f>
        <v/>
      </c>
      <c r="C881" s="5" t="str">
        <f>IF(params!$B$18,saved!C881,"")</f>
        <v/>
      </c>
      <c r="D881" s="5" t="str">
        <f>IF(params!$B$18,saved!D881,"")</f>
        <v/>
      </c>
    </row>
    <row r="882" spans="1:4" x14ac:dyDescent="0.25">
      <c r="A882" s="5" t="str">
        <f>IF(params!$B$18,saved!A882,"")</f>
        <v/>
      </c>
      <c r="B882" s="5" t="str">
        <f>IF(params!$B$18,saved!B882,"")</f>
        <v/>
      </c>
      <c r="C882" s="5" t="str">
        <f>IF(params!$B$18,saved!C882,"")</f>
        <v/>
      </c>
      <c r="D882" s="5" t="str">
        <f>IF(params!$B$18,saved!D882,"")</f>
        <v/>
      </c>
    </row>
    <row r="883" spans="1:4" x14ac:dyDescent="0.25">
      <c r="A883" s="5" t="str">
        <f>IF(params!$B$18,saved!A883,"")</f>
        <v/>
      </c>
      <c r="B883" s="5" t="str">
        <f>IF(params!$B$18,saved!B883,"")</f>
        <v/>
      </c>
      <c r="C883" s="5" t="str">
        <f>IF(params!$B$18,saved!C883,"")</f>
        <v/>
      </c>
      <c r="D883" s="5" t="str">
        <f>IF(params!$B$18,saved!D883,"")</f>
        <v/>
      </c>
    </row>
    <row r="884" spans="1:4" x14ac:dyDescent="0.25">
      <c r="A884" s="5" t="str">
        <f>IF(params!$B$18,saved!A884,"")</f>
        <v/>
      </c>
      <c r="B884" s="5" t="str">
        <f>IF(params!$B$18,saved!B884,"")</f>
        <v/>
      </c>
      <c r="C884" s="5" t="str">
        <f>IF(params!$B$18,saved!C884,"")</f>
        <v/>
      </c>
      <c r="D884" s="5" t="str">
        <f>IF(params!$B$18,saved!D884,"")</f>
        <v/>
      </c>
    </row>
    <row r="885" spans="1:4" x14ac:dyDescent="0.25">
      <c r="A885" s="5" t="str">
        <f>IF(params!$B$18,saved!A885,"")</f>
        <v/>
      </c>
      <c r="B885" s="5" t="str">
        <f>IF(params!$B$18,saved!B885,"")</f>
        <v/>
      </c>
      <c r="C885" s="5" t="str">
        <f>IF(params!$B$18,saved!C885,"")</f>
        <v/>
      </c>
      <c r="D885" s="5" t="str">
        <f>IF(params!$B$18,saved!D885,"")</f>
        <v/>
      </c>
    </row>
    <row r="886" spans="1:4" x14ac:dyDescent="0.25">
      <c r="A886" s="5" t="str">
        <f>IF(params!$B$18,saved!A886,"")</f>
        <v/>
      </c>
      <c r="B886" s="5" t="str">
        <f>IF(params!$B$18,saved!B886,"")</f>
        <v/>
      </c>
      <c r="C886" s="5" t="str">
        <f>IF(params!$B$18,saved!C886,"")</f>
        <v/>
      </c>
      <c r="D886" s="5" t="str">
        <f>IF(params!$B$18,saved!D886,"")</f>
        <v/>
      </c>
    </row>
    <row r="887" spans="1:4" x14ac:dyDescent="0.25">
      <c r="A887" s="5" t="str">
        <f>IF(params!$B$18,saved!A887,"")</f>
        <v/>
      </c>
      <c r="B887" s="5" t="str">
        <f>IF(params!$B$18,saved!B887,"")</f>
        <v/>
      </c>
      <c r="C887" s="5" t="str">
        <f>IF(params!$B$18,saved!C887,"")</f>
        <v/>
      </c>
      <c r="D887" s="5" t="str">
        <f>IF(params!$B$18,saved!D887,"")</f>
        <v/>
      </c>
    </row>
    <row r="888" spans="1:4" x14ac:dyDescent="0.25">
      <c r="A888" s="5" t="str">
        <f>IF(params!$B$18,saved!A888,"")</f>
        <v/>
      </c>
      <c r="B888" s="5" t="str">
        <f>IF(params!$B$18,saved!B888,"")</f>
        <v/>
      </c>
      <c r="C888" s="5" t="str">
        <f>IF(params!$B$18,saved!C888,"")</f>
        <v/>
      </c>
      <c r="D888" s="5" t="str">
        <f>IF(params!$B$18,saved!D888,"")</f>
        <v/>
      </c>
    </row>
    <row r="889" spans="1:4" x14ac:dyDescent="0.25">
      <c r="A889" s="5" t="str">
        <f>IF(params!$B$18,saved!A889,"")</f>
        <v/>
      </c>
      <c r="B889" s="5" t="str">
        <f>IF(params!$B$18,saved!B889,"")</f>
        <v/>
      </c>
      <c r="C889" s="5" t="str">
        <f>IF(params!$B$18,saved!C889,"")</f>
        <v/>
      </c>
      <c r="D889" s="5" t="str">
        <f>IF(params!$B$18,saved!D889,"")</f>
        <v/>
      </c>
    </row>
    <row r="890" spans="1:4" x14ac:dyDescent="0.25">
      <c r="A890" s="5" t="str">
        <f>IF(params!$B$18,saved!A890,"")</f>
        <v/>
      </c>
      <c r="B890" s="5" t="str">
        <f>IF(params!$B$18,saved!B890,"")</f>
        <v/>
      </c>
      <c r="C890" s="5" t="str">
        <f>IF(params!$B$18,saved!C890,"")</f>
        <v/>
      </c>
      <c r="D890" s="5" t="str">
        <f>IF(params!$B$18,saved!D890,"")</f>
        <v/>
      </c>
    </row>
    <row r="891" spans="1:4" x14ac:dyDescent="0.25">
      <c r="A891" s="5" t="str">
        <f>IF(params!$B$18,saved!A891,"")</f>
        <v/>
      </c>
      <c r="B891" s="5" t="str">
        <f>IF(params!$B$18,saved!B891,"")</f>
        <v/>
      </c>
      <c r="C891" s="5" t="str">
        <f>IF(params!$B$18,saved!C891,"")</f>
        <v/>
      </c>
      <c r="D891" s="5" t="str">
        <f>IF(params!$B$18,saved!D891,"")</f>
        <v/>
      </c>
    </row>
    <row r="892" spans="1:4" x14ac:dyDescent="0.25">
      <c r="A892" s="5" t="str">
        <f>IF(params!$B$18,saved!A892,"")</f>
        <v/>
      </c>
      <c r="B892" s="5" t="str">
        <f>IF(params!$B$18,saved!B892,"")</f>
        <v/>
      </c>
      <c r="C892" s="5" t="str">
        <f>IF(params!$B$18,saved!C892,"")</f>
        <v/>
      </c>
      <c r="D892" s="5" t="str">
        <f>IF(params!$B$18,saved!D892,"")</f>
        <v/>
      </c>
    </row>
    <row r="893" spans="1:4" x14ac:dyDescent="0.25">
      <c r="A893" s="5" t="str">
        <f>IF(params!$B$18,saved!A893,"")</f>
        <v/>
      </c>
      <c r="B893" s="5" t="str">
        <f>IF(params!$B$18,saved!B893,"")</f>
        <v/>
      </c>
      <c r="C893" s="5" t="str">
        <f>IF(params!$B$18,saved!C893,"")</f>
        <v/>
      </c>
      <c r="D893" s="5" t="str">
        <f>IF(params!$B$18,saved!D893,"")</f>
        <v/>
      </c>
    </row>
    <row r="894" spans="1:4" x14ac:dyDescent="0.25">
      <c r="A894" s="5" t="str">
        <f>IF(params!$B$18,saved!A894,"")</f>
        <v/>
      </c>
      <c r="B894" s="5" t="str">
        <f>IF(params!$B$18,saved!B894,"")</f>
        <v/>
      </c>
      <c r="C894" s="5" t="str">
        <f>IF(params!$B$18,saved!C894,"")</f>
        <v/>
      </c>
      <c r="D894" s="5" t="str">
        <f>IF(params!$B$18,saved!D894,"")</f>
        <v/>
      </c>
    </row>
    <row r="895" spans="1:4" x14ac:dyDescent="0.25">
      <c r="A895" s="5" t="str">
        <f>IF(params!$B$18,saved!A895,"")</f>
        <v/>
      </c>
      <c r="B895" s="5" t="str">
        <f>IF(params!$B$18,saved!B895,"")</f>
        <v/>
      </c>
      <c r="C895" s="5" t="str">
        <f>IF(params!$B$18,saved!C895,"")</f>
        <v/>
      </c>
      <c r="D895" s="5" t="str">
        <f>IF(params!$B$18,saved!D895,"")</f>
        <v/>
      </c>
    </row>
    <row r="896" spans="1:4" x14ac:dyDescent="0.25">
      <c r="A896" s="5" t="str">
        <f>IF(params!$B$18,saved!A896,"")</f>
        <v/>
      </c>
      <c r="B896" s="5" t="str">
        <f>IF(params!$B$18,saved!B896,"")</f>
        <v/>
      </c>
      <c r="C896" s="5" t="str">
        <f>IF(params!$B$18,saved!C896,"")</f>
        <v/>
      </c>
      <c r="D896" s="5" t="str">
        <f>IF(params!$B$18,saved!D896,"")</f>
        <v/>
      </c>
    </row>
    <row r="897" spans="1:4" x14ac:dyDescent="0.25">
      <c r="A897" s="5" t="str">
        <f>IF(params!$B$18,saved!A897,"")</f>
        <v/>
      </c>
      <c r="B897" s="5" t="str">
        <f>IF(params!$B$18,saved!B897,"")</f>
        <v/>
      </c>
      <c r="C897" s="5" t="str">
        <f>IF(params!$B$18,saved!C897,"")</f>
        <v/>
      </c>
      <c r="D897" s="5" t="str">
        <f>IF(params!$B$18,saved!D897,"")</f>
        <v/>
      </c>
    </row>
    <row r="898" spans="1:4" x14ac:dyDescent="0.25">
      <c r="A898" s="5" t="str">
        <f>IF(params!$B$18,saved!A898,"")</f>
        <v/>
      </c>
      <c r="B898" s="5" t="str">
        <f>IF(params!$B$18,saved!B898,"")</f>
        <v/>
      </c>
      <c r="C898" s="5" t="str">
        <f>IF(params!$B$18,saved!C898,"")</f>
        <v/>
      </c>
      <c r="D898" s="5" t="str">
        <f>IF(params!$B$18,saved!D898,"")</f>
        <v/>
      </c>
    </row>
    <row r="899" spans="1:4" x14ac:dyDescent="0.25">
      <c r="A899" s="5" t="str">
        <f>IF(params!$B$18,saved!A899,"")</f>
        <v/>
      </c>
      <c r="B899" s="5" t="str">
        <f>IF(params!$B$18,saved!B899,"")</f>
        <v/>
      </c>
      <c r="C899" s="5" t="str">
        <f>IF(params!$B$18,saved!C899,"")</f>
        <v/>
      </c>
      <c r="D899" s="5" t="str">
        <f>IF(params!$B$18,saved!D899,"")</f>
        <v/>
      </c>
    </row>
    <row r="900" spans="1:4" x14ac:dyDescent="0.25">
      <c r="A900" s="5" t="str">
        <f>IF(params!$B$18,saved!A900,"")</f>
        <v/>
      </c>
      <c r="B900" s="5" t="str">
        <f>IF(params!$B$18,saved!B900,"")</f>
        <v/>
      </c>
      <c r="C900" s="5" t="str">
        <f>IF(params!$B$18,saved!C900,"")</f>
        <v/>
      </c>
      <c r="D900" s="5" t="str">
        <f>IF(params!$B$18,saved!D900,"")</f>
        <v/>
      </c>
    </row>
    <row r="901" spans="1:4" x14ac:dyDescent="0.25">
      <c r="A901" s="5" t="str">
        <f>IF(params!$B$18,saved!A901,"")</f>
        <v/>
      </c>
      <c r="B901" s="5" t="str">
        <f>IF(params!$B$18,saved!B901,"")</f>
        <v/>
      </c>
      <c r="C901" s="5" t="str">
        <f>IF(params!$B$18,saved!C901,"")</f>
        <v/>
      </c>
      <c r="D901" s="5" t="str">
        <f>IF(params!$B$18,saved!D901,"")</f>
        <v/>
      </c>
    </row>
    <row r="902" spans="1:4" x14ac:dyDescent="0.25">
      <c r="A902" s="5" t="str">
        <f>IF(params!$B$18,saved!A902,"")</f>
        <v/>
      </c>
      <c r="B902" s="5" t="str">
        <f>IF(params!$B$18,saved!B902,"")</f>
        <v/>
      </c>
      <c r="C902" s="5" t="str">
        <f>IF(params!$B$18,saved!C902,"")</f>
        <v/>
      </c>
      <c r="D902" s="5" t="str">
        <f>IF(params!$B$18,saved!D902,"")</f>
        <v/>
      </c>
    </row>
    <row r="903" spans="1:4" x14ac:dyDescent="0.25">
      <c r="A903" s="5" t="str">
        <f>IF(params!$B$18,saved!A903,"")</f>
        <v/>
      </c>
      <c r="B903" s="5" t="str">
        <f>IF(params!$B$18,saved!B903,"")</f>
        <v/>
      </c>
      <c r="C903" s="5" t="str">
        <f>IF(params!$B$18,saved!C903,"")</f>
        <v/>
      </c>
      <c r="D903" s="5" t="str">
        <f>IF(params!$B$18,saved!D903,"")</f>
        <v/>
      </c>
    </row>
    <row r="904" spans="1:4" x14ac:dyDescent="0.25">
      <c r="A904" s="5" t="str">
        <f>IF(params!$B$18,saved!A904,"")</f>
        <v/>
      </c>
      <c r="B904" s="5" t="str">
        <f>IF(params!$B$18,saved!B904,"")</f>
        <v/>
      </c>
      <c r="C904" s="5" t="str">
        <f>IF(params!$B$18,saved!C904,"")</f>
        <v/>
      </c>
      <c r="D904" s="5" t="str">
        <f>IF(params!$B$18,saved!D904,"")</f>
        <v/>
      </c>
    </row>
    <row r="905" spans="1:4" x14ac:dyDescent="0.25">
      <c r="A905" s="5" t="str">
        <f>IF(params!$B$18,saved!A905,"")</f>
        <v/>
      </c>
      <c r="B905" s="5" t="str">
        <f>IF(params!$B$18,saved!B905,"")</f>
        <v/>
      </c>
      <c r="C905" s="5" t="str">
        <f>IF(params!$B$18,saved!C905,"")</f>
        <v/>
      </c>
      <c r="D905" s="5" t="str">
        <f>IF(params!$B$18,saved!D905,"")</f>
        <v/>
      </c>
    </row>
    <row r="906" spans="1:4" x14ac:dyDescent="0.25">
      <c r="A906" s="5" t="str">
        <f>IF(params!$B$18,saved!A906,"")</f>
        <v/>
      </c>
      <c r="B906" s="5" t="str">
        <f>IF(params!$B$18,saved!B906,"")</f>
        <v/>
      </c>
      <c r="C906" s="5" t="str">
        <f>IF(params!$B$18,saved!C906,"")</f>
        <v/>
      </c>
      <c r="D906" s="5" t="str">
        <f>IF(params!$B$18,saved!D906,"")</f>
        <v/>
      </c>
    </row>
    <row r="907" spans="1:4" x14ac:dyDescent="0.25">
      <c r="A907" s="5" t="str">
        <f>IF(params!$B$18,saved!A907,"")</f>
        <v/>
      </c>
      <c r="B907" s="5" t="str">
        <f>IF(params!$B$18,saved!B907,"")</f>
        <v/>
      </c>
      <c r="C907" s="5" t="str">
        <f>IF(params!$B$18,saved!C907,"")</f>
        <v/>
      </c>
      <c r="D907" s="5" t="str">
        <f>IF(params!$B$18,saved!D907,"")</f>
        <v/>
      </c>
    </row>
    <row r="908" spans="1:4" x14ac:dyDescent="0.25">
      <c r="A908" s="5" t="str">
        <f>IF(params!$B$18,saved!A908,"")</f>
        <v/>
      </c>
      <c r="B908" s="5" t="str">
        <f>IF(params!$B$18,saved!B908,"")</f>
        <v/>
      </c>
      <c r="C908" s="5" t="str">
        <f>IF(params!$B$18,saved!C908,"")</f>
        <v/>
      </c>
      <c r="D908" s="5" t="str">
        <f>IF(params!$B$18,saved!D908,"")</f>
        <v/>
      </c>
    </row>
    <row r="909" spans="1:4" x14ac:dyDescent="0.25">
      <c r="A909" s="5" t="str">
        <f>IF(params!$B$18,saved!A909,"")</f>
        <v/>
      </c>
      <c r="B909" s="5" t="str">
        <f>IF(params!$B$18,saved!B909,"")</f>
        <v/>
      </c>
      <c r="C909" s="5" t="str">
        <f>IF(params!$B$18,saved!C909,"")</f>
        <v/>
      </c>
      <c r="D909" s="5" t="str">
        <f>IF(params!$B$18,saved!D909,"")</f>
        <v/>
      </c>
    </row>
    <row r="910" spans="1:4" x14ac:dyDescent="0.25">
      <c r="A910" s="5" t="str">
        <f>IF(params!$B$18,saved!A910,"")</f>
        <v/>
      </c>
      <c r="B910" s="5" t="str">
        <f>IF(params!$B$18,saved!B910,"")</f>
        <v/>
      </c>
      <c r="C910" s="5" t="str">
        <f>IF(params!$B$18,saved!C910,"")</f>
        <v/>
      </c>
      <c r="D910" s="5" t="str">
        <f>IF(params!$B$18,saved!D910,"")</f>
        <v/>
      </c>
    </row>
    <row r="911" spans="1:4" x14ac:dyDescent="0.25">
      <c r="A911" s="5" t="str">
        <f>IF(params!$B$18,saved!A911,"")</f>
        <v/>
      </c>
      <c r="B911" s="5" t="str">
        <f>IF(params!$B$18,saved!B911,"")</f>
        <v/>
      </c>
      <c r="C911" s="5" t="str">
        <f>IF(params!$B$18,saved!C911,"")</f>
        <v/>
      </c>
      <c r="D911" s="5" t="str">
        <f>IF(params!$B$18,saved!D911,"")</f>
        <v/>
      </c>
    </row>
    <row r="912" spans="1:4" x14ac:dyDescent="0.25">
      <c r="A912" s="5" t="str">
        <f>IF(params!$B$18,saved!A912,"")</f>
        <v/>
      </c>
      <c r="B912" s="5" t="str">
        <f>IF(params!$B$18,saved!B912,"")</f>
        <v/>
      </c>
      <c r="C912" s="5" t="str">
        <f>IF(params!$B$18,saved!C912,"")</f>
        <v/>
      </c>
      <c r="D912" s="5" t="str">
        <f>IF(params!$B$18,saved!D912,"")</f>
        <v/>
      </c>
    </row>
    <row r="913" spans="1:4" x14ac:dyDescent="0.25">
      <c r="A913" s="5" t="str">
        <f>IF(params!$B$18,saved!A913,"")</f>
        <v/>
      </c>
      <c r="B913" s="5" t="str">
        <f>IF(params!$B$18,saved!B913,"")</f>
        <v/>
      </c>
      <c r="C913" s="5" t="str">
        <f>IF(params!$B$18,saved!C913,"")</f>
        <v/>
      </c>
      <c r="D913" s="5" t="str">
        <f>IF(params!$B$18,saved!D913,"")</f>
        <v/>
      </c>
    </row>
    <row r="914" spans="1:4" x14ac:dyDescent="0.25">
      <c r="A914" s="5" t="str">
        <f>IF(params!$B$18,saved!A914,"")</f>
        <v/>
      </c>
      <c r="B914" s="5" t="str">
        <f>IF(params!$B$18,saved!B914,"")</f>
        <v/>
      </c>
      <c r="C914" s="5" t="str">
        <f>IF(params!$B$18,saved!C914,"")</f>
        <v/>
      </c>
      <c r="D914" s="5" t="str">
        <f>IF(params!$B$18,saved!D914,"")</f>
        <v/>
      </c>
    </row>
    <row r="915" spans="1:4" x14ac:dyDescent="0.25">
      <c r="A915" s="5" t="str">
        <f>IF(params!$B$18,saved!A915,"")</f>
        <v/>
      </c>
      <c r="B915" s="5" t="str">
        <f>IF(params!$B$18,saved!B915,"")</f>
        <v/>
      </c>
      <c r="C915" s="5" t="str">
        <f>IF(params!$B$18,saved!C915,"")</f>
        <v/>
      </c>
      <c r="D915" s="5" t="str">
        <f>IF(params!$B$18,saved!D915,"")</f>
        <v/>
      </c>
    </row>
    <row r="916" spans="1:4" x14ac:dyDescent="0.25">
      <c r="A916" s="5" t="str">
        <f>IF(params!$B$18,saved!A916,"")</f>
        <v/>
      </c>
      <c r="B916" s="5" t="str">
        <f>IF(params!$B$18,saved!B916,"")</f>
        <v/>
      </c>
      <c r="C916" s="5" t="str">
        <f>IF(params!$B$18,saved!C916,"")</f>
        <v/>
      </c>
      <c r="D916" s="5" t="str">
        <f>IF(params!$B$18,saved!D916,"")</f>
        <v/>
      </c>
    </row>
    <row r="917" spans="1:4" x14ac:dyDescent="0.25">
      <c r="A917" s="5" t="str">
        <f>IF(params!$B$18,saved!A917,"")</f>
        <v/>
      </c>
      <c r="B917" s="5" t="str">
        <f>IF(params!$B$18,saved!B917,"")</f>
        <v/>
      </c>
      <c r="C917" s="5" t="str">
        <f>IF(params!$B$18,saved!C917,"")</f>
        <v/>
      </c>
      <c r="D917" s="5" t="str">
        <f>IF(params!$B$18,saved!D917,"")</f>
        <v/>
      </c>
    </row>
    <row r="918" spans="1:4" x14ac:dyDescent="0.25">
      <c r="A918" s="5" t="str">
        <f>IF(params!$B$18,saved!A918,"")</f>
        <v/>
      </c>
      <c r="B918" s="5" t="str">
        <f>IF(params!$B$18,saved!B918,"")</f>
        <v/>
      </c>
      <c r="C918" s="5" t="str">
        <f>IF(params!$B$18,saved!C918,"")</f>
        <v/>
      </c>
      <c r="D918" s="5" t="str">
        <f>IF(params!$B$18,saved!D918,"")</f>
        <v/>
      </c>
    </row>
    <row r="919" spans="1:4" x14ac:dyDescent="0.25">
      <c r="A919" s="5" t="str">
        <f>IF(params!$B$18,saved!A919,"")</f>
        <v/>
      </c>
      <c r="B919" s="5" t="str">
        <f>IF(params!$B$18,saved!B919,"")</f>
        <v/>
      </c>
      <c r="C919" s="5" t="str">
        <f>IF(params!$B$18,saved!C919,"")</f>
        <v/>
      </c>
      <c r="D919" s="5" t="str">
        <f>IF(params!$B$18,saved!D919,"")</f>
        <v/>
      </c>
    </row>
    <row r="920" spans="1:4" x14ac:dyDescent="0.25">
      <c r="A920" s="5" t="str">
        <f>IF(params!$B$18,saved!A920,"")</f>
        <v/>
      </c>
      <c r="B920" s="5" t="str">
        <f>IF(params!$B$18,saved!B920,"")</f>
        <v/>
      </c>
      <c r="C920" s="5" t="str">
        <f>IF(params!$B$18,saved!C920,"")</f>
        <v/>
      </c>
      <c r="D920" s="5" t="str">
        <f>IF(params!$B$18,saved!D920,"")</f>
        <v/>
      </c>
    </row>
    <row r="921" spans="1:4" x14ac:dyDescent="0.25">
      <c r="A921" s="5" t="str">
        <f>IF(params!$B$18,saved!A921,"")</f>
        <v/>
      </c>
      <c r="B921" s="5" t="str">
        <f>IF(params!$B$18,saved!B921,"")</f>
        <v/>
      </c>
      <c r="C921" s="5" t="str">
        <f>IF(params!$B$18,saved!C921,"")</f>
        <v/>
      </c>
      <c r="D921" s="5" t="str">
        <f>IF(params!$B$18,saved!D921,"")</f>
        <v/>
      </c>
    </row>
    <row r="922" spans="1:4" x14ac:dyDescent="0.25">
      <c r="A922" s="5" t="str">
        <f>IF(params!$B$18,saved!A922,"")</f>
        <v/>
      </c>
      <c r="B922" s="5" t="str">
        <f>IF(params!$B$18,saved!B922,"")</f>
        <v/>
      </c>
      <c r="C922" s="5" t="str">
        <f>IF(params!$B$18,saved!C922,"")</f>
        <v/>
      </c>
      <c r="D922" s="5" t="str">
        <f>IF(params!$B$18,saved!D922,"")</f>
        <v/>
      </c>
    </row>
    <row r="923" spans="1:4" x14ac:dyDescent="0.25">
      <c r="A923" s="5" t="str">
        <f>IF(params!$B$18,saved!A923,"")</f>
        <v/>
      </c>
      <c r="B923" s="5" t="str">
        <f>IF(params!$B$18,saved!B923,"")</f>
        <v/>
      </c>
      <c r="C923" s="5" t="str">
        <f>IF(params!$B$18,saved!C923,"")</f>
        <v/>
      </c>
      <c r="D923" s="5" t="str">
        <f>IF(params!$B$18,saved!D923,"")</f>
        <v/>
      </c>
    </row>
    <row r="924" spans="1:4" x14ac:dyDescent="0.25">
      <c r="A924" s="5" t="str">
        <f>IF(params!$B$18,saved!A924,"")</f>
        <v/>
      </c>
      <c r="B924" s="5" t="str">
        <f>IF(params!$B$18,saved!B924,"")</f>
        <v/>
      </c>
      <c r="C924" s="5" t="str">
        <f>IF(params!$B$18,saved!C924,"")</f>
        <v/>
      </c>
      <c r="D924" s="5" t="str">
        <f>IF(params!$B$18,saved!D924,"")</f>
        <v/>
      </c>
    </row>
    <row r="925" spans="1:4" x14ac:dyDescent="0.25">
      <c r="A925" s="5" t="str">
        <f>IF(params!$B$18,saved!A925,"")</f>
        <v/>
      </c>
      <c r="B925" s="5" t="str">
        <f>IF(params!$B$18,saved!B925,"")</f>
        <v/>
      </c>
      <c r="C925" s="5" t="str">
        <f>IF(params!$B$18,saved!C925,"")</f>
        <v/>
      </c>
      <c r="D925" s="5" t="str">
        <f>IF(params!$B$18,saved!D925,"")</f>
        <v/>
      </c>
    </row>
    <row r="926" spans="1:4" x14ac:dyDescent="0.25">
      <c r="A926" s="5" t="str">
        <f>IF(params!$B$18,saved!A926,"")</f>
        <v/>
      </c>
      <c r="B926" s="5" t="str">
        <f>IF(params!$B$18,saved!B926,"")</f>
        <v/>
      </c>
      <c r="C926" s="5" t="str">
        <f>IF(params!$B$18,saved!C926,"")</f>
        <v/>
      </c>
      <c r="D926" s="5" t="str">
        <f>IF(params!$B$18,saved!D926,"")</f>
        <v/>
      </c>
    </row>
    <row r="927" spans="1:4" x14ac:dyDescent="0.25">
      <c r="A927" s="5" t="str">
        <f>IF(params!$B$18,saved!A927,"")</f>
        <v/>
      </c>
      <c r="B927" s="5" t="str">
        <f>IF(params!$B$18,saved!B927,"")</f>
        <v/>
      </c>
      <c r="C927" s="5" t="str">
        <f>IF(params!$B$18,saved!C927,"")</f>
        <v/>
      </c>
      <c r="D927" s="5" t="str">
        <f>IF(params!$B$18,saved!D927,"")</f>
        <v/>
      </c>
    </row>
    <row r="928" spans="1:4" x14ac:dyDescent="0.25">
      <c r="A928" s="5" t="str">
        <f>IF(params!$B$18,saved!A928,"")</f>
        <v/>
      </c>
      <c r="B928" s="5" t="str">
        <f>IF(params!$B$18,saved!B928,"")</f>
        <v/>
      </c>
      <c r="C928" s="5" t="str">
        <f>IF(params!$B$18,saved!C928,"")</f>
        <v/>
      </c>
      <c r="D928" s="5" t="str">
        <f>IF(params!$B$18,saved!D928,"")</f>
        <v/>
      </c>
    </row>
    <row r="929" spans="1:4" x14ac:dyDescent="0.25">
      <c r="A929" s="5" t="str">
        <f>IF(params!$B$18,saved!A929,"")</f>
        <v/>
      </c>
      <c r="B929" s="5" t="str">
        <f>IF(params!$B$18,saved!B929,"")</f>
        <v/>
      </c>
      <c r="C929" s="5" t="str">
        <f>IF(params!$B$18,saved!C929,"")</f>
        <v/>
      </c>
      <c r="D929" s="5" t="str">
        <f>IF(params!$B$18,saved!D929,"")</f>
        <v/>
      </c>
    </row>
    <row r="930" spans="1:4" x14ac:dyDescent="0.25">
      <c r="A930" s="5" t="str">
        <f>IF(params!$B$18,saved!A930,"")</f>
        <v/>
      </c>
      <c r="B930" s="5" t="str">
        <f>IF(params!$B$18,saved!B930,"")</f>
        <v/>
      </c>
      <c r="C930" s="5" t="str">
        <f>IF(params!$B$18,saved!C930,"")</f>
        <v/>
      </c>
      <c r="D930" s="5" t="str">
        <f>IF(params!$B$18,saved!D930,"")</f>
        <v/>
      </c>
    </row>
    <row r="931" spans="1:4" x14ac:dyDescent="0.25">
      <c r="A931" s="5" t="str">
        <f>IF(params!$B$18,saved!A931,"")</f>
        <v/>
      </c>
      <c r="B931" s="5" t="str">
        <f>IF(params!$B$18,saved!B931,"")</f>
        <v/>
      </c>
      <c r="C931" s="5" t="str">
        <f>IF(params!$B$18,saved!C931,"")</f>
        <v/>
      </c>
      <c r="D931" s="5" t="str">
        <f>IF(params!$B$18,saved!D931,"")</f>
        <v/>
      </c>
    </row>
    <row r="932" spans="1:4" x14ac:dyDescent="0.25">
      <c r="A932" s="5" t="str">
        <f>IF(params!$B$18,saved!A932,"")</f>
        <v/>
      </c>
      <c r="B932" s="5" t="str">
        <f>IF(params!$B$18,saved!B932,"")</f>
        <v/>
      </c>
      <c r="C932" s="5" t="str">
        <f>IF(params!$B$18,saved!C932,"")</f>
        <v/>
      </c>
      <c r="D932" s="5" t="str">
        <f>IF(params!$B$18,saved!D932,"")</f>
        <v/>
      </c>
    </row>
    <row r="933" spans="1:4" x14ac:dyDescent="0.25">
      <c r="A933" s="5" t="str">
        <f>IF(params!$B$18,saved!A933,"")</f>
        <v/>
      </c>
      <c r="B933" s="5" t="str">
        <f>IF(params!$B$18,saved!B933,"")</f>
        <v/>
      </c>
      <c r="C933" s="5" t="str">
        <f>IF(params!$B$18,saved!C933,"")</f>
        <v/>
      </c>
      <c r="D933" s="5" t="str">
        <f>IF(params!$B$18,saved!D933,"")</f>
        <v/>
      </c>
    </row>
    <row r="934" spans="1:4" x14ac:dyDescent="0.25">
      <c r="A934" s="5" t="str">
        <f>IF(params!$B$18,saved!A934,"")</f>
        <v/>
      </c>
      <c r="B934" s="5" t="str">
        <f>IF(params!$B$18,saved!B934,"")</f>
        <v/>
      </c>
      <c r="C934" s="5" t="str">
        <f>IF(params!$B$18,saved!C934,"")</f>
        <v/>
      </c>
      <c r="D934" s="5" t="str">
        <f>IF(params!$B$18,saved!D934,"")</f>
        <v/>
      </c>
    </row>
    <row r="935" spans="1:4" x14ac:dyDescent="0.25">
      <c r="A935" s="5" t="str">
        <f>IF(params!$B$18,saved!A935,"")</f>
        <v/>
      </c>
      <c r="B935" s="5" t="str">
        <f>IF(params!$B$18,saved!B935,"")</f>
        <v/>
      </c>
      <c r="C935" s="5" t="str">
        <f>IF(params!$B$18,saved!C935,"")</f>
        <v/>
      </c>
      <c r="D935" s="5" t="str">
        <f>IF(params!$B$18,saved!D935,"")</f>
        <v/>
      </c>
    </row>
    <row r="936" spans="1:4" x14ac:dyDescent="0.25">
      <c r="A936" s="5" t="str">
        <f>IF(params!$B$18,saved!A936,"")</f>
        <v/>
      </c>
      <c r="B936" s="5" t="str">
        <f>IF(params!$B$18,saved!B936,"")</f>
        <v/>
      </c>
      <c r="C936" s="5" t="str">
        <f>IF(params!$B$18,saved!C936,"")</f>
        <v/>
      </c>
      <c r="D936" s="5" t="str">
        <f>IF(params!$B$18,saved!D936,"")</f>
        <v/>
      </c>
    </row>
    <row r="937" spans="1:4" x14ac:dyDescent="0.25">
      <c r="A937" s="5" t="str">
        <f>IF(params!$B$18,saved!A937,"")</f>
        <v/>
      </c>
      <c r="B937" s="5" t="str">
        <f>IF(params!$B$18,saved!B937,"")</f>
        <v/>
      </c>
      <c r="C937" s="5" t="str">
        <f>IF(params!$B$18,saved!C937,"")</f>
        <v/>
      </c>
      <c r="D937" s="5" t="str">
        <f>IF(params!$B$18,saved!D937,"")</f>
        <v/>
      </c>
    </row>
    <row r="938" spans="1:4" x14ac:dyDescent="0.25">
      <c r="A938" s="5" t="str">
        <f>IF(params!$B$18,saved!A938,"")</f>
        <v/>
      </c>
      <c r="B938" s="5" t="str">
        <f>IF(params!$B$18,saved!B938,"")</f>
        <v/>
      </c>
      <c r="C938" s="5" t="str">
        <f>IF(params!$B$18,saved!C938,"")</f>
        <v/>
      </c>
      <c r="D938" s="5" t="str">
        <f>IF(params!$B$18,saved!D938,"")</f>
        <v/>
      </c>
    </row>
    <row r="939" spans="1:4" x14ac:dyDescent="0.25">
      <c r="A939" s="5" t="str">
        <f>IF(params!$B$18,saved!A939,"")</f>
        <v/>
      </c>
      <c r="B939" s="5" t="str">
        <f>IF(params!$B$18,saved!B939,"")</f>
        <v/>
      </c>
      <c r="C939" s="5" t="str">
        <f>IF(params!$B$18,saved!C939,"")</f>
        <v/>
      </c>
      <c r="D939" s="5" t="str">
        <f>IF(params!$B$18,saved!D939,"")</f>
        <v/>
      </c>
    </row>
    <row r="940" spans="1:4" x14ac:dyDescent="0.25">
      <c r="A940" s="5" t="str">
        <f>IF(params!$B$18,saved!A940,"")</f>
        <v/>
      </c>
      <c r="B940" s="5" t="str">
        <f>IF(params!$B$18,saved!B940,"")</f>
        <v/>
      </c>
      <c r="C940" s="5" t="str">
        <f>IF(params!$B$18,saved!C940,"")</f>
        <v/>
      </c>
      <c r="D940" s="5" t="str">
        <f>IF(params!$B$18,saved!D940,"")</f>
        <v/>
      </c>
    </row>
    <row r="941" spans="1:4" x14ac:dyDescent="0.25">
      <c r="A941" s="5" t="str">
        <f>IF(params!$B$18,saved!A941,"")</f>
        <v/>
      </c>
      <c r="B941" s="5" t="str">
        <f>IF(params!$B$18,saved!B941,"")</f>
        <v/>
      </c>
      <c r="C941" s="5" t="str">
        <f>IF(params!$B$18,saved!C941,"")</f>
        <v/>
      </c>
      <c r="D941" s="5" t="str">
        <f>IF(params!$B$18,saved!D941,"")</f>
        <v/>
      </c>
    </row>
    <row r="942" spans="1:4" x14ac:dyDescent="0.25">
      <c r="A942" s="5" t="str">
        <f>IF(params!$B$18,saved!A942,"")</f>
        <v/>
      </c>
      <c r="B942" s="5" t="str">
        <f>IF(params!$B$18,saved!B942,"")</f>
        <v/>
      </c>
      <c r="C942" s="5" t="str">
        <f>IF(params!$B$18,saved!C942,"")</f>
        <v/>
      </c>
      <c r="D942" s="5" t="str">
        <f>IF(params!$B$18,saved!D942,"")</f>
        <v/>
      </c>
    </row>
    <row r="943" spans="1:4" x14ac:dyDescent="0.25">
      <c r="A943" s="5" t="str">
        <f>IF(params!$B$18,saved!A943,"")</f>
        <v/>
      </c>
      <c r="B943" s="5" t="str">
        <f>IF(params!$B$18,saved!B943,"")</f>
        <v/>
      </c>
      <c r="C943" s="5" t="str">
        <f>IF(params!$B$18,saved!C943,"")</f>
        <v/>
      </c>
      <c r="D943" s="5" t="str">
        <f>IF(params!$B$18,saved!D943,"")</f>
        <v/>
      </c>
    </row>
    <row r="944" spans="1:4" x14ac:dyDescent="0.25">
      <c r="A944" s="5" t="str">
        <f>IF(params!$B$18,saved!A944,"")</f>
        <v/>
      </c>
      <c r="B944" s="5" t="str">
        <f>IF(params!$B$18,saved!B944,"")</f>
        <v/>
      </c>
      <c r="C944" s="5" t="str">
        <f>IF(params!$B$18,saved!C944,"")</f>
        <v/>
      </c>
      <c r="D944" s="5" t="str">
        <f>IF(params!$B$18,saved!D944,"")</f>
        <v/>
      </c>
    </row>
    <row r="945" spans="1:4" x14ac:dyDescent="0.25">
      <c r="A945" s="5" t="str">
        <f>IF(params!$B$18,saved!A945,"")</f>
        <v/>
      </c>
      <c r="B945" s="5" t="str">
        <f>IF(params!$B$18,saved!B945,"")</f>
        <v/>
      </c>
      <c r="C945" s="5" t="str">
        <f>IF(params!$B$18,saved!C945,"")</f>
        <v/>
      </c>
      <c r="D945" s="5" t="str">
        <f>IF(params!$B$18,saved!D945,"")</f>
        <v/>
      </c>
    </row>
    <row r="946" spans="1:4" x14ac:dyDescent="0.25">
      <c r="A946" s="5" t="str">
        <f>IF(params!$B$18,saved!A946,"")</f>
        <v/>
      </c>
      <c r="B946" s="5" t="str">
        <f>IF(params!$B$18,saved!B946,"")</f>
        <v/>
      </c>
      <c r="C946" s="5" t="str">
        <f>IF(params!$B$18,saved!C946,"")</f>
        <v/>
      </c>
      <c r="D946" s="5" t="str">
        <f>IF(params!$B$18,saved!D946,"")</f>
        <v/>
      </c>
    </row>
    <row r="947" spans="1:4" x14ac:dyDescent="0.25">
      <c r="A947" s="5" t="str">
        <f>IF(params!$B$18,saved!A947,"")</f>
        <v/>
      </c>
      <c r="B947" s="5" t="str">
        <f>IF(params!$B$18,saved!B947,"")</f>
        <v/>
      </c>
      <c r="C947" s="5" t="str">
        <f>IF(params!$B$18,saved!C947,"")</f>
        <v/>
      </c>
      <c r="D947" s="5" t="str">
        <f>IF(params!$B$18,saved!D947,"")</f>
        <v/>
      </c>
    </row>
    <row r="948" spans="1:4" x14ac:dyDescent="0.25">
      <c r="A948" s="5" t="str">
        <f>IF(params!$B$18,saved!A948,"")</f>
        <v/>
      </c>
      <c r="B948" s="5" t="str">
        <f>IF(params!$B$18,saved!B948,"")</f>
        <v/>
      </c>
      <c r="C948" s="5" t="str">
        <f>IF(params!$B$18,saved!C948,"")</f>
        <v/>
      </c>
      <c r="D948" s="5" t="str">
        <f>IF(params!$B$18,saved!D948,"")</f>
        <v/>
      </c>
    </row>
    <row r="949" spans="1:4" x14ac:dyDescent="0.25">
      <c r="A949" s="5" t="str">
        <f>IF(params!$B$18,saved!A949,"")</f>
        <v/>
      </c>
      <c r="B949" s="5" t="str">
        <f>IF(params!$B$18,saved!B949,"")</f>
        <v/>
      </c>
      <c r="C949" s="5" t="str">
        <f>IF(params!$B$18,saved!C949,"")</f>
        <v/>
      </c>
      <c r="D949" s="5" t="str">
        <f>IF(params!$B$18,saved!D949,"")</f>
        <v/>
      </c>
    </row>
    <row r="950" spans="1:4" x14ac:dyDescent="0.25">
      <c r="A950" s="5" t="str">
        <f>IF(params!$B$18,saved!A950,"")</f>
        <v/>
      </c>
      <c r="B950" s="5" t="str">
        <f>IF(params!$B$18,saved!B950,"")</f>
        <v/>
      </c>
      <c r="C950" s="5" t="str">
        <f>IF(params!$B$18,saved!C950,"")</f>
        <v/>
      </c>
      <c r="D950" s="5" t="str">
        <f>IF(params!$B$18,saved!D950,"")</f>
        <v/>
      </c>
    </row>
    <row r="951" spans="1:4" x14ac:dyDescent="0.25">
      <c r="A951" s="5" t="str">
        <f>IF(params!$B$18,saved!A951,"")</f>
        <v/>
      </c>
      <c r="B951" s="5" t="str">
        <f>IF(params!$B$18,saved!B951,"")</f>
        <v/>
      </c>
      <c r="C951" s="5" t="str">
        <f>IF(params!$B$18,saved!C951,"")</f>
        <v/>
      </c>
      <c r="D951" s="5" t="str">
        <f>IF(params!$B$18,saved!D951,"")</f>
        <v/>
      </c>
    </row>
    <row r="952" spans="1:4" x14ac:dyDescent="0.25">
      <c r="A952" s="5" t="str">
        <f>IF(params!$B$18,saved!A952,"")</f>
        <v/>
      </c>
      <c r="B952" s="5" t="str">
        <f>IF(params!$B$18,saved!B952,"")</f>
        <v/>
      </c>
      <c r="C952" s="5" t="str">
        <f>IF(params!$B$18,saved!C952,"")</f>
        <v/>
      </c>
      <c r="D952" s="5" t="str">
        <f>IF(params!$B$18,saved!D952,"")</f>
        <v/>
      </c>
    </row>
    <row r="953" spans="1:4" x14ac:dyDescent="0.25">
      <c r="A953" s="5" t="str">
        <f>IF(params!$B$18,saved!A953,"")</f>
        <v/>
      </c>
      <c r="B953" s="5" t="str">
        <f>IF(params!$B$18,saved!B953,"")</f>
        <v/>
      </c>
      <c r="C953" s="5" t="str">
        <f>IF(params!$B$18,saved!C953,"")</f>
        <v/>
      </c>
      <c r="D953" s="5" t="str">
        <f>IF(params!$B$18,saved!D953,"")</f>
        <v/>
      </c>
    </row>
    <row r="954" spans="1:4" x14ac:dyDescent="0.25">
      <c r="A954" s="5" t="str">
        <f>IF(params!$B$18,saved!A954,"")</f>
        <v/>
      </c>
      <c r="B954" s="5" t="str">
        <f>IF(params!$B$18,saved!B954,"")</f>
        <v/>
      </c>
      <c r="C954" s="5" t="str">
        <f>IF(params!$B$18,saved!C954,"")</f>
        <v/>
      </c>
      <c r="D954" s="5" t="str">
        <f>IF(params!$B$18,saved!D954,"")</f>
        <v/>
      </c>
    </row>
    <row r="955" spans="1:4" x14ac:dyDescent="0.25">
      <c r="A955" s="5" t="str">
        <f>IF(params!$B$18,saved!A955,"")</f>
        <v/>
      </c>
      <c r="B955" s="5" t="str">
        <f>IF(params!$B$18,saved!B955,"")</f>
        <v/>
      </c>
      <c r="C955" s="5" t="str">
        <f>IF(params!$B$18,saved!C955,"")</f>
        <v/>
      </c>
      <c r="D955" s="5" t="str">
        <f>IF(params!$B$18,saved!D955,"")</f>
        <v/>
      </c>
    </row>
    <row r="956" spans="1:4" x14ac:dyDescent="0.25">
      <c r="A956" s="5" t="str">
        <f>IF(params!$B$18,saved!A956,"")</f>
        <v/>
      </c>
      <c r="B956" s="5" t="str">
        <f>IF(params!$B$18,saved!B956,"")</f>
        <v/>
      </c>
      <c r="C956" s="5" t="str">
        <f>IF(params!$B$18,saved!C956,"")</f>
        <v/>
      </c>
      <c r="D956" s="5" t="str">
        <f>IF(params!$B$18,saved!D956,"")</f>
        <v/>
      </c>
    </row>
    <row r="957" spans="1:4" x14ac:dyDescent="0.25">
      <c r="A957" s="5" t="str">
        <f>IF(params!$B$18,saved!A957,"")</f>
        <v/>
      </c>
      <c r="B957" s="5" t="str">
        <f>IF(params!$B$18,saved!B957,"")</f>
        <v/>
      </c>
      <c r="C957" s="5" t="str">
        <f>IF(params!$B$18,saved!C957,"")</f>
        <v/>
      </c>
      <c r="D957" s="5" t="str">
        <f>IF(params!$B$18,saved!D957,"")</f>
        <v/>
      </c>
    </row>
    <row r="958" spans="1:4" x14ac:dyDescent="0.25">
      <c r="A958" s="5" t="str">
        <f>IF(params!$B$18,saved!A958,"")</f>
        <v/>
      </c>
      <c r="B958" s="5" t="str">
        <f>IF(params!$B$18,saved!B958,"")</f>
        <v/>
      </c>
      <c r="C958" s="5" t="str">
        <f>IF(params!$B$18,saved!C958,"")</f>
        <v/>
      </c>
      <c r="D958" s="5" t="str">
        <f>IF(params!$B$18,saved!D958,"")</f>
        <v/>
      </c>
    </row>
    <row r="959" spans="1:4" x14ac:dyDescent="0.25">
      <c r="A959" s="5" t="str">
        <f>IF(params!$B$18,saved!A959,"")</f>
        <v/>
      </c>
      <c r="B959" s="5" t="str">
        <f>IF(params!$B$18,saved!B959,"")</f>
        <v/>
      </c>
      <c r="C959" s="5" t="str">
        <f>IF(params!$B$18,saved!C959,"")</f>
        <v/>
      </c>
      <c r="D959" s="5" t="str">
        <f>IF(params!$B$18,saved!D959,"")</f>
        <v/>
      </c>
    </row>
    <row r="960" spans="1:4" x14ac:dyDescent="0.25">
      <c r="A960" s="5" t="str">
        <f>IF(params!$B$18,saved!A960,"")</f>
        <v/>
      </c>
      <c r="B960" s="5" t="str">
        <f>IF(params!$B$18,saved!B960,"")</f>
        <v/>
      </c>
      <c r="C960" s="5" t="str">
        <f>IF(params!$B$18,saved!C960,"")</f>
        <v/>
      </c>
      <c r="D960" s="5" t="str">
        <f>IF(params!$B$18,saved!D960,"")</f>
        <v/>
      </c>
    </row>
    <row r="961" spans="1:4" x14ac:dyDescent="0.25">
      <c r="A961" s="5" t="str">
        <f>IF(params!$B$18,saved!A961,"")</f>
        <v/>
      </c>
      <c r="B961" s="5" t="str">
        <f>IF(params!$B$18,saved!B961,"")</f>
        <v/>
      </c>
      <c r="C961" s="5" t="str">
        <f>IF(params!$B$18,saved!C961,"")</f>
        <v/>
      </c>
      <c r="D961" s="5" t="str">
        <f>IF(params!$B$18,saved!D961,"")</f>
        <v/>
      </c>
    </row>
    <row r="962" spans="1:4" x14ac:dyDescent="0.25">
      <c r="A962" s="5" t="str">
        <f>IF(params!$B$18,saved!A962,"")</f>
        <v/>
      </c>
      <c r="B962" s="5" t="str">
        <f>IF(params!$B$18,saved!B962,"")</f>
        <v/>
      </c>
      <c r="C962" s="5" t="str">
        <f>IF(params!$B$18,saved!C962,"")</f>
        <v/>
      </c>
      <c r="D962" s="5" t="str">
        <f>IF(params!$B$18,saved!D962,"")</f>
        <v/>
      </c>
    </row>
    <row r="963" spans="1:4" x14ac:dyDescent="0.25">
      <c r="A963" s="5" t="str">
        <f>IF(params!$B$18,saved!A963,"")</f>
        <v/>
      </c>
      <c r="B963" s="5" t="str">
        <f>IF(params!$B$18,saved!B963,"")</f>
        <v/>
      </c>
      <c r="C963" s="5" t="str">
        <f>IF(params!$B$18,saved!C963,"")</f>
        <v/>
      </c>
      <c r="D963" s="5" t="str">
        <f>IF(params!$B$18,saved!D963,"")</f>
        <v/>
      </c>
    </row>
    <row r="964" spans="1:4" x14ac:dyDescent="0.25">
      <c r="A964" s="5" t="str">
        <f>IF(params!$B$18,saved!A964,"")</f>
        <v/>
      </c>
      <c r="B964" s="5" t="str">
        <f>IF(params!$B$18,saved!B964,"")</f>
        <v/>
      </c>
      <c r="C964" s="5" t="str">
        <f>IF(params!$B$18,saved!C964,"")</f>
        <v/>
      </c>
      <c r="D964" s="5" t="str">
        <f>IF(params!$B$18,saved!D964,"")</f>
        <v/>
      </c>
    </row>
    <row r="965" spans="1:4" x14ac:dyDescent="0.25">
      <c r="A965" s="5" t="str">
        <f>IF(params!$B$18,saved!A965,"")</f>
        <v/>
      </c>
      <c r="B965" s="5" t="str">
        <f>IF(params!$B$18,saved!B965,"")</f>
        <v/>
      </c>
      <c r="C965" s="5" t="str">
        <f>IF(params!$B$18,saved!C965,"")</f>
        <v/>
      </c>
      <c r="D965" s="5" t="str">
        <f>IF(params!$B$18,saved!D965,"")</f>
        <v/>
      </c>
    </row>
    <row r="966" spans="1:4" x14ac:dyDescent="0.25">
      <c r="A966" s="5" t="str">
        <f>IF(params!$B$18,saved!A966,"")</f>
        <v/>
      </c>
      <c r="B966" s="5" t="str">
        <f>IF(params!$B$18,saved!B966,"")</f>
        <v/>
      </c>
      <c r="C966" s="5" t="str">
        <f>IF(params!$B$18,saved!C966,"")</f>
        <v/>
      </c>
      <c r="D966" s="5" t="str">
        <f>IF(params!$B$18,saved!D966,"")</f>
        <v/>
      </c>
    </row>
    <row r="967" spans="1:4" x14ac:dyDescent="0.25">
      <c r="A967" s="5" t="str">
        <f>IF(params!$B$18,saved!A967,"")</f>
        <v/>
      </c>
      <c r="B967" s="5" t="str">
        <f>IF(params!$B$18,saved!B967,"")</f>
        <v/>
      </c>
      <c r="C967" s="5" t="str">
        <f>IF(params!$B$18,saved!C967,"")</f>
        <v/>
      </c>
      <c r="D967" s="5" t="str">
        <f>IF(params!$B$18,saved!D967,"")</f>
        <v/>
      </c>
    </row>
    <row r="968" spans="1:4" x14ac:dyDescent="0.25">
      <c r="A968" s="5" t="str">
        <f>IF(params!$B$18,saved!A968,"")</f>
        <v/>
      </c>
      <c r="B968" s="5" t="str">
        <f>IF(params!$B$18,saved!B968,"")</f>
        <v/>
      </c>
      <c r="C968" s="5" t="str">
        <f>IF(params!$B$18,saved!C968,"")</f>
        <v/>
      </c>
      <c r="D968" s="5" t="str">
        <f>IF(params!$B$18,saved!D968,"")</f>
        <v/>
      </c>
    </row>
    <row r="969" spans="1:4" x14ac:dyDescent="0.25">
      <c r="A969" s="5" t="str">
        <f>IF(params!$B$18,saved!A969,"")</f>
        <v/>
      </c>
      <c r="B969" s="5" t="str">
        <f>IF(params!$B$18,saved!B969,"")</f>
        <v/>
      </c>
      <c r="C969" s="5" t="str">
        <f>IF(params!$B$18,saved!C969,"")</f>
        <v/>
      </c>
      <c r="D969" s="5" t="str">
        <f>IF(params!$B$18,saved!D969,"")</f>
        <v/>
      </c>
    </row>
    <row r="970" spans="1:4" x14ac:dyDescent="0.25">
      <c r="A970" s="5" t="str">
        <f>IF(params!$B$18,saved!A970,"")</f>
        <v/>
      </c>
      <c r="B970" s="5" t="str">
        <f>IF(params!$B$18,saved!B970,"")</f>
        <v/>
      </c>
      <c r="C970" s="5" t="str">
        <f>IF(params!$B$18,saved!C970,"")</f>
        <v/>
      </c>
      <c r="D970" s="5" t="str">
        <f>IF(params!$B$18,saved!D970,"")</f>
        <v/>
      </c>
    </row>
    <row r="971" spans="1:4" x14ac:dyDescent="0.25">
      <c r="A971" s="5" t="str">
        <f>IF(params!$B$18,saved!A971,"")</f>
        <v/>
      </c>
      <c r="B971" s="5" t="str">
        <f>IF(params!$B$18,saved!B971,"")</f>
        <v/>
      </c>
      <c r="C971" s="5" t="str">
        <f>IF(params!$B$18,saved!C971,"")</f>
        <v/>
      </c>
      <c r="D971" s="5" t="str">
        <f>IF(params!$B$18,saved!D971,"")</f>
        <v/>
      </c>
    </row>
    <row r="972" spans="1:4" x14ac:dyDescent="0.25">
      <c r="A972" s="5" t="str">
        <f>IF(params!$B$18,saved!A972,"")</f>
        <v/>
      </c>
      <c r="B972" s="5" t="str">
        <f>IF(params!$B$18,saved!B972,"")</f>
        <v/>
      </c>
      <c r="C972" s="5" t="str">
        <f>IF(params!$B$18,saved!C972,"")</f>
        <v/>
      </c>
      <c r="D972" s="5" t="str">
        <f>IF(params!$B$18,saved!D972,"")</f>
        <v/>
      </c>
    </row>
    <row r="973" spans="1:4" x14ac:dyDescent="0.25">
      <c r="A973" s="5" t="str">
        <f>IF(params!$B$18,saved!A973,"")</f>
        <v/>
      </c>
      <c r="B973" s="5" t="str">
        <f>IF(params!$B$18,saved!B973,"")</f>
        <v/>
      </c>
      <c r="C973" s="5" t="str">
        <f>IF(params!$B$18,saved!C973,"")</f>
        <v/>
      </c>
      <c r="D973" s="5" t="str">
        <f>IF(params!$B$18,saved!D973,"")</f>
        <v/>
      </c>
    </row>
    <row r="974" spans="1:4" x14ac:dyDescent="0.25">
      <c r="A974" s="5" t="str">
        <f>IF(params!$B$18,saved!A974,"")</f>
        <v/>
      </c>
      <c r="B974" s="5" t="str">
        <f>IF(params!$B$18,saved!B974,"")</f>
        <v/>
      </c>
      <c r="C974" s="5" t="str">
        <f>IF(params!$B$18,saved!C974,"")</f>
        <v/>
      </c>
      <c r="D974" s="5" t="str">
        <f>IF(params!$B$18,saved!D974,"")</f>
        <v/>
      </c>
    </row>
    <row r="975" spans="1:4" x14ac:dyDescent="0.25">
      <c r="A975" s="5" t="str">
        <f>IF(params!$B$18,saved!A975,"")</f>
        <v/>
      </c>
      <c r="B975" s="5" t="str">
        <f>IF(params!$B$18,saved!B975,"")</f>
        <v/>
      </c>
      <c r="C975" s="5" t="str">
        <f>IF(params!$B$18,saved!C975,"")</f>
        <v/>
      </c>
      <c r="D975" s="5" t="str">
        <f>IF(params!$B$18,saved!D975,"")</f>
        <v/>
      </c>
    </row>
    <row r="976" spans="1:4" x14ac:dyDescent="0.25">
      <c r="A976" s="5" t="str">
        <f>IF(params!$B$18,saved!A976,"")</f>
        <v/>
      </c>
      <c r="B976" s="5" t="str">
        <f>IF(params!$B$18,saved!B976,"")</f>
        <v/>
      </c>
      <c r="C976" s="5" t="str">
        <f>IF(params!$B$18,saved!C976,"")</f>
        <v/>
      </c>
      <c r="D976" s="5" t="str">
        <f>IF(params!$B$18,saved!D976,"")</f>
        <v/>
      </c>
    </row>
    <row r="977" spans="1:4" x14ac:dyDescent="0.25">
      <c r="A977" s="5" t="str">
        <f>IF(params!$B$18,saved!A977,"")</f>
        <v/>
      </c>
      <c r="B977" s="5" t="str">
        <f>IF(params!$B$18,saved!B977,"")</f>
        <v/>
      </c>
      <c r="C977" s="5" t="str">
        <f>IF(params!$B$18,saved!C977,"")</f>
        <v/>
      </c>
      <c r="D977" s="5" t="str">
        <f>IF(params!$B$18,saved!D977,"")</f>
        <v/>
      </c>
    </row>
    <row r="978" spans="1:4" x14ac:dyDescent="0.25">
      <c r="A978" s="5" t="str">
        <f>IF(params!$B$18,saved!A978,"")</f>
        <v/>
      </c>
      <c r="B978" s="5" t="str">
        <f>IF(params!$B$18,saved!B978,"")</f>
        <v/>
      </c>
      <c r="C978" s="5" t="str">
        <f>IF(params!$B$18,saved!C978,"")</f>
        <v/>
      </c>
      <c r="D978" s="5" t="str">
        <f>IF(params!$B$18,saved!D978,"")</f>
        <v/>
      </c>
    </row>
    <row r="979" spans="1:4" x14ac:dyDescent="0.25">
      <c r="A979" s="5" t="str">
        <f>IF(params!$B$18,saved!A979,"")</f>
        <v/>
      </c>
      <c r="B979" s="5" t="str">
        <f>IF(params!$B$18,saved!B979,"")</f>
        <v/>
      </c>
      <c r="C979" s="5" t="str">
        <f>IF(params!$B$18,saved!C979,"")</f>
        <v/>
      </c>
      <c r="D979" s="5" t="str">
        <f>IF(params!$B$18,saved!D979,"")</f>
        <v/>
      </c>
    </row>
    <row r="980" spans="1:4" x14ac:dyDescent="0.25">
      <c r="A980" s="5" t="str">
        <f>IF(params!$B$18,saved!A980,"")</f>
        <v/>
      </c>
      <c r="B980" s="5" t="str">
        <f>IF(params!$B$18,saved!B980,"")</f>
        <v/>
      </c>
      <c r="C980" s="5" t="str">
        <f>IF(params!$B$18,saved!C980,"")</f>
        <v/>
      </c>
      <c r="D980" s="5" t="str">
        <f>IF(params!$B$18,saved!D980,"")</f>
        <v/>
      </c>
    </row>
    <row r="981" spans="1:4" x14ac:dyDescent="0.25">
      <c r="A981" s="5" t="str">
        <f>IF(params!$B$18,saved!A981,"")</f>
        <v/>
      </c>
      <c r="B981" s="5" t="str">
        <f>IF(params!$B$18,saved!B981,"")</f>
        <v/>
      </c>
      <c r="C981" s="5" t="str">
        <f>IF(params!$B$18,saved!C981,"")</f>
        <v/>
      </c>
      <c r="D981" s="5" t="str">
        <f>IF(params!$B$18,saved!D981,"")</f>
        <v/>
      </c>
    </row>
    <row r="982" spans="1:4" x14ac:dyDescent="0.25">
      <c r="A982" s="5" t="str">
        <f>IF(params!$B$18,saved!A982,"")</f>
        <v/>
      </c>
      <c r="B982" s="5" t="str">
        <f>IF(params!$B$18,saved!B982,"")</f>
        <v/>
      </c>
      <c r="C982" s="5" t="str">
        <f>IF(params!$B$18,saved!C982,"")</f>
        <v/>
      </c>
      <c r="D982" s="5" t="str">
        <f>IF(params!$B$18,saved!D982,"")</f>
        <v/>
      </c>
    </row>
    <row r="983" spans="1:4" x14ac:dyDescent="0.25">
      <c r="A983" s="5" t="str">
        <f>IF(params!$B$18,saved!A983,"")</f>
        <v/>
      </c>
      <c r="B983" s="5" t="str">
        <f>IF(params!$B$18,saved!B983,"")</f>
        <v/>
      </c>
      <c r="C983" s="5" t="str">
        <f>IF(params!$B$18,saved!C983,"")</f>
        <v/>
      </c>
      <c r="D983" s="5" t="str">
        <f>IF(params!$B$18,saved!D983,"")</f>
        <v/>
      </c>
    </row>
    <row r="984" spans="1:4" x14ac:dyDescent="0.25">
      <c r="A984" s="5" t="str">
        <f>IF(params!$B$18,saved!A984,"")</f>
        <v/>
      </c>
      <c r="B984" s="5" t="str">
        <f>IF(params!$B$18,saved!B984,"")</f>
        <v/>
      </c>
      <c r="C984" s="5" t="str">
        <f>IF(params!$B$18,saved!C984,"")</f>
        <v/>
      </c>
      <c r="D984" s="5" t="str">
        <f>IF(params!$B$18,saved!D984,"")</f>
        <v/>
      </c>
    </row>
    <row r="985" spans="1:4" x14ac:dyDescent="0.25">
      <c r="A985" s="5" t="str">
        <f>IF(params!$B$18,saved!A985,"")</f>
        <v/>
      </c>
      <c r="B985" s="5" t="str">
        <f>IF(params!$B$18,saved!B985,"")</f>
        <v/>
      </c>
      <c r="C985" s="5" t="str">
        <f>IF(params!$B$18,saved!C985,"")</f>
        <v/>
      </c>
      <c r="D985" s="5" t="str">
        <f>IF(params!$B$18,saved!D985,"")</f>
        <v/>
      </c>
    </row>
    <row r="986" spans="1:4" x14ac:dyDescent="0.25">
      <c r="A986" s="5" t="str">
        <f>IF(params!$B$18,saved!A986,"")</f>
        <v/>
      </c>
      <c r="B986" s="5" t="str">
        <f>IF(params!$B$18,saved!B986,"")</f>
        <v/>
      </c>
      <c r="C986" s="5" t="str">
        <f>IF(params!$B$18,saved!C986,"")</f>
        <v/>
      </c>
      <c r="D986" s="5" t="str">
        <f>IF(params!$B$18,saved!D986,"")</f>
        <v/>
      </c>
    </row>
    <row r="987" spans="1:4" x14ac:dyDescent="0.25">
      <c r="A987" s="5" t="str">
        <f>IF(params!$B$18,saved!A987,"")</f>
        <v/>
      </c>
      <c r="B987" s="5" t="str">
        <f>IF(params!$B$18,saved!B987,"")</f>
        <v/>
      </c>
      <c r="C987" s="5" t="str">
        <f>IF(params!$B$18,saved!C987,"")</f>
        <v/>
      </c>
      <c r="D987" s="5" t="str">
        <f>IF(params!$B$18,saved!D987,"")</f>
        <v/>
      </c>
    </row>
    <row r="988" spans="1:4" x14ac:dyDescent="0.25">
      <c r="A988" s="5" t="str">
        <f>IF(params!$B$18,saved!A988,"")</f>
        <v/>
      </c>
      <c r="B988" s="5" t="str">
        <f>IF(params!$B$18,saved!B988,"")</f>
        <v/>
      </c>
      <c r="C988" s="5" t="str">
        <f>IF(params!$B$18,saved!C988,"")</f>
        <v/>
      </c>
      <c r="D988" s="5" t="str">
        <f>IF(params!$B$18,saved!D988,"")</f>
        <v/>
      </c>
    </row>
    <row r="989" spans="1:4" x14ac:dyDescent="0.25">
      <c r="A989" s="5" t="str">
        <f>IF(params!$B$18,saved!A989,"")</f>
        <v/>
      </c>
      <c r="B989" s="5" t="str">
        <f>IF(params!$B$18,saved!B989,"")</f>
        <v/>
      </c>
      <c r="C989" s="5" t="str">
        <f>IF(params!$B$18,saved!C989,"")</f>
        <v/>
      </c>
      <c r="D989" s="5" t="str">
        <f>IF(params!$B$18,saved!D989,"")</f>
        <v/>
      </c>
    </row>
    <row r="990" spans="1:4" x14ac:dyDescent="0.25">
      <c r="A990" s="5" t="str">
        <f>IF(params!$B$18,saved!A990,"")</f>
        <v/>
      </c>
      <c r="B990" s="5" t="str">
        <f>IF(params!$B$18,saved!B990,"")</f>
        <v/>
      </c>
      <c r="C990" s="5" t="str">
        <f>IF(params!$B$18,saved!C990,"")</f>
        <v/>
      </c>
      <c r="D990" s="5" t="str">
        <f>IF(params!$B$18,saved!D990,"")</f>
        <v/>
      </c>
    </row>
    <row r="991" spans="1:4" x14ac:dyDescent="0.25">
      <c r="A991" s="5" t="str">
        <f>IF(params!$B$18,saved!A991,"")</f>
        <v/>
      </c>
      <c r="B991" s="5" t="str">
        <f>IF(params!$B$18,saved!B991,"")</f>
        <v/>
      </c>
      <c r="C991" s="5" t="str">
        <f>IF(params!$B$18,saved!C991,"")</f>
        <v/>
      </c>
      <c r="D991" s="5" t="str">
        <f>IF(params!$B$18,saved!D991,"")</f>
        <v/>
      </c>
    </row>
    <row r="992" spans="1:4" x14ac:dyDescent="0.25">
      <c r="A992" s="5" t="str">
        <f>IF(params!$B$18,saved!A992,"")</f>
        <v/>
      </c>
      <c r="B992" s="5" t="str">
        <f>IF(params!$B$18,saved!B992,"")</f>
        <v/>
      </c>
      <c r="C992" s="5" t="str">
        <f>IF(params!$B$18,saved!C992,"")</f>
        <v/>
      </c>
      <c r="D992" s="5" t="str">
        <f>IF(params!$B$18,saved!D992,"")</f>
        <v/>
      </c>
    </row>
    <row r="993" spans="1:4" x14ac:dyDescent="0.25">
      <c r="A993" s="5" t="str">
        <f>IF(params!$B$18,saved!A993,"")</f>
        <v/>
      </c>
      <c r="B993" s="5" t="str">
        <f>IF(params!$B$18,saved!B993,"")</f>
        <v/>
      </c>
      <c r="C993" s="5" t="str">
        <f>IF(params!$B$18,saved!C993,"")</f>
        <v/>
      </c>
      <c r="D993" s="5" t="str">
        <f>IF(params!$B$18,saved!D993,"")</f>
        <v/>
      </c>
    </row>
    <row r="994" spans="1:4" x14ac:dyDescent="0.25">
      <c r="A994" s="5" t="str">
        <f>IF(params!$B$18,saved!A994,"")</f>
        <v/>
      </c>
      <c r="B994" s="5" t="str">
        <f>IF(params!$B$18,saved!B994,"")</f>
        <v/>
      </c>
      <c r="C994" s="5" t="str">
        <f>IF(params!$B$18,saved!C994,"")</f>
        <v/>
      </c>
      <c r="D994" s="5" t="str">
        <f>IF(params!$B$18,saved!D994,"")</f>
        <v/>
      </c>
    </row>
    <row r="995" spans="1:4" x14ac:dyDescent="0.25">
      <c r="A995" s="5" t="str">
        <f>IF(params!$B$18,saved!A995,"")</f>
        <v/>
      </c>
      <c r="B995" s="5" t="str">
        <f>IF(params!$B$18,saved!B995,"")</f>
        <v/>
      </c>
      <c r="C995" s="5" t="str">
        <f>IF(params!$B$18,saved!C995,"")</f>
        <v/>
      </c>
      <c r="D995" s="5" t="str">
        <f>IF(params!$B$18,saved!D995,"")</f>
        <v/>
      </c>
    </row>
    <row r="996" spans="1:4" x14ac:dyDescent="0.25">
      <c r="A996" s="5" t="str">
        <f>IF(params!$B$18,saved!A996,"")</f>
        <v/>
      </c>
      <c r="B996" s="5" t="str">
        <f>IF(params!$B$18,saved!B996,"")</f>
        <v/>
      </c>
      <c r="C996" s="5" t="str">
        <f>IF(params!$B$18,saved!C996,"")</f>
        <v/>
      </c>
      <c r="D996" s="5" t="str">
        <f>IF(params!$B$18,saved!D996,"")</f>
        <v/>
      </c>
    </row>
    <row r="997" spans="1:4" x14ac:dyDescent="0.25">
      <c r="A997" s="5" t="str">
        <f>IF(params!$B$18,saved!A997,"")</f>
        <v/>
      </c>
      <c r="B997" s="5" t="str">
        <f>IF(params!$B$18,saved!B997,"")</f>
        <v/>
      </c>
      <c r="C997" s="5" t="str">
        <f>IF(params!$B$18,saved!C997,"")</f>
        <v/>
      </c>
      <c r="D997" s="5" t="str">
        <f>IF(params!$B$18,saved!D997,"")</f>
        <v/>
      </c>
    </row>
    <row r="998" spans="1:4" x14ac:dyDescent="0.25">
      <c r="A998" s="5" t="str">
        <f>IF(params!$B$18,saved!A998,"")</f>
        <v/>
      </c>
      <c r="B998" s="5" t="str">
        <f>IF(params!$B$18,saved!B998,"")</f>
        <v/>
      </c>
      <c r="C998" s="5" t="str">
        <f>IF(params!$B$18,saved!C998,"")</f>
        <v/>
      </c>
      <c r="D998" s="5" t="str">
        <f>IF(params!$B$18,saved!D998,"")</f>
        <v/>
      </c>
    </row>
    <row r="999" spans="1:4" x14ac:dyDescent="0.25">
      <c r="A999" s="5" t="str">
        <f>IF(params!$B$18,saved!A999,"")</f>
        <v/>
      </c>
      <c r="B999" s="5" t="str">
        <f>IF(params!$B$18,saved!B999,"")</f>
        <v/>
      </c>
      <c r="C999" s="5" t="str">
        <f>IF(params!$B$18,saved!C999,"")</f>
        <v/>
      </c>
      <c r="D999" s="5" t="str">
        <f>IF(params!$B$18,saved!D999,"")</f>
        <v/>
      </c>
    </row>
    <row r="1000" spans="1:4" x14ac:dyDescent="0.25">
      <c r="A1000" s="5" t="str">
        <f>IF(params!$B$18,saved!A1000,"")</f>
        <v/>
      </c>
      <c r="B1000" s="5" t="str">
        <f>IF(params!$B$18,saved!B1000,"")</f>
        <v/>
      </c>
      <c r="C1000" s="5" t="str">
        <f>IF(params!$B$18,saved!C1000,"")</f>
        <v/>
      </c>
      <c r="D1000" s="5" t="str">
        <f>IF(params!$B$18,saved!D1000,"")</f>
        <v/>
      </c>
    </row>
    <row r="1001" spans="1:4" x14ac:dyDescent="0.25">
      <c r="A1001" s="5" t="str">
        <f>IF(params!$B$18,saved!A1001,"")</f>
        <v/>
      </c>
      <c r="B1001" s="5" t="str">
        <f>IF(params!$B$18,saved!B1001,"")</f>
        <v/>
      </c>
      <c r="C1001" s="5" t="str">
        <f>IF(params!$B$18,saved!C1001,"")</f>
        <v/>
      </c>
      <c r="D1001" s="5" t="str">
        <f>IF(params!$B$18,saved!D1001,"")</f>
        <v/>
      </c>
    </row>
    <row r="1002" spans="1:4" x14ac:dyDescent="0.25">
      <c r="A1002" s="5" t="str">
        <f>IF(params!$B$18,saved!A1002,"")</f>
        <v/>
      </c>
      <c r="B1002" s="5" t="str">
        <f>IF(params!$B$18,saved!B1002,"")</f>
        <v/>
      </c>
      <c r="C1002" s="5" t="str">
        <f>IF(params!$B$18,saved!C1002,"")</f>
        <v/>
      </c>
      <c r="D1002" s="5" t="str">
        <f>IF(params!$B$18,saved!D1002,"")</f>
        <v/>
      </c>
    </row>
    <row r="1003" spans="1:4" x14ac:dyDescent="0.25">
      <c r="A1003" s="5" t="str">
        <f>IF(params!$B$18,saved!A1003,"")</f>
        <v/>
      </c>
      <c r="B1003" s="5" t="str">
        <f>IF(params!$B$18,saved!B1003,"")</f>
        <v/>
      </c>
      <c r="C1003" s="5" t="str">
        <f>IF(params!$B$18,saved!C1003,"")</f>
        <v/>
      </c>
      <c r="D1003" s="5" t="str">
        <f>IF(params!$B$18,saved!D1003,"")</f>
        <v/>
      </c>
    </row>
    <row r="1004" spans="1:4" x14ac:dyDescent="0.25">
      <c r="A1004" s="5" t="str">
        <f>IF(params!$B$18,saved!A1004,"")</f>
        <v/>
      </c>
      <c r="B1004" s="5" t="str">
        <f>IF(params!$B$18,saved!B1004,"")</f>
        <v/>
      </c>
      <c r="C1004" s="5" t="str">
        <f>IF(params!$B$18,saved!C1004,"")</f>
        <v/>
      </c>
      <c r="D1004" s="5" t="str">
        <f>IF(params!$B$18,saved!D1004,"")</f>
        <v/>
      </c>
    </row>
    <row r="1005" spans="1:4" x14ac:dyDescent="0.25">
      <c r="A1005" s="5" t="str">
        <f>IF(params!$B$18,saved!A1005,"")</f>
        <v/>
      </c>
      <c r="B1005" s="5" t="str">
        <f>IF(params!$B$18,saved!B1005,"")</f>
        <v/>
      </c>
      <c r="C1005" s="5" t="str">
        <f>IF(params!$B$18,saved!C1005,"")</f>
        <v/>
      </c>
      <c r="D1005" s="5" t="str">
        <f>IF(params!$B$18,saved!D1005,"")</f>
        <v/>
      </c>
    </row>
    <row r="1006" spans="1:4" x14ac:dyDescent="0.25">
      <c r="A1006" s="5" t="str">
        <f>IF(params!$B$18,saved!A1006,"")</f>
        <v/>
      </c>
      <c r="B1006" s="5" t="str">
        <f>IF(params!$B$18,saved!B1006,"")</f>
        <v/>
      </c>
      <c r="C1006" s="5" t="str">
        <f>IF(params!$B$18,saved!C1006,"")</f>
        <v/>
      </c>
      <c r="D1006" s="5" t="str">
        <f>IF(params!$B$18,saved!D1006,"")</f>
        <v/>
      </c>
    </row>
    <row r="1007" spans="1:4" x14ac:dyDescent="0.25">
      <c r="A1007" s="5" t="str">
        <f>IF(params!$B$18,saved!A1007,"")</f>
        <v/>
      </c>
      <c r="B1007" s="5" t="str">
        <f>IF(params!$B$18,saved!B1007,"")</f>
        <v/>
      </c>
      <c r="C1007" s="5" t="str">
        <f>IF(params!$B$18,saved!C1007,"")</f>
        <v/>
      </c>
      <c r="D1007" s="5" t="str">
        <f>IF(params!$B$18,saved!D1007,"")</f>
        <v/>
      </c>
    </row>
    <row r="1008" spans="1:4" x14ac:dyDescent="0.25">
      <c r="A1008" s="5" t="str">
        <f>IF(params!$B$18,saved!A1008,"")</f>
        <v/>
      </c>
      <c r="B1008" s="5" t="str">
        <f>IF(params!$B$18,saved!B1008,"")</f>
        <v/>
      </c>
      <c r="C1008" s="5" t="str">
        <f>IF(params!$B$18,saved!C1008,"")</f>
        <v/>
      </c>
      <c r="D1008" s="5" t="str">
        <f>IF(params!$B$18,saved!D1008,"")</f>
        <v/>
      </c>
    </row>
    <row r="1009" spans="1:4" x14ac:dyDescent="0.25">
      <c r="A1009" s="5" t="str">
        <f>IF(params!$B$18,saved!A1009,"")</f>
        <v/>
      </c>
      <c r="B1009" s="5" t="str">
        <f>IF(params!$B$18,saved!B1009,"")</f>
        <v/>
      </c>
      <c r="C1009" s="5" t="str">
        <f>IF(params!$B$18,saved!C1009,"")</f>
        <v/>
      </c>
      <c r="D1009" s="5" t="str">
        <f>IF(params!$B$18,saved!D1009,"")</f>
        <v/>
      </c>
    </row>
    <row r="1010" spans="1:4" x14ac:dyDescent="0.25">
      <c r="A1010" s="5" t="str">
        <f>IF(params!$B$18,saved!A1010,"")</f>
        <v/>
      </c>
      <c r="B1010" s="5" t="str">
        <f>IF(params!$B$18,saved!B1010,"")</f>
        <v/>
      </c>
      <c r="C1010" s="5" t="str">
        <f>IF(params!$B$18,saved!C1010,"")</f>
        <v/>
      </c>
      <c r="D1010" s="5" t="str">
        <f>IF(params!$B$18,saved!D1010,"")</f>
        <v/>
      </c>
    </row>
    <row r="1011" spans="1:4" x14ac:dyDescent="0.25">
      <c r="A1011" s="5" t="str">
        <f>IF(params!$B$18,saved!A1011,"")</f>
        <v/>
      </c>
      <c r="B1011" s="5" t="str">
        <f>IF(params!$B$18,saved!B1011,"")</f>
        <v/>
      </c>
      <c r="C1011" s="5" t="str">
        <f>IF(params!$B$18,saved!C1011,"")</f>
        <v/>
      </c>
      <c r="D1011" s="5" t="str">
        <f>IF(params!$B$18,saved!D1011,"")</f>
        <v/>
      </c>
    </row>
    <row r="1012" spans="1:4" x14ac:dyDescent="0.25">
      <c r="A1012" s="5" t="str">
        <f>IF(params!$B$18,saved!A1012,"")</f>
        <v/>
      </c>
      <c r="B1012" s="5" t="str">
        <f>IF(params!$B$18,saved!B1012,"")</f>
        <v/>
      </c>
      <c r="C1012" s="5" t="str">
        <f>IF(params!$B$18,saved!C1012,"")</f>
        <v/>
      </c>
      <c r="D1012" s="5" t="str">
        <f>IF(params!$B$18,saved!D1012,"")</f>
        <v/>
      </c>
    </row>
    <row r="1013" spans="1:4" x14ac:dyDescent="0.25">
      <c r="A1013" s="5" t="str">
        <f>IF(params!$B$18,saved!A1013,"")</f>
        <v/>
      </c>
      <c r="B1013" s="5" t="str">
        <f>IF(params!$B$18,saved!B1013,"")</f>
        <v/>
      </c>
      <c r="C1013" s="5" t="str">
        <f>IF(params!$B$18,saved!C1013,"")</f>
        <v/>
      </c>
      <c r="D1013" s="5" t="str">
        <f>IF(params!$B$18,saved!D1013,"")</f>
        <v/>
      </c>
    </row>
    <row r="1014" spans="1:4" x14ac:dyDescent="0.25">
      <c r="A1014" s="5" t="str">
        <f>IF(params!$B$18,saved!A1014,"")</f>
        <v/>
      </c>
      <c r="B1014" s="5" t="str">
        <f>IF(params!$B$18,saved!B1014,"")</f>
        <v/>
      </c>
      <c r="C1014" s="5" t="str">
        <f>IF(params!$B$18,saved!C1014,"")</f>
        <v/>
      </c>
      <c r="D1014" s="5" t="str">
        <f>IF(params!$B$18,saved!D1014,"")</f>
        <v/>
      </c>
    </row>
    <row r="1015" spans="1:4" x14ac:dyDescent="0.25">
      <c r="A1015" s="5" t="str">
        <f>IF(params!$B$18,saved!A1015,"")</f>
        <v/>
      </c>
      <c r="B1015" s="5" t="str">
        <f>IF(params!$B$18,saved!B1015,"")</f>
        <v/>
      </c>
      <c r="C1015" s="5" t="str">
        <f>IF(params!$B$18,saved!C1015,"")</f>
        <v/>
      </c>
      <c r="D1015" s="5" t="str">
        <f>IF(params!$B$18,saved!D1015,"")</f>
        <v/>
      </c>
    </row>
    <row r="1016" spans="1:4" x14ac:dyDescent="0.25">
      <c r="A1016" s="5" t="str">
        <f>IF(params!$B$18,saved!A1016,"")</f>
        <v/>
      </c>
      <c r="B1016" s="5" t="str">
        <f>IF(params!$B$18,saved!B1016,"")</f>
        <v/>
      </c>
      <c r="C1016" s="5" t="str">
        <f>IF(params!$B$18,saved!C1016,"")</f>
        <v/>
      </c>
      <c r="D1016" s="5" t="str">
        <f>IF(params!$B$18,saved!D1016,"")</f>
        <v/>
      </c>
    </row>
    <row r="1017" spans="1:4" x14ac:dyDescent="0.25">
      <c r="A1017" s="5" t="str">
        <f>IF(params!$B$18,saved!A1017,"")</f>
        <v/>
      </c>
      <c r="B1017" s="5" t="str">
        <f>IF(params!$B$18,saved!B1017,"")</f>
        <v/>
      </c>
      <c r="C1017" s="5" t="str">
        <f>IF(params!$B$18,saved!C1017,"")</f>
        <v/>
      </c>
      <c r="D1017" s="5" t="str">
        <f>IF(params!$B$18,saved!D1017,"")</f>
        <v/>
      </c>
    </row>
    <row r="1018" spans="1:4" x14ac:dyDescent="0.25">
      <c r="A1018" s="5" t="str">
        <f>IF(params!$B$18,saved!A1018,"")</f>
        <v/>
      </c>
      <c r="B1018" s="5" t="str">
        <f>IF(params!$B$18,saved!B1018,"")</f>
        <v/>
      </c>
      <c r="C1018" s="5" t="str">
        <f>IF(params!$B$18,saved!C1018,"")</f>
        <v/>
      </c>
      <c r="D1018" s="5" t="str">
        <f>IF(params!$B$18,saved!D1018,"")</f>
        <v/>
      </c>
    </row>
    <row r="1019" spans="1:4" x14ac:dyDescent="0.25">
      <c r="A1019" s="5" t="str">
        <f>IF(params!$B$18,saved!A1019,"")</f>
        <v/>
      </c>
      <c r="B1019" s="5" t="str">
        <f>IF(params!$B$18,saved!B1019,"")</f>
        <v/>
      </c>
      <c r="C1019" s="5" t="str">
        <f>IF(params!$B$18,saved!C1019,"")</f>
        <v/>
      </c>
      <c r="D1019" s="5" t="str">
        <f>IF(params!$B$18,saved!D1019,"")</f>
        <v/>
      </c>
    </row>
    <row r="1020" spans="1:4" x14ac:dyDescent="0.25">
      <c r="A1020" s="5" t="str">
        <f>IF(params!$B$18,saved!A1020,"")</f>
        <v/>
      </c>
      <c r="B1020" s="5" t="str">
        <f>IF(params!$B$18,saved!B1020,"")</f>
        <v/>
      </c>
      <c r="C1020" s="5" t="str">
        <f>IF(params!$B$18,saved!C1020,"")</f>
        <v/>
      </c>
      <c r="D1020" s="5" t="str">
        <f>IF(params!$B$18,saved!D1020,"")</f>
        <v/>
      </c>
    </row>
    <row r="1021" spans="1:4" x14ac:dyDescent="0.25">
      <c r="A1021" s="5" t="str">
        <f>IF(params!$B$18,saved!A1021,"")</f>
        <v/>
      </c>
      <c r="B1021" s="5" t="str">
        <f>IF(params!$B$18,saved!B1021,"")</f>
        <v/>
      </c>
      <c r="C1021" s="5" t="str">
        <f>IF(params!$B$18,saved!C1021,"")</f>
        <v/>
      </c>
      <c r="D1021" s="5" t="str">
        <f>IF(params!$B$18,saved!D1021,"")</f>
        <v/>
      </c>
    </row>
    <row r="1022" spans="1:4" x14ac:dyDescent="0.25">
      <c r="A1022" s="5" t="str">
        <f>IF(params!$B$18,saved!A1022,"")</f>
        <v/>
      </c>
      <c r="B1022" s="5" t="str">
        <f>IF(params!$B$18,saved!B1022,"")</f>
        <v/>
      </c>
      <c r="C1022" s="5" t="str">
        <f>IF(params!$B$18,saved!C1022,"")</f>
        <v/>
      </c>
      <c r="D1022" s="5" t="str">
        <f>IF(params!$B$18,saved!D1022,"")</f>
        <v/>
      </c>
    </row>
    <row r="1023" spans="1:4" x14ac:dyDescent="0.25">
      <c r="A1023" s="5" t="str">
        <f>IF(params!$B$18,saved!A1023,"")</f>
        <v/>
      </c>
      <c r="B1023" s="5" t="str">
        <f>IF(params!$B$18,saved!B1023,"")</f>
        <v/>
      </c>
      <c r="C1023" s="5" t="str">
        <f>IF(params!$B$18,saved!C1023,"")</f>
        <v/>
      </c>
      <c r="D1023" s="5" t="str">
        <f>IF(params!$B$18,saved!D1023,"")</f>
        <v/>
      </c>
    </row>
    <row r="1024" spans="1:4" x14ac:dyDescent="0.25">
      <c r="A1024" s="5" t="str">
        <f>IF(params!$B$18,saved!A1024,"")</f>
        <v/>
      </c>
      <c r="B1024" s="5" t="str">
        <f>IF(params!$B$18,saved!B1024,"")</f>
        <v/>
      </c>
      <c r="C1024" s="5" t="str">
        <f>IF(params!$B$18,saved!C1024,"")</f>
        <v/>
      </c>
      <c r="D1024" s="5" t="str">
        <f>IF(params!$B$18,saved!D1024,"")</f>
        <v/>
      </c>
    </row>
    <row r="1025" spans="1:4" x14ac:dyDescent="0.25">
      <c r="A1025" s="5" t="str">
        <f>IF(params!$B$18,saved!A1025,"")</f>
        <v/>
      </c>
      <c r="B1025" s="5" t="str">
        <f>IF(params!$B$18,saved!B1025,"")</f>
        <v/>
      </c>
      <c r="C1025" s="5" t="str">
        <f>IF(params!$B$18,saved!C1025,"")</f>
        <v/>
      </c>
      <c r="D1025" s="5" t="str">
        <f>IF(params!$B$18,saved!D1025,"")</f>
        <v/>
      </c>
    </row>
    <row r="1026" spans="1:4" x14ac:dyDescent="0.25">
      <c r="A1026" s="5" t="str">
        <f>IF(params!$B$18,saved!A1026,"")</f>
        <v/>
      </c>
      <c r="B1026" s="5" t="str">
        <f>IF(params!$B$18,saved!B1026,"")</f>
        <v/>
      </c>
      <c r="C1026" s="5" t="str">
        <f>IF(params!$B$18,saved!C1026,"")</f>
        <v/>
      </c>
      <c r="D1026" s="5" t="str">
        <f>IF(params!$B$18,saved!D1026,"")</f>
        <v/>
      </c>
    </row>
    <row r="1027" spans="1:4" x14ac:dyDescent="0.25">
      <c r="A1027" s="5" t="str">
        <f>IF(params!$B$18,saved!A1027,"")</f>
        <v/>
      </c>
      <c r="B1027" s="5" t="str">
        <f>IF(params!$B$18,saved!B1027,"")</f>
        <v/>
      </c>
      <c r="C1027" s="5" t="str">
        <f>IF(params!$B$18,saved!C1027,"")</f>
        <v/>
      </c>
      <c r="D1027" s="5" t="str">
        <f>IF(params!$B$18,saved!D1027,"")</f>
        <v/>
      </c>
    </row>
    <row r="1028" spans="1:4" x14ac:dyDescent="0.25">
      <c r="A1028" s="5" t="str">
        <f>IF(params!$B$18,saved!A1028,"")</f>
        <v/>
      </c>
      <c r="B1028" s="5" t="str">
        <f>IF(params!$B$18,saved!B1028,"")</f>
        <v/>
      </c>
      <c r="C1028" s="5" t="str">
        <f>IF(params!$B$18,saved!C1028,"")</f>
        <v/>
      </c>
      <c r="D1028" s="5" t="str">
        <f>IF(params!$B$18,saved!D1028,"")</f>
        <v/>
      </c>
    </row>
    <row r="1029" spans="1:4" x14ac:dyDescent="0.25">
      <c r="A1029" s="5" t="str">
        <f>IF(params!$B$18,saved!A1029,"")</f>
        <v/>
      </c>
      <c r="B1029" s="5" t="str">
        <f>IF(params!$B$18,saved!B1029,"")</f>
        <v/>
      </c>
      <c r="C1029" s="5" t="str">
        <f>IF(params!$B$18,saved!C1029,"")</f>
        <v/>
      </c>
      <c r="D1029" s="5" t="str">
        <f>IF(params!$B$18,saved!D1029,"")</f>
        <v/>
      </c>
    </row>
    <row r="1030" spans="1:4" x14ac:dyDescent="0.25">
      <c r="A1030" s="5" t="str">
        <f>IF(params!$B$18,saved!A1030,"")</f>
        <v/>
      </c>
      <c r="B1030" s="5" t="str">
        <f>IF(params!$B$18,saved!B1030,"")</f>
        <v/>
      </c>
      <c r="C1030" s="5" t="str">
        <f>IF(params!$B$18,saved!C1030,"")</f>
        <v/>
      </c>
      <c r="D1030" s="5" t="str">
        <f>IF(params!$B$18,saved!D1030,"")</f>
        <v/>
      </c>
    </row>
    <row r="1031" spans="1:4" x14ac:dyDescent="0.25">
      <c r="A1031" s="5" t="str">
        <f>IF(params!$B$18,saved!A1031,"")</f>
        <v/>
      </c>
      <c r="B1031" s="5" t="str">
        <f>IF(params!$B$18,saved!B1031,"")</f>
        <v/>
      </c>
      <c r="C1031" s="5" t="str">
        <f>IF(params!$B$18,saved!C1031,"")</f>
        <v/>
      </c>
      <c r="D1031" s="5" t="str">
        <f>IF(params!$B$18,saved!D1031,"")</f>
        <v/>
      </c>
    </row>
    <row r="1032" spans="1:4" x14ac:dyDescent="0.25">
      <c r="A1032" s="5" t="str">
        <f>IF(params!$B$18,saved!A1032,"")</f>
        <v/>
      </c>
      <c r="B1032" s="5" t="str">
        <f>IF(params!$B$18,saved!B1032,"")</f>
        <v/>
      </c>
      <c r="C1032" s="5" t="str">
        <f>IF(params!$B$18,saved!C1032,"")</f>
        <v/>
      </c>
      <c r="D1032" s="5" t="str">
        <f>IF(params!$B$18,saved!D1032,"")</f>
        <v/>
      </c>
    </row>
    <row r="1033" spans="1:4" x14ac:dyDescent="0.25">
      <c r="A1033" s="5" t="str">
        <f>IF(params!$B$18,saved!A1033,"")</f>
        <v/>
      </c>
      <c r="B1033" s="5" t="str">
        <f>IF(params!$B$18,saved!B1033,"")</f>
        <v/>
      </c>
      <c r="C1033" s="5" t="str">
        <f>IF(params!$B$18,saved!C1033,"")</f>
        <v/>
      </c>
      <c r="D1033" s="5" t="str">
        <f>IF(params!$B$18,saved!D1033,"")</f>
        <v/>
      </c>
    </row>
    <row r="1034" spans="1:4" x14ac:dyDescent="0.25">
      <c r="A1034" s="5" t="str">
        <f>IF(params!$B$18,saved!A1034,"")</f>
        <v/>
      </c>
      <c r="B1034" s="5" t="str">
        <f>IF(params!$B$18,saved!B1034,"")</f>
        <v/>
      </c>
      <c r="C1034" s="5" t="str">
        <f>IF(params!$B$18,saved!C1034,"")</f>
        <v/>
      </c>
      <c r="D1034" s="5" t="str">
        <f>IF(params!$B$18,saved!D1034,"")</f>
        <v/>
      </c>
    </row>
    <row r="1035" spans="1:4" x14ac:dyDescent="0.25">
      <c r="A1035" s="5" t="str">
        <f>IF(params!$B$18,saved!A1035,"")</f>
        <v/>
      </c>
      <c r="B1035" s="5" t="str">
        <f>IF(params!$B$18,saved!B1035,"")</f>
        <v/>
      </c>
      <c r="C1035" s="5" t="str">
        <f>IF(params!$B$18,saved!C1035,"")</f>
        <v/>
      </c>
      <c r="D1035" s="5" t="str">
        <f>IF(params!$B$18,saved!D1035,"")</f>
        <v/>
      </c>
    </row>
    <row r="1036" spans="1:4" x14ac:dyDescent="0.25">
      <c r="A1036" s="5" t="str">
        <f>IF(params!$B$18,saved!A1036,"")</f>
        <v/>
      </c>
      <c r="B1036" s="5" t="str">
        <f>IF(params!$B$18,saved!B1036,"")</f>
        <v/>
      </c>
      <c r="C1036" s="5" t="str">
        <f>IF(params!$B$18,saved!C1036,"")</f>
        <v/>
      </c>
      <c r="D1036" s="5" t="str">
        <f>IF(params!$B$18,saved!D1036,"")</f>
        <v/>
      </c>
    </row>
    <row r="1037" spans="1:4" x14ac:dyDescent="0.25">
      <c r="A1037" s="5" t="str">
        <f>IF(params!$B$18,saved!A1037,"")</f>
        <v/>
      </c>
      <c r="B1037" s="5" t="str">
        <f>IF(params!$B$18,saved!B1037,"")</f>
        <v/>
      </c>
      <c r="C1037" s="5" t="str">
        <f>IF(params!$B$18,saved!C1037,"")</f>
        <v/>
      </c>
      <c r="D1037" s="5" t="str">
        <f>IF(params!$B$18,saved!D1037,"")</f>
        <v/>
      </c>
    </row>
    <row r="1038" spans="1:4" x14ac:dyDescent="0.25">
      <c r="A1038" s="5" t="str">
        <f>IF(params!$B$18,saved!A1038,"")</f>
        <v/>
      </c>
      <c r="B1038" s="5" t="str">
        <f>IF(params!$B$18,saved!B1038,"")</f>
        <v/>
      </c>
      <c r="C1038" s="5" t="str">
        <f>IF(params!$B$18,saved!C1038,"")</f>
        <v/>
      </c>
      <c r="D1038" s="5" t="str">
        <f>IF(params!$B$18,saved!D1038,"")</f>
        <v/>
      </c>
    </row>
    <row r="1039" spans="1:4" x14ac:dyDescent="0.25">
      <c r="A1039" s="5" t="str">
        <f>IF(params!$B$18,saved!A1039,"")</f>
        <v/>
      </c>
      <c r="B1039" s="5" t="str">
        <f>IF(params!$B$18,saved!B1039,"")</f>
        <v/>
      </c>
      <c r="C1039" s="5" t="str">
        <f>IF(params!$B$18,saved!C1039,"")</f>
        <v/>
      </c>
      <c r="D1039" s="5" t="str">
        <f>IF(params!$B$18,saved!D1039,"")</f>
        <v/>
      </c>
    </row>
    <row r="1040" spans="1:4" x14ac:dyDescent="0.25">
      <c r="A1040" s="5" t="str">
        <f>IF(params!$B$18,saved!A1040,"")</f>
        <v/>
      </c>
      <c r="B1040" s="5" t="str">
        <f>IF(params!$B$18,saved!B1040,"")</f>
        <v/>
      </c>
      <c r="C1040" s="5" t="str">
        <f>IF(params!$B$18,saved!C1040,"")</f>
        <v/>
      </c>
      <c r="D1040" s="5" t="str">
        <f>IF(params!$B$18,saved!D1040,"")</f>
        <v/>
      </c>
    </row>
    <row r="1041" spans="1:4" x14ac:dyDescent="0.25">
      <c r="A1041" s="5" t="str">
        <f>IF(params!$B$18,saved!A1041,"")</f>
        <v/>
      </c>
      <c r="B1041" s="5" t="str">
        <f>IF(params!$B$18,saved!B1041,"")</f>
        <v/>
      </c>
      <c r="C1041" s="5" t="str">
        <f>IF(params!$B$18,saved!C1041,"")</f>
        <v/>
      </c>
      <c r="D1041" s="5" t="str">
        <f>IF(params!$B$18,saved!D1041,"")</f>
        <v/>
      </c>
    </row>
    <row r="1042" spans="1:4" x14ac:dyDescent="0.25">
      <c r="A1042" s="5" t="str">
        <f>IF(params!$B$18,saved!A1042,"")</f>
        <v/>
      </c>
      <c r="B1042" s="5" t="str">
        <f>IF(params!$B$18,saved!B1042,"")</f>
        <v/>
      </c>
      <c r="C1042" s="5" t="str">
        <f>IF(params!$B$18,saved!C1042,"")</f>
        <v/>
      </c>
      <c r="D1042" s="5" t="str">
        <f>IF(params!$B$18,saved!D1042,"")</f>
        <v/>
      </c>
    </row>
    <row r="1043" spans="1:4" x14ac:dyDescent="0.25">
      <c r="A1043" s="5" t="str">
        <f>IF(params!$B$18,saved!A1043,"")</f>
        <v/>
      </c>
      <c r="B1043" s="5" t="str">
        <f>IF(params!$B$18,saved!B1043,"")</f>
        <v/>
      </c>
      <c r="C1043" s="5" t="str">
        <f>IF(params!$B$18,saved!C1043,"")</f>
        <v/>
      </c>
      <c r="D1043" s="5" t="str">
        <f>IF(params!$B$18,saved!D1043,"")</f>
        <v/>
      </c>
    </row>
    <row r="1044" spans="1:4" x14ac:dyDescent="0.25">
      <c r="A1044" s="5" t="str">
        <f>IF(params!$B$18,saved!A1044,"")</f>
        <v/>
      </c>
      <c r="B1044" s="5" t="str">
        <f>IF(params!$B$18,saved!B1044,"")</f>
        <v/>
      </c>
      <c r="C1044" s="5" t="str">
        <f>IF(params!$B$18,saved!C1044,"")</f>
        <v/>
      </c>
      <c r="D1044" s="5" t="str">
        <f>IF(params!$B$18,saved!D1044,"")</f>
        <v/>
      </c>
    </row>
    <row r="1045" spans="1:4" x14ac:dyDescent="0.25">
      <c r="A1045" s="5" t="str">
        <f>IF(params!$B$18,saved!A1045,"")</f>
        <v/>
      </c>
      <c r="B1045" s="5" t="str">
        <f>IF(params!$B$18,saved!B1045,"")</f>
        <v/>
      </c>
      <c r="C1045" s="5" t="str">
        <f>IF(params!$B$18,saved!C1045,"")</f>
        <v/>
      </c>
      <c r="D1045" s="5" t="str">
        <f>IF(params!$B$18,saved!D1045,"")</f>
        <v/>
      </c>
    </row>
    <row r="1046" spans="1:4" x14ac:dyDescent="0.25">
      <c r="A1046" s="5" t="str">
        <f>IF(params!$B$18,saved!A1046,"")</f>
        <v/>
      </c>
      <c r="B1046" s="5" t="str">
        <f>IF(params!$B$18,saved!B1046,"")</f>
        <v/>
      </c>
      <c r="C1046" s="5" t="str">
        <f>IF(params!$B$18,saved!C1046,"")</f>
        <v/>
      </c>
      <c r="D1046" s="5" t="str">
        <f>IF(params!$B$18,saved!D1046,"")</f>
        <v/>
      </c>
    </row>
    <row r="1047" spans="1:4" x14ac:dyDescent="0.25">
      <c r="A1047" s="5" t="str">
        <f>IF(params!$B$18,saved!A1047,"")</f>
        <v/>
      </c>
      <c r="B1047" s="5" t="str">
        <f>IF(params!$B$18,saved!B1047,"")</f>
        <v/>
      </c>
      <c r="C1047" s="5" t="str">
        <f>IF(params!$B$18,saved!C1047,"")</f>
        <v/>
      </c>
      <c r="D1047" s="5" t="str">
        <f>IF(params!$B$18,saved!D1047,"")</f>
        <v/>
      </c>
    </row>
    <row r="1048" spans="1:4" x14ac:dyDescent="0.25">
      <c r="A1048" s="5" t="str">
        <f>IF(params!$B$18,saved!A1048,"")</f>
        <v/>
      </c>
      <c r="B1048" s="5" t="str">
        <f>IF(params!$B$18,saved!B1048,"")</f>
        <v/>
      </c>
      <c r="C1048" s="5" t="str">
        <f>IF(params!$B$18,saved!C1048,"")</f>
        <v/>
      </c>
      <c r="D1048" s="5" t="str">
        <f>IF(params!$B$18,saved!D1048,"")</f>
        <v/>
      </c>
    </row>
    <row r="1049" spans="1:4" x14ac:dyDescent="0.25">
      <c r="A1049" s="5" t="str">
        <f>IF(params!$B$18,saved!A1049,"")</f>
        <v/>
      </c>
      <c r="B1049" s="5" t="str">
        <f>IF(params!$B$18,saved!B1049,"")</f>
        <v/>
      </c>
      <c r="C1049" s="5" t="str">
        <f>IF(params!$B$18,saved!C1049,"")</f>
        <v/>
      </c>
      <c r="D1049" s="5" t="str">
        <f>IF(params!$B$18,saved!D1049,"")</f>
        <v/>
      </c>
    </row>
    <row r="1050" spans="1:4" x14ac:dyDescent="0.25">
      <c r="A1050" s="5" t="str">
        <f>IF(params!$B$18,saved!A1050,"")</f>
        <v/>
      </c>
      <c r="B1050" s="5" t="str">
        <f>IF(params!$B$18,saved!B1050,"")</f>
        <v/>
      </c>
      <c r="C1050" s="5" t="str">
        <f>IF(params!$B$18,saved!C1050,"")</f>
        <v/>
      </c>
      <c r="D1050" s="5" t="str">
        <f>IF(params!$B$18,saved!D1050,"")</f>
        <v/>
      </c>
    </row>
    <row r="1051" spans="1:4" x14ac:dyDescent="0.25">
      <c r="A1051" s="5" t="str">
        <f>IF(params!$B$18,saved!A1051,"")</f>
        <v/>
      </c>
      <c r="B1051" s="5" t="str">
        <f>IF(params!$B$18,saved!B1051,"")</f>
        <v/>
      </c>
      <c r="C1051" s="5" t="str">
        <f>IF(params!$B$18,saved!C1051,"")</f>
        <v/>
      </c>
      <c r="D1051" s="5" t="str">
        <f>IF(params!$B$18,saved!D1051,"")</f>
        <v/>
      </c>
    </row>
    <row r="1052" spans="1:4" x14ac:dyDescent="0.25">
      <c r="A1052" s="5" t="str">
        <f>IF(params!$B$18,saved!A1052,"")</f>
        <v/>
      </c>
      <c r="B1052" s="5" t="str">
        <f>IF(params!$B$18,saved!B1052,"")</f>
        <v/>
      </c>
      <c r="C1052" s="5" t="str">
        <f>IF(params!$B$18,saved!C1052,"")</f>
        <v/>
      </c>
      <c r="D1052" s="5" t="str">
        <f>IF(params!$B$18,saved!D1052,"")</f>
        <v/>
      </c>
    </row>
    <row r="1053" spans="1:4" x14ac:dyDescent="0.25">
      <c r="A1053" s="5" t="str">
        <f>IF(params!$B$18,saved!A1053,"")</f>
        <v/>
      </c>
      <c r="B1053" s="5" t="str">
        <f>IF(params!$B$18,saved!B1053,"")</f>
        <v/>
      </c>
      <c r="C1053" s="5" t="str">
        <f>IF(params!$B$18,saved!C1053,"")</f>
        <v/>
      </c>
      <c r="D1053" s="5" t="str">
        <f>IF(params!$B$18,saved!D1053,"")</f>
        <v/>
      </c>
    </row>
    <row r="1054" spans="1:4" x14ac:dyDescent="0.25">
      <c r="A1054" s="5" t="str">
        <f>IF(params!$B$18,saved!A1054,"")</f>
        <v/>
      </c>
      <c r="B1054" s="5" t="str">
        <f>IF(params!$B$18,saved!B1054,"")</f>
        <v/>
      </c>
      <c r="C1054" s="5" t="str">
        <f>IF(params!$B$18,saved!C1054,"")</f>
        <v/>
      </c>
      <c r="D1054" s="5" t="str">
        <f>IF(params!$B$18,saved!D1054,"")</f>
        <v/>
      </c>
    </row>
    <row r="1055" spans="1:4" x14ac:dyDescent="0.25">
      <c r="A1055" s="5" t="str">
        <f>IF(params!$B$18,saved!A1055,"")</f>
        <v/>
      </c>
      <c r="B1055" s="5" t="str">
        <f>IF(params!$B$18,saved!B1055,"")</f>
        <v/>
      </c>
      <c r="C1055" s="5" t="str">
        <f>IF(params!$B$18,saved!C1055,"")</f>
        <v/>
      </c>
      <c r="D1055" s="5" t="str">
        <f>IF(params!$B$18,saved!D1055,"")</f>
        <v/>
      </c>
    </row>
    <row r="1056" spans="1:4" x14ac:dyDescent="0.25">
      <c r="A1056" s="5" t="str">
        <f>IF(params!$B$18,saved!A1056,"")</f>
        <v/>
      </c>
      <c r="B1056" s="5" t="str">
        <f>IF(params!$B$18,saved!B1056,"")</f>
        <v/>
      </c>
      <c r="C1056" s="5" t="str">
        <f>IF(params!$B$18,saved!C1056,"")</f>
        <v/>
      </c>
      <c r="D1056" s="5" t="str">
        <f>IF(params!$B$18,saved!D1056,"")</f>
        <v/>
      </c>
    </row>
    <row r="1057" spans="1:4" x14ac:dyDescent="0.25">
      <c r="A1057" s="5" t="str">
        <f>IF(params!$B$18,saved!A1057,"")</f>
        <v/>
      </c>
      <c r="B1057" s="5" t="str">
        <f>IF(params!$B$18,saved!B1057,"")</f>
        <v/>
      </c>
      <c r="C1057" s="5" t="str">
        <f>IF(params!$B$18,saved!C1057,"")</f>
        <v/>
      </c>
      <c r="D1057" s="5" t="str">
        <f>IF(params!$B$18,saved!D1057,"")</f>
        <v/>
      </c>
    </row>
    <row r="1058" spans="1:4" x14ac:dyDescent="0.25">
      <c r="A1058" s="5" t="str">
        <f>IF(params!$B$18,saved!A1058,"")</f>
        <v/>
      </c>
      <c r="B1058" s="5" t="str">
        <f>IF(params!$B$18,saved!B1058,"")</f>
        <v/>
      </c>
      <c r="C1058" s="5" t="str">
        <f>IF(params!$B$18,saved!C1058,"")</f>
        <v/>
      </c>
      <c r="D1058" s="5" t="str">
        <f>IF(params!$B$18,saved!D1058,"")</f>
        <v/>
      </c>
    </row>
    <row r="1059" spans="1:4" x14ac:dyDescent="0.25">
      <c r="A1059" s="5" t="str">
        <f>IF(params!$B$18,saved!A1059,"")</f>
        <v/>
      </c>
      <c r="B1059" s="5" t="str">
        <f>IF(params!$B$18,saved!B1059,"")</f>
        <v/>
      </c>
      <c r="C1059" s="5" t="str">
        <f>IF(params!$B$18,saved!C1059,"")</f>
        <v/>
      </c>
      <c r="D1059" s="5" t="str">
        <f>IF(params!$B$18,saved!D1059,"")</f>
        <v/>
      </c>
    </row>
    <row r="1060" spans="1:4" x14ac:dyDescent="0.25">
      <c r="A1060" s="5" t="str">
        <f>IF(params!$B$18,saved!A1060,"")</f>
        <v/>
      </c>
      <c r="B1060" s="5" t="str">
        <f>IF(params!$B$18,saved!B1060,"")</f>
        <v/>
      </c>
      <c r="C1060" s="5" t="str">
        <f>IF(params!$B$18,saved!C1060,"")</f>
        <v/>
      </c>
      <c r="D1060" s="5" t="str">
        <f>IF(params!$B$18,saved!D1060,"")</f>
        <v/>
      </c>
    </row>
    <row r="1061" spans="1:4" x14ac:dyDescent="0.25">
      <c r="A1061" s="5" t="str">
        <f>IF(params!$B$18,saved!A1061,"")</f>
        <v/>
      </c>
      <c r="B1061" s="5" t="str">
        <f>IF(params!$B$18,saved!B1061,"")</f>
        <v/>
      </c>
      <c r="C1061" s="5" t="str">
        <f>IF(params!$B$18,saved!C1061,"")</f>
        <v/>
      </c>
      <c r="D1061" s="5" t="str">
        <f>IF(params!$B$18,saved!D1061,"")</f>
        <v/>
      </c>
    </row>
    <row r="1062" spans="1:4" x14ac:dyDescent="0.25">
      <c r="A1062" s="5" t="str">
        <f>IF(params!$B$18,saved!A1062,"")</f>
        <v/>
      </c>
      <c r="B1062" s="5" t="str">
        <f>IF(params!$B$18,saved!B1062,"")</f>
        <v/>
      </c>
      <c r="C1062" s="5" t="str">
        <f>IF(params!$B$18,saved!C1062,"")</f>
        <v/>
      </c>
      <c r="D1062" s="5" t="str">
        <f>IF(params!$B$18,saved!D1062,"")</f>
        <v/>
      </c>
    </row>
    <row r="1063" spans="1:4" x14ac:dyDescent="0.25">
      <c r="A1063" s="5" t="str">
        <f>IF(params!$B$18,saved!A1063,"")</f>
        <v/>
      </c>
      <c r="B1063" s="5" t="str">
        <f>IF(params!$B$18,saved!B1063,"")</f>
        <v/>
      </c>
      <c r="C1063" s="5" t="str">
        <f>IF(params!$B$18,saved!C1063,"")</f>
        <v/>
      </c>
      <c r="D1063" s="5" t="str">
        <f>IF(params!$B$18,saved!D1063,"")</f>
        <v/>
      </c>
    </row>
    <row r="1064" spans="1:4" x14ac:dyDescent="0.25">
      <c r="A1064" s="5" t="str">
        <f>IF(params!$B$18,saved!A1064,"")</f>
        <v/>
      </c>
      <c r="B1064" s="5" t="str">
        <f>IF(params!$B$18,saved!B1064,"")</f>
        <v/>
      </c>
      <c r="C1064" s="5" t="str">
        <f>IF(params!$B$18,saved!C1064,"")</f>
        <v/>
      </c>
      <c r="D1064" s="5" t="str">
        <f>IF(params!$B$18,saved!D1064,"")</f>
        <v/>
      </c>
    </row>
    <row r="1065" spans="1:4" x14ac:dyDescent="0.25">
      <c r="A1065" s="5" t="str">
        <f>IF(params!$B$18,saved!A1065,"")</f>
        <v/>
      </c>
      <c r="B1065" s="5" t="str">
        <f>IF(params!$B$18,saved!B1065,"")</f>
        <v/>
      </c>
      <c r="C1065" s="5" t="str">
        <f>IF(params!$B$18,saved!C1065,"")</f>
        <v/>
      </c>
      <c r="D1065" s="5" t="str">
        <f>IF(params!$B$18,saved!D1065,"")</f>
        <v/>
      </c>
    </row>
    <row r="1066" spans="1:4" x14ac:dyDescent="0.25">
      <c r="A1066" s="5" t="str">
        <f>IF(params!$B$18,saved!A1066,"")</f>
        <v/>
      </c>
      <c r="B1066" s="5" t="str">
        <f>IF(params!$B$18,saved!B1066,"")</f>
        <v/>
      </c>
      <c r="C1066" s="5" t="str">
        <f>IF(params!$B$18,saved!C1066,"")</f>
        <v/>
      </c>
      <c r="D1066" s="5" t="str">
        <f>IF(params!$B$18,saved!D1066,"")</f>
        <v/>
      </c>
    </row>
    <row r="1067" spans="1:4" x14ac:dyDescent="0.25">
      <c r="A1067" s="5" t="str">
        <f>IF(params!$B$18,saved!A1067,"")</f>
        <v/>
      </c>
      <c r="B1067" s="5" t="str">
        <f>IF(params!$B$18,saved!B1067,"")</f>
        <v/>
      </c>
      <c r="C1067" s="5" t="str">
        <f>IF(params!$B$18,saved!C1067,"")</f>
        <v/>
      </c>
      <c r="D1067" s="5" t="str">
        <f>IF(params!$B$18,saved!D1067,"")</f>
        <v/>
      </c>
    </row>
    <row r="1068" spans="1:4" x14ac:dyDescent="0.25">
      <c r="A1068" s="5" t="str">
        <f>IF(params!$B$18,saved!A1068,"")</f>
        <v/>
      </c>
      <c r="B1068" s="5" t="str">
        <f>IF(params!$B$18,saved!B1068,"")</f>
        <v/>
      </c>
      <c r="C1068" s="5" t="str">
        <f>IF(params!$B$18,saved!C1068,"")</f>
        <v/>
      </c>
      <c r="D1068" s="5" t="str">
        <f>IF(params!$B$18,saved!D1068,"")</f>
        <v/>
      </c>
    </row>
    <row r="1069" spans="1:4" x14ac:dyDescent="0.25">
      <c r="A1069" s="5" t="str">
        <f>IF(params!$B$18,saved!A1069,"")</f>
        <v/>
      </c>
      <c r="B1069" s="5" t="str">
        <f>IF(params!$B$18,saved!B1069,"")</f>
        <v/>
      </c>
      <c r="C1069" s="5" t="str">
        <f>IF(params!$B$18,saved!C1069,"")</f>
        <v/>
      </c>
      <c r="D1069" s="5" t="str">
        <f>IF(params!$B$18,saved!D1069,"")</f>
        <v/>
      </c>
    </row>
    <row r="1070" spans="1:4" x14ac:dyDescent="0.25">
      <c r="A1070" s="5" t="str">
        <f>IF(params!$B$18,saved!A1070,"")</f>
        <v/>
      </c>
      <c r="B1070" s="5" t="str">
        <f>IF(params!$B$18,saved!B1070,"")</f>
        <v/>
      </c>
      <c r="C1070" s="5" t="str">
        <f>IF(params!$B$18,saved!C1070,"")</f>
        <v/>
      </c>
      <c r="D1070" s="5" t="str">
        <f>IF(params!$B$18,saved!D1070,"")</f>
        <v/>
      </c>
    </row>
    <row r="1071" spans="1:4" x14ac:dyDescent="0.25">
      <c r="A1071" s="5" t="str">
        <f>IF(params!$B$18,saved!A1071,"")</f>
        <v/>
      </c>
      <c r="B1071" s="5" t="str">
        <f>IF(params!$B$18,saved!B1071,"")</f>
        <v/>
      </c>
      <c r="C1071" s="5" t="str">
        <f>IF(params!$B$18,saved!C1071,"")</f>
        <v/>
      </c>
      <c r="D1071" s="5" t="str">
        <f>IF(params!$B$18,saved!D1071,"")</f>
        <v/>
      </c>
    </row>
    <row r="1072" spans="1:4" x14ac:dyDescent="0.25">
      <c r="A1072" s="5" t="str">
        <f>IF(params!$B$18,saved!A1072,"")</f>
        <v/>
      </c>
      <c r="B1072" s="5" t="str">
        <f>IF(params!$B$18,saved!B1072,"")</f>
        <v/>
      </c>
      <c r="C1072" s="5" t="str">
        <f>IF(params!$B$18,saved!C1072,"")</f>
        <v/>
      </c>
      <c r="D1072" s="5" t="str">
        <f>IF(params!$B$18,saved!D1072,"")</f>
        <v/>
      </c>
    </row>
    <row r="1073" spans="1:4" x14ac:dyDescent="0.25">
      <c r="A1073" s="5" t="str">
        <f>IF(params!$B$18,saved!A1073,"")</f>
        <v/>
      </c>
      <c r="B1073" s="5" t="str">
        <f>IF(params!$B$18,saved!B1073,"")</f>
        <v/>
      </c>
      <c r="C1073" s="5" t="str">
        <f>IF(params!$B$18,saved!C1073,"")</f>
        <v/>
      </c>
      <c r="D1073" s="5" t="str">
        <f>IF(params!$B$18,saved!D1073,"")</f>
        <v/>
      </c>
    </row>
    <row r="1074" spans="1:4" x14ac:dyDescent="0.25">
      <c r="A1074" s="5" t="str">
        <f>IF(params!$B$18,saved!A1074,"")</f>
        <v/>
      </c>
      <c r="B1074" s="5" t="str">
        <f>IF(params!$B$18,saved!B1074,"")</f>
        <v/>
      </c>
      <c r="C1074" s="5" t="str">
        <f>IF(params!$B$18,saved!C1074,"")</f>
        <v/>
      </c>
      <c r="D1074" s="5" t="str">
        <f>IF(params!$B$18,saved!D1074,"")</f>
        <v/>
      </c>
    </row>
    <row r="1075" spans="1:4" x14ac:dyDescent="0.25">
      <c r="A1075" s="5" t="str">
        <f>IF(params!$B$18,saved!A1075,"")</f>
        <v/>
      </c>
      <c r="B1075" s="5" t="str">
        <f>IF(params!$B$18,saved!B1075,"")</f>
        <v/>
      </c>
      <c r="C1075" s="5" t="str">
        <f>IF(params!$B$18,saved!C1075,"")</f>
        <v/>
      </c>
      <c r="D1075" s="5" t="str">
        <f>IF(params!$B$18,saved!D1075,"")</f>
        <v/>
      </c>
    </row>
    <row r="1076" spans="1:4" x14ac:dyDescent="0.25">
      <c r="A1076" s="5" t="str">
        <f>IF(params!$B$18,saved!A1076,"")</f>
        <v/>
      </c>
      <c r="B1076" s="5" t="str">
        <f>IF(params!$B$18,saved!B1076,"")</f>
        <v/>
      </c>
      <c r="C1076" s="5" t="str">
        <f>IF(params!$B$18,saved!C1076,"")</f>
        <v/>
      </c>
      <c r="D1076" s="5" t="str">
        <f>IF(params!$B$18,saved!D1076,"")</f>
        <v/>
      </c>
    </row>
    <row r="1077" spans="1:4" x14ac:dyDescent="0.25">
      <c r="A1077" s="5" t="str">
        <f>IF(params!$B$18,saved!A1077,"")</f>
        <v/>
      </c>
      <c r="B1077" s="5" t="str">
        <f>IF(params!$B$18,saved!B1077,"")</f>
        <v/>
      </c>
      <c r="C1077" s="5" t="str">
        <f>IF(params!$B$18,saved!C1077,"")</f>
        <v/>
      </c>
      <c r="D1077" s="5" t="str">
        <f>IF(params!$B$18,saved!D1077,"")</f>
        <v/>
      </c>
    </row>
    <row r="1078" spans="1:4" x14ac:dyDescent="0.25">
      <c r="A1078" s="5" t="str">
        <f>IF(params!$B$18,saved!A1078,"")</f>
        <v/>
      </c>
      <c r="B1078" s="5" t="str">
        <f>IF(params!$B$18,saved!B1078,"")</f>
        <v/>
      </c>
      <c r="C1078" s="5" t="str">
        <f>IF(params!$B$18,saved!C1078,"")</f>
        <v/>
      </c>
      <c r="D1078" s="5" t="str">
        <f>IF(params!$B$18,saved!D1078,"")</f>
        <v/>
      </c>
    </row>
    <row r="1079" spans="1:4" x14ac:dyDescent="0.25">
      <c r="A1079" s="5" t="str">
        <f>IF(params!$B$18,saved!A1079,"")</f>
        <v/>
      </c>
      <c r="B1079" s="5" t="str">
        <f>IF(params!$B$18,saved!B1079,"")</f>
        <v/>
      </c>
      <c r="C1079" s="5" t="str">
        <f>IF(params!$B$18,saved!C1079,"")</f>
        <v/>
      </c>
      <c r="D1079" s="5" t="str">
        <f>IF(params!$B$18,saved!D1079,"")</f>
        <v/>
      </c>
    </row>
    <row r="1080" spans="1:4" x14ac:dyDescent="0.25">
      <c r="A1080" s="5" t="str">
        <f>IF(params!$B$18,saved!A1080,"")</f>
        <v/>
      </c>
      <c r="B1080" s="5" t="str">
        <f>IF(params!$B$18,saved!B1080,"")</f>
        <v/>
      </c>
      <c r="C1080" s="5" t="str">
        <f>IF(params!$B$18,saved!C1080,"")</f>
        <v/>
      </c>
      <c r="D1080" s="5" t="str">
        <f>IF(params!$B$18,saved!D1080,"")</f>
        <v/>
      </c>
    </row>
    <row r="1081" spans="1:4" x14ac:dyDescent="0.25">
      <c r="A1081" s="5" t="str">
        <f>IF(params!$B$18,saved!A1081,"")</f>
        <v/>
      </c>
      <c r="B1081" s="5" t="str">
        <f>IF(params!$B$18,saved!B1081,"")</f>
        <v/>
      </c>
      <c r="C1081" s="5" t="str">
        <f>IF(params!$B$18,saved!C1081,"")</f>
        <v/>
      </c>
      <c r="D1081" s="5" t="str">
        <f>IF(params!$B$18,saved!D1081,"")</f>
        <v/>
      </c>
    </row>
    <row r="1082" spans="1:4" x14ac:dyDescent="0.25">
      <c r="A1082" s="5" t="str">
        <f>IF(params!$B$18,saved!A1082,"")</f>
        <v/>
      </c>
      <c r="B1082" s="5" t="str">
        <f>IF(params!$B$18,saved!B1082,"")</f>
        <v/>
      </c>
      <c r="C1082" s="5" t="str">
        <f>IF(params!$B$18,saved!C1082,"")</f>
        <v/>
      </c>
      <c r="D1082" s="5" t="str">
        <f>IF(params!$B$18,saved!D1082,"")</f>
        <v/>
      </c>
    </row>
    <row r="1083" spans="1:4" x14ac:dyDescent="0.25">
      <c r="A1083" s="5" t="str">
        <f>IF(params!$B$18,saved!A1083,"")</f>
        <v/>
      </c>
      <c r="B1083" s="5" t="str">
        <f>IF(params!$B$18,saved!B1083,"")</f>
        <v/>
      </c>
      <c r="C1083" s="5" t="str">
        <f>IF(params!$B$18,saved!C1083,"")</f>
        <v/>
      </c>
      <c r="D1083" s="5" t="str">
        <f>IF(params!$B$18,saved!D1083,"")</f>
        <v/>
      </c>
    </row>
    <row r="1084" spans="1:4" x14ac:dyDescent="0.25">
      <c r="A1084" s="5" t="str">
        <f>IF(params!$B$18,saved!A1084,"")</f>
        <v/>
      </c>
      <c r="B1084" s="5" t="str">
        <f>IF(params!$B$18,saved!B1084,"")</f>
        <v/>
      </c>
      <c r="C1084" s="5" t="str">
        <f>IF(params!$B$18,saved!C1084,"")</f>
        <v/>
      </c>
      <c r="D1084" s="5" t="str">
        <f>IF(params!$B$18,saved!D1084,"")</f>
        <v/>
      </c>
    </row>
    <row r="1085" spans="1:4" x14ac:dyDescent="0.25">
      <c r="A1085" s="5" t="str">
        <f>IF(params!$B$18,saved!A1085,"")</f>
        <v/>
      </c>
      <c r="B1085" s="5" t="str">
        <f>IF(params!$B$18,saved!B1085,"")</f>
        <v/>
      </c>
      <c r="C1085" s="5" t="str">
        <f>IF(params!$B$18,saved!C1085,"")</f>
        <v/>
      </c>
      <c r="D1085" s="5" t="str">
        <f>IF(params!$B$18,saved!D1085,"")</f>
        <v/>
      </c>
    </row>
    <row r="1086" spans="1:4" x14ac:dyDescent="0.25">
      <c r="A1086" s="5" t="str">
        <f>IF(params!$B$18,saved!A1086,"")</f>
        <v/>
      </c>
      <c r="B1086" s="5" t="str">
        <f>IF(params!$B$18,saved!B1086,"")</f>
        <v/>
      </c>
      <c r="C1086" s="5" t="str">
        <f>IF(params!$B$18,saved!C1086,"")</f>
        <v/>
      </c>
      <c r="D1086" s="5" t="str">
        <f>IF(params!$B$18,saved!D1086,"")</f>
        <v/>
      </c>
    </row>
    <row r="1087" spans="1:4" x14ac:dyDescent="0.25">
      <c r="A1087" s="5" t="str">
        <f>IF(params!$B$18,saved!A1087,"")</f>
        <v/>
      </c>
      <c r="B1087" s="5" t="str">
        <f>IF(params!$B$18,saved!B1087,"")</f>
        <v/>
      </c>
      <c r="C1087" s="5" t="str">
        <f>IF(params!$B$18,saved!C1087,"")</f>
        <v/>
      </c>
      <c r="D1087" s="5" t="str">
        <f>IF(params!$B$18,saved!D1087,"")</f>
        <v/>
      </c>
    </row>
    <row r="1088" spans="1:4" x14ac:dyDescent="0.25">
      <c r="A1088" s="5" t="str">
        <f>IF(params!$B$18,saved!A1088,"")</f>
        <v/>
      </c>
      <c r="B1088" s="5" t="str">
        <f>IF(params!$B$18,saved!B1088,"")</f>
        <v/>
      </c>
      <c r="C1088" s="5" t="str">
        <f>IF(params!$B$18,saved!C1088,"")</f>
        <v/>
      </c>
      <c r="D1088" s="5" t="str">
        <f>IF(params!$B$18,saved!D1088,"")</f>
        <v/>
      </c>
    </row>
    <row r="1089" spans="1:4" x14ac:dyDescent="0.25">
      <c r="A1089" s="5" t="str">
        <f>IF(params!$B$18,saved!A1089,"")</f>
        <v/>
      </c>
      <c r="B1089" s="5" t="str">
        <f>IF(params!$B$18,saved!B1089,"")</f>
        <v/>
      </c>
      <c r="C1089" s="5" t="str">
        <f>IF(params!$B$18,saved!C1089,"")</f>
        <v/>
      </c>
      <c r="D1089" s="5" t="str">
        <f>IF(params!$B$18,saved!D1089,"")</f>
        <v/>
      </c>
    </row>
    <row r="1090" spans="1:4" x14ac:dyDescent="0.25">
      <c r="A1090" s="5" t="str">
        <f>IF(params!$B$18,saved!A1090,"")</f>
        <v/>
      </c>
      <c r="B1090" s="5" t="str">
        <f>IF(params!$B$18,saved!B1090,"")</f>
        <v/>
      </c>
      <c r="C1090" s="5" t="str">
        <f>IF(params!$B$18,saved!C1090,"")</f>
        <v/>
      </c>
      <c r="D1090" s="5" t="str">
        <f>IF(params!$B$18,saved!D1090,"")</f>
        <v/>
      </c>
    </row>
    <row r="1091" spans="1:4" x14ac:dyDescent="0.25">
      <c r="A1091" s="5" t="str">
        <f>IF(params!$B$18,saved!A1091,"")</f>
        <v/>
      </c>
      <c r="B1091" s="5" t="str">
        <f>IF(params!$B$18,saved!B1091,"")</f>
        <v/>
      </c>
      <c r="C1091" s="5" t="str">
        <f>IF(params!$B$18,saved!C1091,"")</f>
        <v/>
      </c>
      <c r="D1091" s="5" t="str">
        <f>IF(params!$B$18,saved!D1091,"")</f>
        <v/>
      </c>
    </row>
    <row r="1092" spans="1:4" x14ac:dyDescent="0.25">
      <c r="A1092" s="5" t="str">
        <f>IF(params!$B$18,saved!A1092,"")</f>
        <v/>
      </c>
      <c r="B1092" s="5" t="str">
        <f>IF(params!$B$18,saved!B1092,"")</f>
        <v/>
      </c>
      <c r="C1092" s="5" t="str">
        <f>IF(params!$B$18,saved!C1092,"")</f>
        <v/>
      </c>
      <c r="D1092" s="5" t="str">
        <f>IF(params!$B$18,saved!D1092,"")</f>
        <v/>
      </c>
    </row>
    <row r="1093" spans="1:4" x14ac:dyDescent="0.25">
      <c r="A1093" s="5" t="str">
        <f>IF(params!$B$18,saved!A1093,"")</f>
        <v/>
      </c>
      <c r="B1093" s="5" t="str">
        <f>IF(params!$B$18,saved!B1093,"")</f>
        <v/>
      </c>
      <c r="C1093" s="5" t="str">
        <f>IF(params!$B$18,saved!C1093,"")</f>
        <v/>
      </c>
      <c r="D1093" s="5" t="str">
        <f>IF(params!$B$18,saved!D1093,"")</f>
        <v/>
      </c>
    </row>
    <row r="1094" spans="1:4" x14ac:dyDescent="0.25">
      <c r="A1094" s="5" t="str">
        <f>IF(params!$B$18,saved!A1094,"")</f>
        <v/>
      </c>
      <c r="B1094" s="5" t="str">
        <f>IF(params!$B$18,saved!B1094,"")</f>
        <v/>
      </c>
      <c r="C1094" s="5" t="str">
        <f>IF(params!$B$18,saved!C1094,"")</f>
        <v/>
      </c>
      <c r="D1094" s="5" t="str">
        <f>IF(params!$B$18,saved!D1094,"")</f>
        <v/>
      </c>
    </row>
    <row r="1095" spans="1:4" x14ac:dyDescent="0.25">
      <c r="A1095" s="5" t="str">
        <f>IF(params!$B$18,saved!A1095,"")</f>
        <v/>
      </c>
      <c r="B1095" s="5" t="str">
        <f>IF(params!$B$18,saved!B1095,"")</f>
        <v/>
      </c>
      <c r="C1095" s="5" t="str">
        <f>IF(params!$B$18,saved!C1095,"")</f>
        <v/>
      </c>
      <c r="D1095" s="5" t="str">
        <f>IF(params!$B$18,saved!D1095,"")</f>
        <v/>
      </c>
    </row>
    <row r="1096" spans="1:4" x14ac:dyDescent="0.25">
      <c r="A1096" s="5" t="str">
        <f>IF(params!$B$18,saved!A1096,"")</f>
        <v/>
      </c>
      <c r="B1096" s="5" t="str">
        <f>IF(params!$B$18,saved!B1096,"")</f>
        <v/>
      </c>
      <c r="C1096" s="5" t="str">
        <f>IF(params!$B$18,saved!C1096,"")</f>
        <v/>
      </c>
      <c r="D1096" s="5" t="str">
        <f>IF(params!$B$18,saved!D1096,"")</f>
        <v/>
      </c>
    </row>
    <row r="1097" spans="1:4" x14ac:dyDescent="0.25">
      <c r="A1097" s="5" t="str">
        <f>IF(params!$B$18,saved!A1097,"")</f>
        <v/>
      </c>
      <c r="B1097" s="5" t="str">
        <f>IF(params!$B$18,saved!B1097,"")</f>
        <v/>
      </c>
      <c r="C1097" s="5" t="str">
        <f>IF(params!$B$18,saved!C1097,"")</f>
        <v/>
      </c>
      <c r="D1097" s="5" t="str">
        <f>IF(params!$B$18,saved!D1097,"")</f>
        <v/>
      </c>
    </row>
    <row r="1098" spans="1:4" x14ac:dyDescent="0.25">
      <c r="A1098" s="5" t="str">
        <f>IF(params!$B$18,saved!A1098,"")</f>
        <v/>
      </c>
      <c r="B1098" s="5" t="str">
        <f>IF(params!$B$18,saved!B1098,"")</f>
        <v/>
      </c>
      <c r="C1098" s="5" t="str">
        <f>IF(params!$B$18,saved!C1098,"")</f>
        <v/>
      </c>
      <c r="D1098" s="5" t="str">
        <f>IF(params!$B$18,saved!D1098,"")</f>
        <v/>
      </c>
    </row>
    <row r="1099" spans="1:4" x14ac:dyDescent="0.25">
      <c r="A1099" s="5" t="str">
        <f>IF(params!$B$18,saved!A1099,"")</f>
        <v/>
      </c>
      <c r="B1099" s="5" t="str">
        <f>IF(params!$B$18,saved!B1099,"")</f>
        <v/>
      </c>
      <c r="C1099" s="5" t="str">
        <f>IF(params!$B$18,saved!C1099,"")</f>
        <v/>
      </c>
      <c r="D1099" s="5" t="str">
        <f>IF(params!$B$18,saved!D1099,"")</f>
        <v/>
      </c>
    </row>
    <row r="1100" spans="1:4" x14ac:dyDescent="0.25">
      <c r="A1100" s="5" t="str">
        <f>IF(params!$B$18,saved!A1100,"")</f>
        <v/>
      </c>
      <c r="B1100" s="5" t="str">
        <f>IF(params!$B$18,saved!B1100,"")</f>
        <v/>
      </c>
      <c r="C1100" s="5" t="str">
        <f>IF(params!$B$18,saved!C1100,"")</f>
        <v/>
      </c>
      <c r="D1100" s="5" t="str">
        <f>IF(params!$B$18,saved!D1100,"")</f>
        <v/>
      </c>
    </row>
    <row r="1101" spans="1:4" x14ac:dyDescent="0.25">
      <c r="A1101" s="5" t="str">
        <f>IF(params!$B$18,saved!A1101,"")</f>
        <v/>
      </c>
      <c r="B1101" s="5" t="str">
        <f>IF(params!$B$18,saved!B1101,"")</f>
        <v/>
      </c>
      <c r="C1101" s="5" t="str">
        <f>IF(params!$B$18,saved!C1101,"")</f>
        <v/>
      </c>
      <c r="D1101" s="5" t="str">
        <f>IF(params!$B$18,saved!D1101,"")</f>
        <v/>
      </c>
    </row>
    <row r="1102" spans="1:4" x14ac:dyDescent="0.25">
      <c r="A1102" s="5" t="str">
        <f>IF(params!$B$18,saved!A1102,"")</f>
        <v/>
      </c>
      <c r="B1102" s="5" t="str">
        <f>IF(params!$B$18,saved!B1102,"")</f>
        <v/>
      </c>
      <c r="C1102" s="5" t="str">
        <f>IF(params!$B$18,saved!C1102,"")</f>
        <v/>
      </c>
      <c r="D1102" s="5" t="str">
        <f>IF(params!$B$18,saved!D1102,"")</f>
        <v/>
      </c>
    </row>
    <row r="1103" spans="1:4" x14ac:dyDescent="0.25">
      <c r="A1103" s="5" t="str">
        <f>IF(params!$B$18,saved!A1103,"")</f>
        <v/>
      </c>
      <c r="B1103" s="5" t="str">
        <f>IF(params!$B$18,saved!B1103,"")</f>
        <v/>
      </c>
      <c r="C1103" s="5" t="str">
        <f>IF(params!$B$18,saved!C1103,"")</f>
        <v/>
      </c>
      <c r="D1103" s="5" t="str">
        <f>IF(params!$B$18,saved!D1103,"")</f>
        <v/>
      </c>
    </row>
    <row r="1104" spans="1:4" x14ac:dyDescent="0.25">
      <c r="A1104" s="5" t="str">
        <f>IF(params!$B$18,saved!A1104,"")</f>
        <v/>
      </c>
      <c r="B1104" s="5" t="str">
        <f>IF(params!$B$18,saved!B1104,"")</f>
        <v/>
      </c>
      <c r="C1104" s="5" t="str">
        <f>IF(params!$B$18,saved!C1104,"")</f>
        <v/>
      </c>
      <c r="D1104" s="5" t="str">
        <f>IF(params!$B$18,saved!D1104,"")</f>
        <v/>
      </c>
    </row>
    <row r="1105" spans="1:4" x14ac:dyDescent="0.25">
      <c r="A1105" s="5" t="str">
        <f>IF(params!$B$18,saved!A1105,"")</f>
        <v/>
      </c>
      <c r="B1105" s="5" t="str">
        <f>IF(params!$B$18,saved!B1105,"")</f>
        <v/>
      </c>
      <c r="C1105" s="5" t="str">
        <f>IF(params!$B$18,saved!C1105,"")</f>
        <v/>
      </c>
      <c r="D1105" s="5" t="str">
        <f>IF(params!$B$18,saved!D1105,"")</f>
        <v/>
      </c>
    </row>
    <row r="1106" spans="1:4" x14ac:dyDescent="0.25">
      <c r="A1106" s="5" t="str">
        <f>IF(params!$B$18,saved!A1106,"")</f>
        <v/>
      </c>
      <c r="B1106" s="5" t="str">
        <f>IF(params!$B$18,saved!B1106,"")</f>
        <v/>
      </c>
      <c r="C1106" s="5" t="str">
        <f>IF(params!$B$18,saved!C1106,"")</f>
        <v/>
      </c>
      <c r="D1106" s="5" t="str">
        <f>IF(params!$B$18,saved!D1106,"")</f>
        <v/>
      </c>
    </row>
    <row r="1107" spans="1:4" x14ac:dyDescent="0.25">
      <c r="A1107" s="5" t="str">
        <f>IF(params!$B$18,saved!A1107,"")</f>
        <v/>
      </c>
      <c r="B1107" s="5" t="str">
        <f>IF(params!$B$18,saved!B1107,"")</f>
        <v/>
      </c>
      <c r="C1107" s="5" t="str">
        <f>IF(params!$B$18,saved!C1107,"")</f>
        <v/>
      </c>
      <c r="D1107" s="5" t="str">
        <f>IF(params!$B$18,saved!D1107,"")</f>
        <v/>
      </c>
    </row>
    <row r="1108" spans="1:4" x14ac:dyDescent="0.25">
      <c r="A1108" s="5" t="str">
        <f>IF(params!$B$18,saved!A1108,"")</f>
        <v/>
      </c>
      <c r="B1108" s="5" t="str">
        <f>IF(params!$B$18,saved!B1108,"")</f>
        <v/>
      </c>
      <c r="C1108" s="5" t="str">
        <f>IF(params!$B$18,saved!C1108,"")</f>
        <v/>
      </c>
      <c r="D1108" s="5" t="str">
        <f>IF(params!$B$18,saved!D1108,"")</f>
        <v/>
      </c>
    </row>
    <row r="1109" spans="1:4" x14ac:dyDescent="0.25">
      <c r="A1109" s="5" t="str">
        <f>IF(params!$B$18,saved!A1109,"")</f>
        <v/>
      </c>
      <c r="B1109" s="5" t="str">
        <f>IF(params!$B$18,saved!B1109,"")</f>
        <v/>
      </c>
      <c r="C1109" s="5" t="str">
        <f>IF(params!$B$18,saved!C1109,"")</f>
        <v/>
      </c>
      <c r="D1109" s="5" t="str">
        <f>IF(params!$B$18,saved!D1109,"")</f>
        <v/>
      </c>
    </row>
    <row r="1110" spans="1:4" x14ac:dyDescent="0.25">
      <c r="A1110" s="5" t="str">
        <f>IF(params!$B$18,saved!A1110,"")</f>
        <v/>
      </c>
      <c r="B1110" s="5" t="str">
        <f>IF(params!$B$18,saved!B1110,"")</f>
        <v/>
      </c>
      <c r="C1110" s="5" t="str">
        <f>IF(params!$B$18,saved!C1110,"")</f>
        <v/>
      </c>
      <c r="D1110" s="5" t="str">
        <f>IF(params!$B$18,saved!D1110,"")</f>
        <v/>
      </c>
    </row>
    <row r="1111" spans="1:4" x14ac:dyDescent="0.25">
      <c r="A1111" s="5" t="str">
        <f>IF(params!$B$18,saved!A1111,"")</f>
        <v/>
      </c>
      <c r="B1111" s="5" t="str">
        <f>IF(params!$B$18,saved!B1111,"")</f>
        <v/>
      </c>
      <c r="C1111" s="5" t="str">
        <f>IF(params!$B$18,saved!C1111,"")</f>
        <v/>
      </c>
      <c r="D1111" s="5" t="str">
        <f>IF(params!$B$18,saved!D1111,"")</f>
        <v/>
      </c>
    </row>
    <row r="1112" spans="1:4" x14ac:dyDescent="0.25">
      <c r="A1112" s="5" t="str">
        <f>IF(params!$B$18,saved!A1112,"")</f>
        <v/>
      </c>
      <c r="B1112" s="5" t="str">
        <f>IF(params!$B$18,saved!B1112,"")</f>
        <v/>
      </c>
      <c r="C1112" s="5" t="str">
        <f>IF(params!$B$18,saved!C1112,"")</f>
        <v/>
      </c>
      <c r="D1112" s="5" t="str">
        <f>IF(params!$B$18,saved!D1112,"")</f>
        <v/>
      </c>
    </row>
    <row r="1113" spans="1:4" x14ac:dyDescent="0.25">
      <c r="A1113" s="5" t="str">
        <f>IF(params!$B$18,saved!A1113,"")</f>
        <v/>
      </c>
      <c r="B1113" s="5" t="str">
        <f>IF(params!$B$18,saved!B1113,"")</f>
        <v/>
      </c>
      <c r="C1113" s="5" t="str">
        <f>IF(params!$B$18,saved!C1113,"")</f>
        <v/>
      </c>
      <c r="D1113" s="5" t="str">
        <f>IF(params!$B$18,saved!D1113,"")</f>
        <v/>
      </c>
    </row>
    <row r="1114" spans="1:4" x14ac:dyDescent="0.25">
      <c r="A1114" s="5" t="str">
        <f>IF(params!$B$18,saved!A1114,"")</f>
        <v/>
      </c>
      <c r="B1114" s="5" t="str">
        <f>IF(params!$B$18,saved!B1114,"")</f>
        <v/>
      </c>
      <c r="C1114" s="5" t="str">
        <f>IF(params!$B$18,saved!C1114,"")</f>
        <v/>
      </c>
      <c r="D1114" s="5" t="str">
        <f>IF(params!$B$18,saved!D1114,"")</f>
        <v/>
      </c>
    </row>
    <row r="1115" spans="1:4" x14ac:dyDescent="0.25">
      <c r="A1115" s="5" t="str">
        <f>IF(params!$B$18,saved!A1115,"")</f>
        <v/>
      </c>
      <c r="B1115" s="5" t="str">
        <f>IF(params!$B$18,saved!B1115,"")</f>
        <v/>
      </c>
      <c r="C1115" s="5" t="str">
        <f>IF(params!$B$18,saved!C1115,"")</f>
        <v/>
      </c>
      <c r="D1115" s="5" t="str">
        <f>IF(params!$B$18,saved!D1115,"")</f>
        <v/>
      </c>
    </row>
    <row r="1116" spans="1:4" x14ac:dyDescent="0.25">
      <c r="A1116" s="5" t="str">
        <f>IF(params!$B$18,saved!A1116,"")</f>
        <v/>
      </c>
      <c r="B1116" s="5" t="str">
        <f>IF(params!$B$18,saved!B1116,"")</f>
        <v/>
      </c>
      <c r="C1116" s="5" t="str">
        <f>IF(params!$B$18,saved!C1116,"")</f>
        <v/>
      </c>
      <c r="D1116" s="5" t="str">
        <f>IF(params!$B$18,saved!D1116,"")</f>
        <v/>
      </c>
    </row>
    <row r="1117" spans="1:4" x14ac:dyDescent="0.25">
      <c r="A1117" s="5" t="str">
        <f>IF(params!$B$18,saved!A1117,"")</f>
        <v/>
      </c>
      <c r="B1117" s="5" t="str">
        <f>IF(params!$B$18,saved!B1117,"")</f>
        <v/>
      </c>
      <c r="C1117" s="5" t="str">
        <f>IF(params!$B$18,saved!C1117,"")</f>
        <v/>
      </c>
      <c r="D1117" s="5" t="str">
        <f>IF(params!$B$18,saved!D1117,"")</f>
        <v/>
      </c>
    </row>
    <row r="1118" spans="1:4" x14ac:dyDescent="0.25">
      <c r="A1118" s="5" t="str">
        <f>IF(params!$B$18,saved!A1118,"")</f>
        <v/>
      </c>
      <c r="B1118" s="5" t="str">
        <f>IF(params!$B$18,saved!B1118,"")</f>
        <v/>
      </c>
      <c r="C1118" s="5" t="str">
        <f>IF(params!$B$18,saved!C1118,"")</f>
        <v/>
      </c>
      <c r="D1118" s="5" t="str">
        <f>IF(params!$B$18,saved!D1118,"")</f>
        <v/>
      </c>
    </row>
    <row r="1119" spans="1:4" x14ac:dyDescent="0.25">
      <c r="A1119" s="5" t="str">
        <f>IF(params!$B$18,saved!A1119,"")</f>
        <v/>
      </c>
      <c r="B1119" s="5" t="str">
        <f>IF(params!$B$18,saved!B1119,"")</f>
        <v/>
      </c>
      <c r="C1119" s="5" t="str">
        <f>IF(params!$B$18,saved!C1119,"")</f>
        <v/>
      </c>
      <c r="D1119" s="5" t="str">
        <f>IF(params!$B$18,saved!D1119,"")</f>
        <v/>
      </c>
    </row>
    <row r="1120" spans="1:4" x14ac:dyDescent="0.25">
      <c r="A1120" s="5" t="str">
        <f>IF(params!$B$18,saved!A1120,"")</f>
        <v/>
      </c>
      <c r="B1120" s="5" t="str">
        <f>IF(params!$B$18,saved!B1120,"")</f>
        <v/>
      </c>
      <c r="C1120" s="5" t="str">
        <f>IF(params!$B$18,saved!C1120,"")</f>
        <v/>
      </c>
      <c r="D1120" s="5" t="str">
        <f>IF(params!$B$18,saved!D1120,"")</f>
        <v/>
      </c>
    </row>
    <row r="1121" spans="1:4" x14ac:dyDescent="0.25">
      <c r="A1121" s="5" t="str">
        <f>IF(params!$B$18,saved!A1121,"")</f>
        <v/>
      </c>
      <c r="B1121" s="5" t="str">
        <f>IF(params!$B$18,saved!B1121,"")</f>
        <v/>
      </c>
      <c r="C1121" s="5" t="str">
        <f>IF(params!$B$18,saved!C1121,"")</f>
        <v/>
      </c>
      <c r="D1121" s="5" t="str">
        <f>IF(params!$B$18,saved!D1121,"")</f>
        <v/>
      </c>
    </row>
    <row r="1122" spans="1:4" x14ac:dyDescent="0.25">
      <c r="A1122" s="5" t="str">
        <f>IF(params!$B$18,saved!A1122,"")</f>
        <v/>
      </c>
      <c r="B1122" s="5" t="str">
        <f>IF(params!$B$18,saved!B1122,"")</f>
        <v/>
      </c>
      <c r="C1122" s="5" t="str">
        <f>IF(params!$B$18,saved!C1122,"")</f>
        <v/>
      </c>
      <c r="D1122" s="5" t="str">
        <f>IF(params!$B$18,saved!D1122,"")</f>
        <v/>
      </c>
    </row>
    <row r="1123" spans="1:4" x14ac:dyDescent="0.25">
      <c r="A1123" s="5" t="str">
        <f>IF(params!$B$18,saved!A1123,"")</f>
        <v/>
      </c>
      <c r="B1123" s="5" t="str">
        <f>IF(params!$B$18,saved!B1123,"")</f>
        <v/>
      </c>
      <c r="C1123" s="5" t="str">
        <f>IF(params!$B$18,saved!C1123,"")</f>
        <v/>
      </c>
      <c r="D1123" s="5" t="str">
        <f>IF(params!$B$18,saved!D1123,"")</f>
        <v/>
      </c>
    </row>
    <row r="1124" spans="1:4" x14ac:dyDescent="0.25">
      <c r="A1124" s="5" t="str">
        <f>IF(params!$B$18,saved!A1124,"")</f>
        <v/>
      </c>
      <c r="B1124" s="5" t="str">
        <f>IF(params!$B$18,saved!B1124,"")</f>
        <v/>
      </c>
      <c r="C1124" s="5" t="str">
        <f>IF(params!$B$18,saved!C1124,"")</f>
        <v/>
      </c>
      <c r="D1124" s="5" t="str">
        <f>IF(params!$B$18,saved!D1124,"")</f>
        <v/>
      </c>
    </row>
    <row r="1125" spans="1:4" x14ac:dyDescent="0.25">
      <c r="A1125" s="5" t="str">
        <f>IF(params!$B$18,saved!A1125,"")</f>
        <v/>
      </c>
      <c r="B1125" s="5" t="str">
        <f>IF(params!$B$18,saved!B1125,"")</f>
        <v/>
      </c>
      <c r="C1125" s="5" t="str">
        <f>IF(params!$B$18,saved!C1125,"")</f>
        <v/>
      </c>
      <c r="D1125" s="5" t="str">
        <f>IF(params!$B$18,saved!D1125,"")</f>
        <v/>
      </c>
    </row>
    <row r="1126" spans="1:4" x14ac:dyDescent="0.25">
      <c r="A1126" s="5" t="str">
        <f>IF(params!$B$18,saved!A1126,"")</f>
        <v/>
      </c>
      <c r="B1126" s="5" t="str">
        <f>IF(params!$B$18,saved!B1126,"")</f>
        <v/>
      </c>
      <c r="C1126" s="5" t="str">
        <f>IF(params!$B$18,saved!C1126,"")</f>
        <v/>
      </c>
      <c r="D1126" s="5" t="str">
        <f>IF(params!$B$18,saved!D1126,"")</f>
        <v/>
      </c>
    </row>
    <row r="1127" spans="1:4" x14ac:dyDescent="0.25">
      <c r="A1127" s="5" t="str">
        <f>IF(params!$B$18,saved!A1127,"")</f>
        <v/>
      </c>
      <c r="B1127" s="5" t="str">
        <f>IF(params!$B$18,saved!B1127,"")</f>
        <v/>
      </c>
      <c r="C1127" s="5" t="str">
        <f>IF(params!$B$18,saved!C1127,"")</f>
        <v/>
      </c>
      <c r="D1127" s="5" t="str">
        <f>IF(params!$B$18,saved!D1127,"")</f>
        <v/>
      </c>
    </row>
    <row r="1128" spans="1:4" x14ac:dyDescent="0.25">
      <c r="A1128" s="5" t="str">
        <f>IF(params!$B$18,saved!A1128,"")</f>
        <v/>
      </c>
      <c r="B1128" s="5" t="str">
        <f>IF(params!$B$18,saved!B1128,"")</f>
        <v/>
      </c>
      <c r="C1128" s="5" t="str">
        <f>IF(params!$B$18,saved!C1128,"")</f>
        <v/>
      </c>
      <c r="D1128" s="5" t="str">
        <f>IF(params!$B$18,saved!D1128,"")</f>
        <v/>
      </c>
    </row>
    <row r="1129" spans="1:4" x14ac:dyDescent="0.25">
      <c r="A1129" s="5" t="str">
        <f>IF(params!$B$18,saved!A1129,"")</f>
        <v/>
      </c>
      <c r="B1129" s="5" t="str">
        <f>IF(params!$B$18,saved!B1129,"")</f>
        <v/>
      </c>
      <c r="C1129" s="5" t="str">
        <f>IF(params!$B$18,saved!C1129,"")</f>
        <v/>
      </c>
      <c r="D1129" s="5" t="str">
        <f>IF(params!$B$18,saved!D1129,"")</f>
        <v/>
      </c>
    </row>
    <row r="1130" spans="1:4" x14ac:dyDescent="0.25">
      <c r="A1130" s="5" t="str">
        <f>IF(params!$B$18,saved!A1130,"")</f>
        <v/>
      </c>
      <c r="B1130" s="5" t="str">
        <f>IF(params!$B$18,saved!B1130,"")</f>
        <v/>
      </c>
      <c r="C1130" s="5" t="str">
        <f>IF(params!$B$18,saved!C1130,"")</f>
        <v/>
      </c>
      <c r="D1130" s="5" t="str">
        <f>IF(params!$B$18,saved!D1130,"")</f>
        <v/>
      </c>
    </row>
    <row r="1131" spans="1:4" x14ac:dyDescent="0.25">
      <c r="A1131" s="5" t="str">
        <f>IF(params!$B$18,saved!A1131,"")</f>
        <v/>
      </c>
      <c r="B1131" s="5" t="str">
        <f>IF(params!$B$18,saved!B1131,"")</f>
        <v/>
      </c>
      <c r="C1131" s="5" t="str">
        <f>IF(params!$B$18,saved!C1131,"")</f>
        <v/>
      </c>
      <c r="D1131" s="5" t="str">
        <f>IF(params!$B$18,saved!D1131,"")</f>
        <v/>
      </c>
    </row>
    <row r="1132" spans="1:4" x14ac:dyDescent="0.25">
      <c r="A1132" s="5" t="str">
        <f>IF(params!$B$18,saved!A1132,"")</f>
        <v/>
      </c>
      <c r="B1132" s="5" t="str">
        <f>IF(params!$B$18,saved!B1132,"")</f>
        <v/>
      </c>
      <c r="C1132" s="5" t="str">
        <f>IF(params!$B$18,saved!C1132,"")</f>
        <v/>
      </c>
      <c r="D1132" s="5" t="str">
        <f>IF(params!$B$18,saved!D1132,"")</f>
        <v/>
      </c>
    </row>
    <row r="1133" spans="1:4" x14ac:dyDescent="0.25">
      <c r="A1133" s="5" t="str">
        <f>IF(params!$B$18,saved!A1133,"")</f>
        <v/>
      </c>
      <c r="B1133" s="5" t="str">
        <f>IF(params!$B$18,saved!B1133,"")</f>
        <v/>
      </c>
      <c r="C1133" s="5" t="str">
        <f>IF(params!$B$18,saved!C1133,"")</f>
        <v/>
      </c>
      <c r="D1133" s="5" t="str">
        <f>IF(params!$B$18,saved!D1133,"")</f>
        <v/>
      </c>
    </row>
    <row r="1134" spans="1:4" x14ac:dyDescent="0.25">
      <c r="A1134" s="5" t="str">
        <f>IF(params!$B$18,saved!A1134,"")</f>
        <v/>
      </c>
      <c r="B1134" s="5" t="str">
        <f>IF(params!$B$18,saved!B1134,"")</f>
        <v/>
      </c>
      <c r="C1134" s="5" t="str">
        <f>IF(params!$B$18,saved!C1134,"")</f>
        <v/>
      </c>
      <c r="D1134" s="5" t="str">
        <f>IF(params!$B$18,saved!D1134,"")</f>
        <v/>
      </c>
    </row>
    <row r="1135" spans="1:4" x14ac:dyDescent="0.25">
      <c r="A1135" s="5" t="str">
        <f>IF(params!$B$18,saved!A1135,"")</f>
        <v/>
      </c>
      <c r="B1135" s="5" t="str">
        <f>IF(params!$B$18,saved!B1135,"")</f>
        <v/>
      </c>
      <c r="C1135" s="5" t="str">
        <f>IF(params!$B$18,saved!C1135,"")</f>
        <v/>
      </c>
      <c r="D1135" s="5" t="str">
        <f>IF(params!$B$18,saved!D1135,"")</f>
        <v/>
      </c>
    </row>
    <row r="1136" spans="1:4" x14ac:dyDescent="0.25">
      <c r="A1136" s="5" t="str">
        <f>IF(params!$B$18,saved!A1136,"")</f>
        <v/>
      </c>
      <c r="B1136" s="5" t="str">
        <f>IF(params!$B$18,saved!B1136,"")</f>
        <v/>
      </c>
      <c r="C1136" s="5" t="str">
        <f>IF(params!$B$18,saved!C1136,"")</f>
        <v/>
      </c>
      <c r="D1136" s="5" t="str">
        <f>IF(params!$B$18,saved!D1136,"")</f>
        <v/>
      </c>
    </row>
    <row r="1137" spans="1:4" x14ac:dyDescent="0.25">
      <c r="A1137" s="5" t="str">
        <f>IF(params!$B$18,saved!A1137,"")</f>
        <v/>
      </c>
      <c r="B1137" s="5" t="str">
        <f>IF(params!$B$18,saved!B1137,"")</f>
        <v/>
      </c>
      <c r="C1137" s="5" t="str">
        <f>IF(params!$B$18,saved!C1137,"")</f>
        <v/>
      </c>
      <c r="D1137" s="5" t="str">
        <f>IF(params!$B$18,saved!D1137,"")</f>
        <v/>
      </c>
    </row>
    <row r="1138" spans="1:4" x14ac:dyDescent="0.25">
      <c r="A1138" s="5" t="str">
        <f>IF(params!$B$18,saved!A1138,"")</f>
        <v/>
      </c>
      <c r="B1138" s="5" t="str">
        <f>IF(params!$B$18,saved!B1138,"")</f>
        <v/>
      </c>
      <c r="C1138" s="5" t="str">
        <f>IF(params!$B$18,saved!C1138,"")</f>
        <v/>
      </c>
      <c r="D1138" s="5" t="str">
        <f>IF(params!$B$18,saved!D1138,"")</f>
        <v/>
      </c>
    </row>
    <row r="1139" spans="1:4" x14ac:dyDescent="0.25">
      <c r="A1139" s="5" t="str">
        <f>IF(params!$B$18,saved!A1139,"")</f>
        <v/>
      </c>
      <c r="B1139" s="5" t="str">
        <f>IF(params!$B$18,saved!B1139,"")</f>
        <v/>
      </c>
      <c r="C1139" s="5" t="str">
        <f>IF(params!$B$18,saved!C1139,"")</f>
        <v/>
      </c>
      <c r="D1139" s="5" t="str">
        <f>IF(params!$B$18,saved!D1139,"")</f>
        <v/>
      </c>
    </row>
    <row r="1140" spans="1:4" x14ac:dyDescent="0.25">
      <c r="A1140" s="5" t="str">
        <f>IF(params!$B$18,saved!A1140,"")</f>
        <v/>
      </c>
      <c r="B1140" s="5" t="str">
        <f>IF(params!$B$18,saved!B1140,"")</f>
        <v/>
      </c>
      <c r="C1140" s="5" t="str">
        <f>IF(params!$B$18,saved!C1140,"")</f>
        <v/>
      </c>
      <c r="D1140" s="5" t="str">
        <f>IF(params!$B$18,saved!D1140,"")</f>
        <v/>
      </c>
    </row>
    <row r="1141" spans="1:4" x14ac:dyDescent="0.25">
      <c r="A1141" s="5" t="str">
        <f>IF(params!$B$18,saved!A1141,"")</f>
        <v/>
      </c>
      <c r="B1141" s="5" t="str">
        <f>IF(params!$B$18,saved!B1141,"")</f>
        <v/>
      </c>
      <c r="C1141" s="5" t="str">
        <f>IF(params!$B$18,saved!C1141,"")</f>
        <v/>
      </c>
      <c r="D1141" s="5" t="str">
        <f>IF(params!$B$18,saved!D1141,"")</f>
        <v/>
      </c>
    </row>
    <row r="1142" spans="1:4" x14ac:dyDescent="0.25">
      <c r="A1142" s="5" t="str">
        <f>IF(params!$B$18,saved!A1142,"")</f>
        <v/>
      </c>
      <c r="B1142" s="5" t="str">
        <f>IF(params!$B$18,saved!B1142,"")</f>
        <v/>
      </c>
      <c r="C1142" s="5" t="str">
        <f>IF(params!$B$18,saved!C1142,"")</f>
        <v/>
      </c>
      <c r="D1142" s="5" t="str">
        <f>IF(params!$B$18,saved!D1142,"")</f>
        <v/>
      </c>
    </row>
    <row r="1143" spans="1:4" x14ac:dyDescent="0.25">
      <c r="A1143" s="5" t="str">
        <f>IF(params!$B$18,saved!A1143,"")</f>
        <v/>
      </c>
      <c r="B1143" s="5" t="str">
        <f>IF(params!$B$18,saved!B1143,"")</f>
        <v/>
      </c>
      <c r="C1143" s="5" t="str">
        <f>IF(params!$B$18,saved!C1143,"")</f>
        <v/>
      </c>
      <c r="D1143" s="5" t="str">
        <f>IF(params!$B$18,saved!D1143,"")</f>
        <v/>
      </c>
    </row>
    <row r="1144" spans="1:4" x14ac:dyDescent="0.25">
      <c r="A1144" s="5" t="str">
        <f>IF(params!$B$18,saved!A1144,"")</f>
        <v/>
      </c>
      <c r="B1144" s="5" t="str">
        <f>IF(params!$B$18,saved!B1144,"")</f>
        <v/>
      </c>
      <c r="C1144" s="5" t="str">
        <f>IF(params!$B$18,saved!C1144,"")</f>
        <v/>
      </c>
      <c r="D1144" s="5" t="str">
        <f>IF(params!$B$18,saved!D1144,"")</f>
        <v/>
      </c>
    </row>
    <row r="1145" spans="1:4" x14ac:dyDescent="0.25">
      <c r="A1145" s="5" t="str">
        <f>IF(params!$B$18,saved!A1145,"")</f>
        <v/>
      </c>
      <c r="B1145" s="5" t="str">
        <f>IF(params!$B$18,saved!B1145,"")</f>
        <v/>
      </c>
      <c r="C1145" s="5" t="str">
        <f>IF(params!$B$18,saved!C1145,"")</f>
        <v/>
      </c>
      <c r="D1145" s="5" t="str">
        <f>IF(params!$B$18,saved!D1145,"")</f>
        <v/>
      </c>
    </row>
    <row r="1146" spans="1:4" x14ac:dyDescent="0.25">
      <c r="A1146" s="5" t="str">
        <f>IF(params!$B$18,saved!A1146,"")</f>
        <v/>
      </c>
      <c r="B1146" s="5" t="str">
        <f>IF(params!$B$18,saved!B1146,"")</f>
        <v/>
      </c>
      <c r="C1146" s="5" t="str">
        <f>IF(params!$B$18,saved!C1146,"")</f>
        <v/>
      </c>
      <c r="D1146" s="5" t="str">
        <f>IF(params!$B$18,saved!D1146,"")</f>
        <v/>
      </c>
    </row>
    <row r="1147" spans="1:4" x14ac:dyDescent="0.25">
      <c r="A1147" s="5" t="str">
        <f>IF(params!$B$18,saved!A1147,"")</f>
        <v/>
      </c>
      <c r="B1147" s="5" t="str">
        <f>IF(params!$B$18,saved!B1147,"")</f>
        <v/>
      </c>
      <c r="C1147" s="5" t="str">
        <f>IF(params!$B$18,saved!C1147,"")</f>
        <v/>
      </c>
      <c r="D1147" s="5" t="str">
        <f>IF(params!$B$18,saved!D1147,"")</f>
        <v/>
      </c>
    </row>
    <row r="1148" spans="1:4" x14ac:dyDescent="0.25">
      <c r="A1148" s="5" t="str">
        <f>IF(params!$B$18,saved!A1148,"")</f>
        <v/>
      </c>
      <c r="B1148" s="5" t="str">
        <f>IF(params!$B$18,saved!B1148,"")</f>
        <v/>
      </c>
      <c r="C1148" s="5" t="str">
        <f>IF(params!$B$18,saved!C1148,"")</f>
        <v/>
      </c>
      <c r="D1148" s="5" t="str">
        <f>IF(params!$B$18,saved!D1148,"")</f>
        <v/>
      </c>
    </row>
    <row r="1149" spans="1:4" x14ac:dyDescent="0.25">
      <c r="A1149" s="5" t="str">
        <f>IF(params!$B$18,saved!A1149,"")</f>
        <v/>
      </c>
      <c r="B1149" s="5" t="str">
        <f>IF(params!$B$18,saved!B1149,"")</f>
        <v/>
      </c>
      <c r="C1149" s="5" t="str">
        <f>IF(params!$B$18,saved!C1149,"")</f>
        <v/>
      </c>
      <c r="D1149" s="5" t="str">
        <f>IF(params!$B$18,saved!D1149,"")</f>
        <v/>
      </c>
    </row>
    <row r="1150" spans="1:4" x14ac:dyDescent="0.25">
      <c r="A1150" s="5" t="str">
        <f>IF(params!$B$18,saved!A1150,"")</f>
        <v/>
      </c>
      <c r="B1150" s="5" t="str">
        <f>IF(params!$B$18,saved!B1150,"")</f>
        <v/>
      </c>
      <c r="C1150" s="5" t="str">
        <f>IF(params!$B$18,saved!C1150,"")</f>
        <v/>
      </c>
      <c r="D1150" s="5" t="str">
        <f>IF(params!$B$18,saved!D1150,"")</f>
        <v/>
      </c>
    </row>
    <row r="1151" spans="1:4" x14ac:dyDescent="0.25">
      <c r="A1151" s="5" t="str">
        <f>IF(params!$B$18,saved!A1151,"")</f>
        <v/>
      </c>
      <c r="B1151" s="5" t="str">
        <f>IF(params!$B$18,saved!B1151,"")</f>
        <v/>
      </c>
      <c r="C1151" s="5" t="str">
        <f>IF(params!$B$18,saved!C1151,"")</f>
        <v/>
      </c>
      <c r="D1151" s="5" t="str">
        <f>IF(params!$B$18,saved!D1151,"")</f>
        <v/>
      </c>
    </row>
    <row r="1152" spans="1:4" x14ac:dyDescent="0.25">
      <c r="A1152" s="5" t="str">
        <f>IF(params!$B$18,saved!A1152,"")</f>
        <v/>
      </c>
      <c r="B1152" s="5" t="str">
        <f>IF(params!$B$18,saved!B1152,"")</f>
        <v/>
      </c>
      <c r="C1152" s="5" t="str">
        <f>IF(params!$B$18,saved!C1152,"")</f>
        <v/>
      </c>
      <c r="D1152" s="5" t="str">
        <f>IF(params!$B$18,saved!D1152,"")</f>
        <v/>
      </c>
    </row>
    <row r="1153" spans="1:4" x14ac:dyDescent="0.25">
      <c r="A1153" s="5" t="str">
        <f>IF(params!$B$18,saved!A1153,"")</f>
        <v/>
      </c>
      <c r="B1153" s="5" t="str">
        <f>IF(params!$B$18,saved!B1153,"")</f>
        <v/>
      </c>
      <c r="C1153" s="5" t="str">
        <f>IF(params!$B$18,saved!C1153,"")</f>
        <v/>
      </c>
      <c r="D1153" s="5" t="str">
        <f>IF(params!$B$18,saved!D1153,"")</f>
        <v/>
      </c>
    </row>
    <row r="1154" spans="1:4" x14ac:dyDescent="0.25">
      <c r="A1154" s="5" t="str">
        <f>IF(params!$B$18,saved!A1154,"")</f>
        <v/>
      </c>
      <c r="B1154" s="5" t="str">
        <f>IF(params!$B$18,saved!B1154,"")</f>
        <v/>
      </c>
      <c r="C1154" s="5" t="str">
        <f>IF(params!$B$18,saved!C1154,"")</f>
        <v/>
      </c>
      <c r="D1154" s="5" t="str">
        <f>IF(params!$B$18,saved!D1154,"")</f>
        <v/>
      </c>
    </row>
    <row r="1155" spans="1:4" x14ac:dyDescent="0.25">
      <c r="A1155" s="5" t="str">
        <f>IF(params!$B$18,saved!A1155,"")</f>
        <v/>
      </c>
      <c r="B1155" s="5" t="str">
        <f>IF(params!$B$18,saved!B1155,"")</f>
        <v/>
      </c>
      <c r="C1155" s="5" t="str">
        <f>IF(params!$B$18,saved!C1155,"")</f>
        <v/>
      </c>
      <c r="D1155" s="5" t="str">
        <f>IF(params!$B$18,saved!D1155,"")</f>
        <v/>
      </c>
    </row>
    <row r="1156" spans="1:4" x14ac:dyDescent="0.25">
      <c r="A1156" s="5" t="str">
        <f>IF(params!$B$18,saved!A1156,"")</f>
        <v/>
      </c>
      <c r="B1156" s="5" t="str">
        <f>IF(params!$B$18,saved!B1156,"")</f>
        <v/>
      </c>
      <c r="C1156" s="5" t="str">
        <f>IF(params!$B$18,saved!C1156,"")</f>
        <v/>
      </c>
      <c r="D1156" s="5" t="str">
        <f>IF(params!$B$18,saved!D1156,"")</f>
        <v/>
      </c>
    </row>
    <row r="1157" spans="1:4" x14ac:dyDescent="0.25">
      <c r="A1157" s="5" t="str">
        <f>IF(params!$B$18,saved!A1157,"")</f>
        <v/>
      </c>
      <c r="B1157" s="5" t="str">
        <f>IF(params!$B$18,saved!B1157,"")</f>
        <v/>
      </c>
      <c r="C1157" s="5" t="str">
        <f>IF(params!$B$18,saved!C1157,"")</f>
        <v/>
      </c>
      <c r="D1157" s="5" t="str">
        <f>IF(params!$B$18,saved!D1157,"")</f>
        <v/>
      </c>
    </row>
    <row r="1158" spans="1:4" x14ac:dyDescent="0.25">
      <c r="A1158" s="5" t="str">
        <f>IF(params!$B$18,saved!A1158,"")</f>
        <v/>
      </c>
      <c r="B1158" s="5" t="str">
        <f>IF(params!$B$18,saved!B1158,"")</f>
        <v/>
      </c>
      <c r="C1158" s="5" t="str">
        <f>IF(params!$B$18,saved!C1158,"")</f>
        <v/>
      </c>
      <c r="D1158" s="5" t="str">
        <f>IF(params!$B$18,saved!D1158,"")</f>
        <v/>
      </c>
    </row>
    <row r="1159" spans="1:4" x14ac:dyDescent="0.25">
      <c r="A1159" s="5" t="str">
        <f>IF(params!$B$18,saved!A1159,"")</f>
        <v/>
      </c>
      <c r="B1159" s="5" t="str">
        <f>IF(params!$B$18,saved!B1159,"")</f>
        <v/>
      </c>
      <c r="C1159" s="5" t="str">
        <f>IF(params!$B$18,saved!C1159,"")</f>
        <v/>
      </c>
      <c r="D1159" s="5" t="str">
        <f>IF(params!$B$18,saved!D1159,"")</f>
        <v/>
      </c>
    </row>
    <row r="1160" spans="1:4" x14ac:dyDescent="0.25">
      <c r="A1160" s="5" t="str">
        <f>IF(params!$B$18,saved!A1160,"")</f>
        <v/>
      </c>
      <c r="B1160" s="5" t="str">
        <f>IF(params!$B$18,saved!B1160,"")</f>
        <v/>
      </c>
      <c r="C1160" s="5" t="str">
        <f>IF(params!$B$18,saved!C1160,"")</f>
        <v/>
      </c>
      <c r="D1160" s="5" t="str">
        <f>IF(params!$B$18,saved!D1160,"")</f>
        <v/>
      </c>
    </row>
    <row r="1161" spans="1:4" x14ac:dyDescent="0.25">
      <c r="A1161" s="5" t="str">
        <f>IF(params!$B$18,saved!A1161,"")</f>
        <v/>
      </c>
      <c r="B1161" s="5" t="str">
        <f>IF(params!$B$18,saved!B1161,"")</f>
        <v/>
      </c>
      <c r="C1161" s="5" t="str">
        <f>IF(params!$B$18,saved!C1161,"")</f>
        <v/>
      </c>
      <c r="D1161" s="5" t="str">
        <f>IF(params!$B$18,saved!D1161,"")</f>
        <v/>
      </c>
    </row>
    <row r="1162" spans="1:4" x14ac:dyDescent="0.25">
      <c r="A1162" s="5" t="str">
        <f>IF(params!$B$18,saved!A1162,"")</f>
        <v/>
      </c>
      <c r="B1162" s="5" t="str">
        <f>IF(params!$B$18,saved!B1162,"")</f>
        <v/>
      </c>
      <c r="C1162" s="5" t="str">
        <f>IF(params!$B$18,saved!C1162,"")</f>
        <v/>
      </c>
      <c r="D1162" s="5" t="str">
        <f>IF(params!$B$18,saved!D1162,"")</f>
        <v/>
      </c>
    </row>
    <row r="1163" spans="1:4" x14ac:dyDescent="0.25">
      <c r="A1163" s="5" t="str">
        <f>IF(params!$B$18,saved!A1163,"")</f>
        <v/>
      </c>
      <c r="B1163" s="5" t="str">
        <f>IF(params!$B$18,saved!B1163,"")</f>
        <v/>
      </c>
      <c r="C1163" s="5" t="str">
        <f>IF(params!$B$18,saved!C1163,"")</f>
        <v/>
      </c>
      <c r="D1163" s="5" t="str">
        <f>IF(params!$B$18,saved!D1163,"")</f>
        <v/>
      </c>
    </row>
    <row r="1164" spans="1:4" x14ac:dyDescent="0.25">
      <c r="A1164" s="5" t="str">
        <f>IF(params!$B$18,saved!A1164,"")</f>
        <v/>
      </c>
      <c r="B1164" s="5" t="str">
        <f>IF(params!$B$18,saved!B1164,"")</f>
        <v/>
      </c>
      <c r="C1164" s="5" t="str">
        <f>IF(params!$B$18,saved!C1164,"")</f>
        <v/>
      </c>
      <c r="D1164" s="5" t="str">
        <f>IF(params!$B$18,saved!D1164,"")</f>
        <v/>
      </c>
    </row>
    <row r="1165" spans="1:4" x14ac:dyDescent="0.25">
      <c r="A1165" s="5" t="str">
        <f>IF(params!$B$18,saved!A1165,"")</f>
        <v/>
      </c>
      <c r="B1165" s="5" t="str">
        <f>IF(params!$B$18,saved!B1165,"")</f>
        <v/>
      </c>
      <c r="C1165" s="5" t="str">
        <f>IF(params!$B$18,saved!C1165,"")</f>
        <v/>
      </c>
      <c r="D1165" s="5" t="str">
        <f>IF(params!$B$18,saved!D1165,"")</f>
        <v/>
      </c>
    </row>
    <row r="1166" spans="1:4" x14ac:dyDescent="0.25">
      <c r="A1166" s="5" t="str">
        <f>IF(params!$B$18,saved!A1166,"")</f>
        <v/>
      </c>
      <c r="B1166" s="5" t="str">
        <f>IF(params!$B$18,saved!B1166,"")</f>
        <v/>
      </c>
      <c r="C1166" s="5" t="str">
        <f>IF(params!$B$18,saved!C1166,"")</f>
        <v/>
      </c>
      <c r="D1166" s="5" t="str">
        <f>IF(params!$B$18,saved!D1166,"")</f>
        <v/>
      </c>
    </row>
    <row r="1167" spans="1:4" x14ac:dyDescent="0.25">
      <c r="A1167" s="5" t="str">
        <f>IF(params!$B$18,saved!A1167,"")</f>
        <v/>
      </c>
      <c r="B1167" s="5" t="str">
        <f>IF(params!$B$18,saved!B1167,"")</f>
        <v/>
      </c>
      <c r="C1167" s="5" t="str">
        <f>IF(params!$B$18,saved!C1167,"")</f>
        <v/>
      </c>
      <c r="D1167" s="5" t="str">
        <f>IF(params!$B$18,saved!D1167,"")</f>
        <v/>
      </c>
    </row>
    <row r="1168" spans="1:4" x14ac:dyDescent="0.25">
      <c r="A1168" s="5" t="str">
        <f>IF(params!$B$18,saved!A1168,"")</f>
        <v/>
      </c>
      <c r="B1168" s="5" t="str">
        <f>IF(params!$B$18,saved!B1168,"")</f>
        <v/>
      </c>
      <c r="C1168" s="5" t="str">
        <f>IF(params!$B$18,saved!C1168,"")</f>
        <v/>
      </c>
      <c r="D1168" s="5" t="str">
        <f>IF(params!$B$18,saved!D1168,"")</f>
        <v/>
      </c>
    </row>
    <row r="1169" spans="1:4" x14ac:dyDescent="0.25">
      <c r="A1169" s="5" t="str">
        <f>IF(params!$B$18,saved!A1169,"")</f>
        <v/>
      </c>
      <c r="B1169" s="5" t="str">
        <f>IF(params!$B$18,saved!B1169,"")</f>
        <v/>
      </c>
      <c r="C1169" s="5" t="str">
        <f>IF(params!$B$18,saved!C1169,"")</f>
        <v/>
      </c>
      <c r="D1169" s="5" t="str">
        <f>IF(params!$B$18,saved!D1169,"")</f>
        <v/>
      </c>
    </row>
    <row r="1170" spans="1:4" x14ac:dyDescent="0.25">
      <c r="A1170" s="5" t="str">
        <f>IF(params!$B$18,saved!A1170,"")</f>
        <v/>
      </c>
      <c r="B1170" s="5" t="str">
        <f>IF(params!$B$18,saved!B1170,"")</f>
        <v/>
      </c>
      <c r="C1170" s="5" t="str">
        <f>IF(params!$B$18,saved!C1170,"")</f>
        <v/>
      </c>
      <c r="D1170" s="5" t="str">
        <f>IF(params!$B$18,saved!D1170,"")</f>
        <v/>
      </c>
    </row>
    <row r="1171" spans="1:4" x14ac:dyDescent="0.25">
      <c r="A1171" s="5" t="str">
        <f>IF(params!$B$18,saved!A1171,"")</f>
        <v/>
      </c>
      <c r="B1171" s="5" t="str">
        <f>IF(params!$B$18,saved!B1171,"")</f>
        <v/>
      </c>
      <c r="C1171" s="5" t="str">
        <f>IF(params!$B$18,saved!C1171,"")</f>
        <v/>
      </c>
      <c r="D1171" s="5" t="str">
        <f>IF(params!$B$18,saved!D1171,"")</f>
        <v/>
      </c>
    </row>
    <row r="1172" spans="1:4" x14ac:dyDescent="0.25">
      <c r="A1172" s="5" t="str">
        <f>IF(params!$B$18,saved!A1172,"")</f>
        <v/>
      </c>
      <c r="B1172" s="5" t="str">
        <f>IF(params!$B$18,saved!B1172,"")</f>
        <v/>
      </c>
      <c r="C1172" s="5" t="str">
        <f>IF(params!$B$18,saved!C1172,"")</f>
        <v/>
      </c>
      <c r="D1172" s="5" t="str">
        <f>IF(params!$B$18,saved!D1172,"")</f>
        <v/>
      </c>
    </row>
    <row r="1173" spans="1:4" x14ac:dyDescent="0.25">
      <c r="A1173" s="5" t="str">
        <f>IF(params!$B$18,saved!A1173,"")</f>
        <v/>
      </c>
      <c r="B1173" s="5" t="str">
        <f>IF(params!$B$18,saved!B1173,"")</f>
        <v/>
      </c>
      <c r="C1173" s="5" t="str">
        <f>IF(params!$B$18,saved!C1173,"")</f>
        <v/>
      </c>
      <c r="D1173" s="5" t="str">
        <f>IF(params!$B$18,saved!D1173,"")</f>
        <v/>
      </c>
    </row>
    <row r="1174" spans="1:4" x14ac:dyDescent="0.25">
      <c r="A1174" s="5" t="str">
        <f>IF(params!$B$18,saved!A1174,"")</f>
        <v/>
      </c>
      <c r="B1174" s="5" t="str">
        <f>IF(params!$B$18,saved!B1174,"")</f>
        <v/>
      </c>
      <c r="C1174" s="5" t="str">
        <f>IF(params!$B$18,saved!C1174,"")</f>
        <v/>
      </c>
      <c r="D1174" s="5" t="str">
        <f>IF(params!$B$18,saved!D1174,"")</f>
        <v/>
      </c>
    </row>
    <row r="1175" spans="1:4" x14ac:dyDescent="0.25">
      <c r="A1175" s="5" t="str">
        <f>IF(params!$B$18,saved!A1175,"")</f>
        <v/>
      </c>
      <c r="B1175" s="5" t="str">
        <f>IF(params!$B$18,saved!B1175,"")</f>
        <v/>
      </c>
      <c r="C1175" s="5" t="str">
        <f>IF(params!$B$18,saved!C1175,"")</f>
        <v/>
      </c>
      <c r="D1175" s="5" t="str">
        <f>IF(params!$B$18,saved!D1175,"")</f>
        <v/>
      </c>
    </row>
    <row r="1176" spans="1:4" x14ac:dyDescent="0.25">
      <c r="A1176" s="5" t="str">
        <f>IF(params!$B$18,saved!A1176,"")</f>
        <v/>
      </c>
      <c r="B1176" s="5" t="str">
        <f>IF(params!$B$18,saved!B1176,"")</f>
        <v/>
      </c>
      <c r="C1176" s="5" t="str">
        <f>IF(params!$B$18,saved!C1176,"")</f>
        <v/>
      </c>
      <c r="D1176" s="5" t="str">
        <f>IF(params!$B$18,saved!D1176,"")</f>
        <v/>
      </c>
    </row>
    <row r="1177" spans="1:4" x14ac:dyDescent="0.25">
      <c r="A1177" s="5" t="str">
        <f>IF(params!$B$18,saved!A1177,"")</f>
        <v/>
      </c>
      <c r="B1177" s="5" t="str">
        <f>IF(params!$B$18,saved!B1177,"")</f>
        <v/>
      </c>
      <c r="C1177" s="5" t="str">
        <f>IF(params!$B$18,saved!C1177,"")</f>
        <v/>
      </c>
      <c r="D1177" s="5" t="str">
        <f>IF(params!$B$18,saved!D1177,"")</f>
        <v/>
      </c>
    </row>
    <row r="1178" spans="1:4" x14ac:dyDescent="0.25">
      <c r="A1178" s="5" t="str">
        <f>IF(params!$B$18,saved!A1178,"")</f>
        <v/>
      </c>
      <c r="B1178" s="5" t="str">
        <f>IF(params!$B$18,saved!B1178,"")</f>
        <v/>
      </c>
      <c r="C1178" s="5" t="str">
        <f>IF(params!$B$18,saved!C1178,"")</f>
        <v/>
      </c>
      <c r="D1178" s="5" t="str">
        <f>IF(params!$B$18,saved!D1178,"")</f>
        <v/>
      </c>
    </row>
    <row r="1179" spans="1:4" x14ac:dyDescent="0.25">
      <c r="A1179" s="5" t="str">
        <f>IF(params!$B$18,saved!A1179,"")</f>
        <v/>
      </c>
      <c r="B1179" s="5" t="str">
        <f>IF(params!$B$18,saved!B1179,"")</f>
        <v/>
      </c>
      <c r="C1179" s="5" t="str">
        <f>IF(params!$B$18,saved!C1179,"")</f>
        <v/>
      </c>
      <c r="D1179" s="5" t="str">
        <f>IF(params!$B$18,saved!D1179,"")</f>
        <v/>
      </c>
    </row>
    <row r="1180" spans="1:4" x14ac:dyDescent="0.25">
      <c r="A1180" s="5" t="str">
        <f>IF(params!$B$18,saved!A1180,"")</f>
        <v/>
      </c>
      <c r="B1180" s="5" t="str">
        <f>IF(params!$B$18,saved!B1180,"")</f>
        <v/>
      </c>
      <c r="C1180" s="5" t="str">
        <f>IF(params!$B$18,saved!C1180,"")</f>
        <v/>
      </c>
      <c r="D1180" s="5" t="str">
        <f>IF(params!$B$18,saved!D1180,"")</f>
        <v/>
      </c>
    </row>
    <row r="1181" spans="1:4" x14ac:dyDescent="0.25">
      <c r="A1181" s="5" t="str">
        <f>IF(params!$B$18,saved!A1181,"")</f>
        <v/>
      </c>
      <c r="B1181" s="5" t="str">
        <f>IF(params!$B$18,saved!B1181,"")</f>
        <v/>
      </c>
      <c r="C1181" s="5" t="str">
        <f>IF(params!$B$18,saved!C1181,"")</f>
        <v/>
      </c>
      <c r="D1181" s="5" t="str">
        <f>IF(params!$B$18,saved!D1181,"")</f>
        <v/>
      </c>
    </row>
    <row r="1182" spans="1:4" x14ac:dyDescent="0.25">
      <c r="A1182" s="5" t="str">
        <f>IF(params!$B$18,saved!A1182,"")</f>
        <v/>
      </c>
      <c r="B1182" s="5" t="str">
        <f>IF(params!$B$18,saved!B1182,"")</f>
        <v/>
      </c>
      <c r="C1182" s="5" t="str">
        <f>IF(params!$B$18,saved!C1182,"")</f>
        <v/>
      </c>
      <c r="D1182" s="5" t="str">
        <f>IF(params!$B$18,saved!D1182,"")</f>
        <v/>
      </c>
    </row>
    <row r="1183" spans="1:4" x14ac:dyDescent="0.25">
      <c r="A1183" s="5" t="str">
        <f>IF(params!$B$18,saved!A1183,"")</f>
        <v/>
      </c>
      <c r="B1183" s="5" t="str">
        <f>IF(params!$B$18,saved!B1183,"")</f>
        <v/>
      </c>
      <c r="C1183" s="5" t="str">
        <f>IF(params!$B$18,saved!C1183,"")</f>
        <v/>
      </c>
      <c r="D1183" s="5" t="str">
        <f>IF(params!$B$18,saved!D1183,"")</f>
        <v/>
      </c>
    </row>
    <row r="1184" spans="1:4" x14ac:dyDescent="0.25">
      <c r="A1184" s="5" t="str">
        <f>IF(params!$B$18,saved!A1184,"")</f>
        <v/>
      </c>
      <c r="B1184" s="5" t="str">
        <f>IF(params!$B$18,saved!B1184,"")</f>
        <v/>
      </c>
      <c r="C1184" s="5" t="str">
        <f>IF(params!$B$18,saved!C1184,"")</f>
        <v/>
      </c>
      <c r="D1184" s="5" t="str">
        <f>IF(params!$B$18,saved!D1184,"")</f>
        <v/>
      </c>
    </row>
    <row r="1185" spans="1:4" x14ac:dyDescent="0.25">
      <c r="A1185" s="5" t="str">
        <f>IF(params!$B$18,saved!A1185,"")</f>
        <v/>
      </c>
      <c r="B1185" s="5" t="str">
        <f>IF(params!$B$18,saved!B1185,"")</f>
        <v/>
      </c>
      <c r="C1185" s="5" t="str">
        <f>IF(params!$B$18,saved!C1185,"")</f>
        <v/>
      </c>
      <c r="D1185" s="5" t="str">
        <f>IF(params!$B$18,saved!D1185,"")</f>
        <v/>
      </c>
    </row>
    <row r="1186" spans="1:4" x14ac:dyDescent="0.25">
      <c r="A1186" s="5" t="str">
        <f>IF(params!$B$18,saved!A1186,"")</f>
        <v/>
      </c>
      <c r="B1186" s="5" t="str">
        <f>IF(params!$B$18,saved!B1186,"")</f>
        <v/>
      </c>
      <c r="C1186" s="5" t="str">
        <f>IF(params!$B$18,saved!C1186,"")</f>
        <v/>
      </c>
      <c r="D1186" s="5" t="str">
        <f>IF(params!$B$18,saved!D1186,"")</f>
        <v/>
      </c>
    </row>
    <row r="1187" spans="1:4" x14ac:dyDescent="0.25">
      <c r="A1187" s="5" t="str">
        <f>IF(params!$B$18,saved!A1187,"")</f>
        <v/>
      </c>
      <c r="B1187" s="5" t="str">
        <f>IF(params!$B$18,saved!B1187,"")</f>
        <v/>
      </c>
      <c r="C1187" s="5" t="str">
        <f>IF(params!$B$18,saved!C1187,"")</f>
        <v/>
      </c>
      <c r="D1187" s="5" t="str">
        <f>IF(params!$B$18,saved!D1187,"")</f>
        <v/>
      </c>
    </row>
    <row r="1188" spans="1:4" x14ac:dyDescent="0.25">
      <c r="A1188" s="5" t="str">
        <f>IF(params!$B$18,saved!A1188,"")</f>
        <v/>
      </c>
      <c r="B1188" s="5" t="str">
        <f>IF(params!$B$18,saved!B1188,"")</f>
        <v/>
      </c>
      <c r="C1188" s="5" t="str">
        <f>IF(params!$B$18,saved!C1188,"")</f>
        <v/>
      </c>
      <c r="D1188" s="5" t="str">
        <f>IF(params!$B$18,saved!D1188,"")</f>
        <v/>
      </c>
    </row>
    <row r="1189" spans="1:4" x14ac:dyDescent="0.25">
      <c r="A1189" s="5" t="str">
        <f>IF(params!$B$18,saved!A1189,"")</f>
        <v/>
      </c>
      <c r="B1189" s="5" t="str">
        <f>IF(params!$B$18,saved!B1189,"")</f>
        <v/>
      </c>
      <c r="C1189" s="5" t="str">
        <f>IF(params!$B$18,saved!C1189,"")</f>
        <v/>
      </c>
      <c r="D1189" s="5" t="str">
        <f>IF(params!$B$18,saved!D1189,"")</f>
        <v/>
      </c>
    </row>
    <row r="1190" spans="1:4" x14ac:dyDescent="0.25">
      <c r="A1190" s="5" t="str">
        <f>IF(params!$B$18,saved!A1190,"")</f>
        <v/>
      </c>
      <c r="B1190" s="5" t="str">
        <f>IF(params!$B$18,saved!B1190,"")</f>
        <v/>
      </c>
      <c r="C1190" s="5" t="str">
        <f>IF(params!$B$18,saved!C1190,"")</f>
        <v/>
      </c>
      <c r="D1190" s="5" t="str">
        <f>IF(params!$B$18,saved!D1190,"")</f>
        <v/>
      </c>
    </row>
    <row r="1191" spans="1:4" x14ac:dyDescent="0.25">
      <c r="A1191" s="5" t="str">
        <f>IF(params!$B$18,saved!A1191,"")</f>
        <v/>
      </c>
      <c r="B1191" s="5" t="str">
        <f>IF(params!$B$18,saved!B1191,"")</f>
        <v/>
      </c>
      <c r="C1191" s="5" t="str">
        <f>IF(params!$B$18,saved!C1191,"")</f>
        <v/>
      </c>
      <c r="D1191" s="5" t="str">
        <f>IF(params!$B$18,saved!D1191,"")</f>
        <v/>
      </c>
    </row>
    <row r="1192" spans="1:4" x14ac:dyDescent="0.25">
      <c r="A1192" s="5" t="str">
        <f>IF(params!$B$18,saved!A1192,"")</f>
        <v/>
      </c>
      <c r="B1192" s="5" t="str">
        <f>IF(params!$B$18,saved!B1192,"")</f>
        <v/>
      </c>
      <c r="C1192" s="5" t="str">
        <f>IF(params!$B$18,saved!C1192,"")</f>
        <v/>
      </c>
      <c r="D1192" s="5" t="str">
        <f>IF(params!$B$18,saved!D1192,"")</f>
        <v/>
      </c>
    </row>
    <row r="1193" spans="1:4" x14ac:dyDescent="0.25">
      <c r="A1193" s="5" t="str">
        <f>IF(params!$B$18,saved!A1193,"")</f>
        <v/>
      </c>
      <c r="B1193" s="5" t="str">
        <f>IF(params!$B$18,saved!B1193,"")</f>
        <v/>
      </c>
      <c r="C1193" s="5" t="str">
        <f>IF(params!$B$18,saved!C1193,"")</f>
        <v/>
      </c>
      <c r="D1193" s="5" t="str">
        <f>IF(params!$B$18,saved!D1193,"")</f>
        <v/>
      </c>
    </row>
    <row r="1194" spans="1:4" x14ac:dyDescent="0.25">
      <c r="A1194" s="5" t="str">
        <f>IF(params!$B$18,saved!A1194,"")</f>
        <v/>
      </c>
      <c r="B1194" s="5" t="str">
        <f>IF(params!$B$18,saved!B1194,"")</f>
        <v/>
      </c>
      <c r="C1194" s="5" t="str">
        <f>IF(params!$B$18,saved!C1194,"")</f>
        <v/>
      </c>
      <c r="D1194" s="5" t="str">
        <f>IF(params!$B$18,saved!D1194,"")</f>
        <v/>
      </c>
    </row>
    <row r="1195" spans="1:4" x14ac:dyDescent="0.25">
      <c r="A1195" s="5" t="str">
        <f>IF(params!$B$18,saved!A1195,"")</f>
        <v/>
      </c>
      <c r="B1195" s="5" t="str">
        <f>IF(params!$B$18,saved!B1195,"")</f>
        <v/>
      </c>
      <c r="C1195" s="5" t="str">
        <f>IF(params!$B$18,saved!C1195,"")</f>
        <v/>
      </c>
      <c r="D1195" s="5" t="str">
        <f>IF(params!$B$18,saved!D1195,"")</f>
        <v/>
      </c>
    </row>
    <row r="1196" spans="1:4" x14ac:dyDescent="0.25">
      <c r="A1196" s="5" t="str">
        <f>IF(params!$B$18,saved!A1196,"")</f>
        <v/>
      </c>
      <c r="B1196" s="5" t="str">
        <f>IF(params!$B$18,saved!B1196,"")</f>
        <v/>
      </c>
      <c r="C1196" s="5" t="str">
        <f>IF(params!$B$18,saved!C1196,"")</f>
        <v/>
      </c>
      <c r="D1196" s="5" t="str">
        <f>IF(params!$B$18,saved!D1196,"")</f>
        <v/>
      </c>
    </row>
    <row r="1197" spans="1:4" x14ac:dyDescent="0.25">
      <c r="A1197" s="5" t="str">
        <f>IF(params!$B$18,saved!A1197,"")</f>
        <v/>
      </c>
      <c r="B1197" s="5" t="str">
        <f>IF(params!$B$18,saved!B1197,"")</f>
        <v/>
      </c>
      <c r="C1197" s="5" t="str">
        <f>IF(params!$B$18,saved!C1197,"")</f>
        <v/>
      </c>
      <c r="D1197" s="5" t="str">
        <f>IF(params!$B$18,saved!D1197,"")</f>
        <v/>
      </c>
    </row>
    <row r="1198" spans="1:4" x14ac:dyDescent="0.25">
      <c r="A1198" s="5" t="str">
        <f>IF(params!$B$18,saved!A1198,"")</f>
        <v/>
      </c>
      <c r="B1198" s="5" t="str">
        <f>IF(params!$B$18,saved!B1198,"")</f>
        <v/>
      </c>
      <c r="C1198" s="5" t="str">
        <f>IF(params!$B$18,saved!C1198,"")</f>
        <v/>
      </c>
      <c r="D1198" s="5" t="str">
        <f>IF(params!$B$18,saved!D1198,"")</f>
        <v/>
      </c>
    </row>
    <row r="1199" spans="1:4" x14ac:dyDescent="0.25">
      <c r="A1199" s="5" t="str">
        <f>IF(params!$B$18,saved!A1199,"")</f>
        <v/>
      </c>
      <c r="B1199" s="5" t="str">
        <f>IF(params!$B$18,saved!B1199,"")</f>
        <v/>
      </c>
      <c r="C1199" s="5" t="str">
        <f>IF(params!$B$18,saved!C1199,"")</f>
        <v/>
      </c>
      <c r="D1199" s="5" t="str">
        <f>IF(params!$B$18,saved!D1199,"")</f>
        <v/>
      </c>
    </row>
    <row r="1200" spans="1:4" x14ac:dyDescent="0.25">
      <c r="A1200" s="5" t="str">
        <f>IF(params!$B$18,saved!A1200,"")</f>
        <v/>
      </c>
      <c r="B1200" s="5" t="str">
        <f>IF(params!$B$18,saved!B1200,"")</f>
        <v/>
      </c>
      <c r="C1200" s="5" t="str">
        <f>IF(params!$B$18,saved!C1200,"")</f>
        <v/>
      </c>
      <c r="D1200" s="5" t="str">
        <f>IF(params!$B$18,saved!D1200,"")</f>
        <v/>
      </c>
    </row>
    <row r="1201" spans="1:4" x14ac:dyDescent="0.25">
      <c r="A1201" s="5" t="str">
        <f>IF(params!$B$18,saved!A1201,"")</f>
        <v/>
      </c>
      <c r="B1201" s="5" t="str">
        <f>IF(params!$B$18,saved!B1201,"")</f>
        <v/>
      </c>
      <c r="C1201" s="5" t="str">
        <f>IF(params!$B$18,saved!C1201,"")</f>
        <v/>
      </c>
      <c r="D1201" s="5" t="str">
        <f>IF(params!$B$18,saved!D1201,"")</f>
        <v/>
      </c>
    </row>
    <row r="1202" spans="1:4" x14ac:dyDescent="0.25">
      <c r="A1202" s="5" t="str">
        <f>IF(params!$B$18,saved!A1202,"")</f>
        <v/>
      </c>
      <c r="B1202" s="5" t="str">
        <f>IF(params!$B$18,saved!B1202,"")</f>
        <v/>
      </c>
      <c r="C1202" s="5" t="str">
        <f>IF(params!$B$18,saved!C1202,"")</f>
        <v/>
      </c>
      <c r="D1202" s="5" t="str">
        <f>IF(params!$B$18,saved!D1202,"")</f>
        <v/>
      </c>
    </row>
    <row r="1203" spans="1:4" x14ac:dyDescent="0.25">
      <c r="A1203" s="5" t="str">
        <f>IF(params!$B$18,saved!A1203,"")</f>
        <v/>
      </c>
      <c r="B1203" s="5" t="str">
        <f>IF(params!$B$18,saved!B1203,"")</f>
        <v/>
      </c>
      <c r="C1203" s="5" t="str">
        <f>IF(params!$B$18,saved!C1203,"")</f>
        <v/>
      </c>
      <c r="D1203" s="5" t="str">
        <f>IF(params!$B$18,saved!D1203,"")</f>
        <v/>
      </c>
    </row>
    <row r="1204" spans="1:4" x14ac:dyDescent="0.25">
      <c r="A1204" s="5" t="str">
        <f>IF(params!$B$18,saved!A1204,"")</f>
        <v/>
      </c>
      <c r="B1204" s="5" t="str">
        <f>IF(params!$B$18,saved!B1204,"")</f>
        <v/>
      </c>
      <c r="C1204" s="5" t="str">
        <f>IF(params!$B$18,saved!C1204,"")</f>
        <v/>
      </c>
      <c r="D1204" s="5" t="str">
        <f>IF(params!$B$18,saved!D1204,"")</f>
        <v/>
      </c>
    </row>
    <row r="1205" spans="1:4" x14ac:dyDescent="0.25">
      <c r="A1205" s="5" t="str">
        <f>IF(params!$B$18,saved!A1205,"")</f>
        <v/>
      </c>
      <c r="B1205" s="5" t="str">
        <f>IF(params!$B$18,saved!B1205,"")</f>
        <v/>
      </c>
      <c r="C1205" s="5" t="str">
        <f>IF(params!$B$18,saved!C1205,"")</f>
        <v/>
      </c>
      <c r="D1205" s="5" t="str">
        <f>IF(params!$B$18,saved!D1205,"")</f>
        <v/>
      </c>
    </row>
    <row r="1206" spans="1:4" x14ac:dyDescent="0.25">
      <c r="A1206" s="5" t="str">
        <f>IF(params!$B$18,saved!A1206,"")</f>
        <v/>
      </c>
      <c r="B1206" s="5" t="str">
        <f>IF(params!$B$18,saved!B1206,"")</f>
        <v/>
      </c>
      <c r="C1206" s="5" t="str">
        <f>IF(params!$B$18,saved!C1206,"")</f>
        <v/>
      </c>
      <c r="D1206" s="5" t="str">
        <f>IF(params!$B$18,saved!D1206,"")</f>
        <v/>
      </c>
    </row>
    <row r="1207" spans="1:4" x14ac:dyDescent="0.25">
      <c r="A1207" s="5" t="str">
        <f>IF(params!$B$18,saved!A1207,"")</f>
        <v/>
      </c>
      <c r="B1207" s="5" t="str">
        <f>IF(params!$B$18,saved!B1207,"")</f>
        <v/>
      </c>
      <c r="C1207" s="5" t="str">
        <f>IF(params!$B$18,saved!C1207,"")</f>
        <v/>
      </c>
      <c r="D1207" s="5" t="str">
        <f>IF(params!$B$18,saved!D1207,"")</f>
        <v/>
      </c>
    </row>
    <row r="1208" spans="1:4" x14ac:dyDescent="0.25">
      <c r="A1208" s="5" t="str">
        <f>IF(params!$B$18,saved!A1208,"")</f>
        <v/>
      </c>
      <c r="B1208" s="5" t="str">
        <f>IF(params!$B$18,saved!B1208,"")</f>
        <v/>
      </c>
      <c r="C1208" s="5" t="str">
        <f>IF(params!$B$18,saved!C1208,"")</f>
        <v/>
      </c>
      <c r="D1208" s="5" t="str">
        <f>IF(params!$B$18,saved!D1208,"")</f>
        <v/>
      </c>
    </row>
    <row r="1209" spans="1:4" x14ac:dyDescent="0.25">
      <c r="A1209" s="5" t="str">
        <f>IF(params!$B$18,saved!A1209,"")</f>
        <v/>
      </c>
      <c r="B1209" s="5" t="str">
        <f>IF(params!$B$18,saved!B1209,"")</f>
        <v/>
      </c>
      <c r="C1209" s="5" t="str">
        <f>IF(params!$B$18,saved!C1209,"")</f>
        <v/>
      </c>
      <c r="D1209" s="5" t="str">
        <f>IF(params!$B$18,saved!D1209,"")</f>
        <v/>
      </c>
    </row>
    <row r="1210" spans="1:4" x14ac:dyDescent="0.25">
      <c r="A1210" s="5" t="str">
        <f>IF(params!$B$18,saved!A1210,"")</f>
        <v/>
      </c>
      <c r="B1210" s="5" t="str">
        <f>IF(params!$B$18,saved!B1210,"")</f>
        <v/>
      </c>
      <c r="C1210" s="5" t="str">
        <f>IF(params!$B$18,saved!C1210,"")</f>
        <v/>
      </c>
      <c r="D1210" s="5" t="str">
        <f>IF(params!$B$18,saved!D1210,"")</f>
        <v/>
      </c>
    </row>
    <row r="1211" spans="1:4" x14ac:dyDescent="0.25">
      <c r="A1211" s="5" t="str">
        <f>IF(params!$B$18,saved!A1211,"")</f>
        <v/>
      </c>
      <c r="B1211" s="5" t="str">
        <f>IF(params!$B$18,saved!B1211,"")</f>
        <v/>
      </c>
      <c r="C1211" s="5" t="str">
        <f>IF(params!$B$18,saved!C1211,"")</f>
        <v/>
      </c>
      <c r="D1211" s="5" t="str">
        <f>IF(params!$B$18,saved!D1211,"")</f>
        <v/>
      </c>
    </row>
    <row r="1212" spans="1:4" x14ac:dyDescent="0.25">
      <c r="A1212" s="5" t="str">
        <f>IF(params!$B$18,saved!A1212,"")</f>
        <v/>
      </c>
      <c r="B1212" s="5" t="str">
        <f>IF(params!$B$18,saved!B1212,"")</f>
        <v/>
      </c>
      <c r="C1212" s="5" t="str">
        <f>IF(params!$B$18,saved!C1212,"")</f>
        <v/>
      </c>
      <c r="D1212" s="5" t="str">
        <f>IF(params!$B$18,saved!D1212,"")</f>
        <v/>
      </c>
    </row>
    <row r="1213" spans="1:4" x14ac:dyDescent="0.25">
      <c r="A1213" s="5" t="str">
        <f>IF(params!$B$18,saved!A1213,"")</f>
        <v/>
      </c>
      <c r="B1213" s="5" t="str">
        <f>IF(params!$B$18,saved!B1213,"")</f>
        <v/>
      </c>
      <c r="C1213" s="5" t="str">
        <f>IF(params!$B$18,saved!C1213,"")</f>
        <v/>
      </c>
      <c r="D1213" s="5" t="str">
        <f>IF(params!$B$18,saved!D1213,"")</f>
        <v/>
      </c>
    </row>
    <row r="1214" spans="1:4" x14ac:dyDescent="0.25">
      <c r="A1214" s="5" t="str">
        <f>IF(params!$B$18,saved!A1214,"")</f>
        <v/>
      </c>
      <c r="B1214" s="5" t="str">
        <f>IF(params!$B$18,saved!B1214,"")</f>
        <v/>
      </c>
      <c r="C1214" s="5" t="str">
        <f>IF(params!$B$18,saved!C1214,"")</f>
        <v/>
      </c>
      <c r="D1214" s="5" t="str">
        <f>IF(params!$B$18,saved!D1214,"")</f>
        <v/>
      </c>
    </row>
    <row r="1215" spans="1:4" x14ac:dyDescent="0.25">
      <c r="A1215" s="5" t="str">
        <f>IF(params!$B$18,saved!A1215,"")</f>
        <v/>
      </c>
      <c r="B1215" s="5" t="str">
        <f>IF(params!$B$18,saved!B1215,"")</f>
        <v/>
      </c>
      <c r="C1215" s="5" t="str">
        <f>IF(params!$B$18,saved!C1215,"")</f>
        <v/>
      </c>
      <c r="D1215" s="5" t="str">
        <f>IF(params!$B$18,saved!D1215,"")</f>
        <v/>
      </c>
    </row>
    <row r="1216" spans="1:4" x14ac:dyDescent="0.25">
      <c r="A1216" s="5" t="str">
        <f>IF(params!$B$18,saved!A1216,"")</f>
        <v/>
      </c>
      <c r="B1216" s="5" t="str">
        <f>IF(params!$B$18,saved!B1216,"")</f>
        <v/>
      </c>
      <c r="C1216" s="5" t="str">
        <f>IF(params!$B$18,saved!C1216,"")</f>
        <v/>
      </c>
      <c r="D1216" s="5" t="str">
        <f>IF(params!$B$18,saved!D1216,"")</f>
        <v/>
      </c>
    </row>
    <row r="1217" spans="1:4" x14ac:dyDescent="0.25">
      <c r="A1217" s="5" t="str">
        <f>IF(params!$B$18,saved!A1217,"")</f>
        <v/>
      </c>
      <c r="B1217" s="5" t="str">
        <f>IF(params!$B$18,saved!B1217,"")</f>
        <v/>
      </c>
      <c r="C1217" s="5" t="str">
        <f>IF(params!$B$18,saved!C1217,"")</f>
        <v/>
      </c>
      <c r="D1217" s="5" t="str">
        <f>IF(params!$B$18,saved!D1217,"")</f>
        <v/>
      </c>
    </row>
    <row r="1218" spans="1:4" x14ac:dyDescent="0.25">
      <c r="A1218" s="5" t="str">
        <f>IF(params!$B$18,saved!A1218,"")</f>
        <v/>
      </c>
      <c r="B1218" s="5" t="str">
        <f>IF(params!$B$18,saved!B1218,"")</f>
        <v/>
      </c>
      <c r="C1218" s="5" t="str">
        <f>IF(params!$B$18,saved!C1218,"")</f>
        <v/>
      </c>
      <c r="D1218" s="5" t="str">
        <f>IF(params!$B$18,saved!D1218,"")</f>
        <v/>
      </c>
    </row>
    <row r="1219" spans="1:4" x14ac:dyDescent="0.25">
      <c r="A1219" s="5" t="str">
        <f>IF(params!$B$18,saved!A1219,"")</f>
        <v/>
      </c>
      <c r="B1219" s="5" t="str">
        <f>IF(params!$B$18,saved!B1219,"")</f>
        <v/>
      </c>
      <c r="C1219" s="5" t="str">
        <f>IF(params!$B$18,saved!C1219,"")</f>
        <v/>
      </c>
      <c r="D1219" s="5" t="str">
        <f>IF(params!$B$18,saved!D1219,"")</f>
        <v/>
      </c>
    </row>
    <row r="1220" spans="1:4" x14ac:dyDescent="0.25">
      <c r="A1220" s="5" t="str">
        <f>IF(params!$B$18,saved!A1220,"")</f>
        <v/>
      </c>
      <c r="B1220" s="5" t="str">
        <f>IF(params!$B$18,saved!B1220,"")</f>
        <v/>
      </c>
      <c r="C1220" s="5" t="str">
        <f>IF(params!$B$18,saved!C1220,"")</f>
        <v/>
      </c>
      <c r="D1220" s="5" t="str">
        <f>IF(params!$B$18,saved!D1220,"")</f>
        <v/>
      </c>
    </row>
    <row r="1221" spans="1:4" x14ac:dyDescent="0.25">
      <c r="A1221" s="5" t="str">
        <f>IF(params!$B$18,saved!A1221,"")</f>
        <v/>
      </c>
      <c r="B1221" s="5" t="str">
        <f>IF(params!$B$18,saved!B1221,"")</f>
        <v/>
      </c>
      <c r="C1221" s="5" t="str">
        <f>IF(params!$B$18,saved!C1221,"")</f>
        <v/>
      </c>
      <c r="D1221" s="5" t="str">
        <f>IF(params!$B$18,saved!D1221,"")</f>
        <v/>
      </c>
    </row>
    <row r="1222" spans="1:4" x14ac:dyDescent="0.25">
      <c r="A1222" s="5" t="str">
        <f>IF(params!$B$18,saved!A1222,"")</f>
        <v/>
      </c>
      <c r="B1222" s="5" t="str">
        <f>IF(params!$B$18,saved!B1222,"")</f>
        <v/>
      </c>
      <c r="C1222" s="5" t="str">
        <f>IF(params!$B$18,saved!C1222,"")</f>
        <v/>
      </c>
      <c r="D1222" s="5" t="str">
        <f>IF(params!$B$18,saved!D1222,"")</f>
        <v/>
      </c>
    </row>
    <row r="1223" spans="1:4" x14ac:dyDescent="0.25">
      <c r="A1223" s="5" t="str">
        <f>IF(params!$B$18,saved!A1223,"")</f>
        <v/>
      </c>
      <c r="B1223" s="5" t="str">
        <f>IF(params!$B$18,saved!B1223,"")</f>
        <v/>
      </c>
      <c r="C1223" s="5" t="str">
        <f>IF(params!$B$18,saved!C1223,"")</f>
        <v/>
      </c>
      <c r="D1223" s="5" t="str">
        <f>IF(params!$B$18,saved!D1223,"")</f>
        <v/>
      </c>
    </row>
    <row r="1224" spans="1:4" x14ac:dyDescent="0.25">
      <c r="A1224" s="5" t="str">
        <f>IF(params!$B$18,saved!A1224,"")</f>
        <v/>
      </c>
      <c r="B1224" s="5" t="str">
        <f>IF(params!$B$18,saved!B1224,"")</f>
        <v/>
      </c>
      <c r="C1224" s="5" t="str">
        <f>IF(params!$B$18,saved!C1224,"")</f>
        <v/>
      </c>
      <c r="D1224" s="5" t="str">
        <f>IF(params!$B$18,saved!D1224,"")</f>
        <v/>
      </c>
    </row>
    <row r="1225" spans="1:4" x14ac:dyDescent="0.25">
      <c r="A1225" s="5" t="str">
        <f>IF(params!$B$18,saved!A1225,"")</f>
        <v/>
      </c>
      <c r="B1225" s="5" t="str">
        <f>IF(params!$B$18,saved!B1225,"")</f>
        <v/>
      </c>
      <c r="C1225" s="5" t="str">
        <f>IF(params!$B$18,saved!C1225,"")</f>
        <v/>
      </c>
      <c r="D1225" s="5" t="str">
        <f>IF(params!$B$18,saved!D1225,"")</f>
        <v/>
      </c>
    </row>
    <row r="1226" spans="1:4" x14ac:dyDescent="0.25">
      <c r="A1226" s="5" t="str">
        <f>IF(params!$B$18,saved!A1226,"")</f>
        <v/>
      </c>
      <c r="B1226" s="5" t="str">
        <f>IF(params!$B$18,saved!B1226,"")</f>
        <v/>
      </c>
      <c r="C1226" s="5" t="str">
        <f>IF(params!$B$18,saved!C1226,"")</f>
        <v/>
      </c>
      <c r="D1226" s="5" t="str">
        <f>IF(params!$B$18,saved!D1226,"")</f>
        <v/>
      </c>
    </row>
    <row r="1227" spans="1:4" x14ac:dyDescent="0.25">
      <c r="A1227" s="5" t="str">
        <f>IF(params!$B$18,saved!A1227,"")</f>
        <v/>
      </c>
      <c r="B1227" s="5" t="str">
        <f>IF(params!$B$18,saved!B1227,"")</f>
        <v/>
      </c>
      <c r="C1227" s="5" t="str">
        <f>IF(params!$B$18,saved!C1227,"")</f>
        <v/>
      </c>
      <c r="D1227" s="5" t="str">
        <f>IF(params!$B$18,saved!D1227,"")</f>
        <v/>
      </c>
    </row>
    <row r="1228" spans="1:4" x14ac:dyDescent="0.25">
      <c r="A1228" s="5" t="str">
        <f>IF(params!$B$18,saved!A1228,"")</f>
        <v/>
      </c>
      <c r="B1228" s="5" t="str">
        <f>IF(params!$B$18,saved!B1228,"")</f>
        <v/>
      </c>
      <c r="C1228" s="5" t="str">
        <f>IF(params!$B$18,saved!C1228,"")</f>
        <v/>
      </c>
      <c r="D1228" s="5" t="str">
        <f>IF(params!$B$18,saved!D1228,"")</f>
        <v/>
      </c>
    </row>
    <row r="1229" spans="1:4" x14ac:dyDescent="0.25">
      <c r="A1229" s="5" t="str">
        <f>IF(params!$B$18,saved!A1229,"")</f>
        <v/>
      </c>
      <c r="B1229" s="5" t="str">
        <f>IF(params!$B$18,saved!B1229,"")</f>
        <v/>
      </c>
      <c r="C1229" s="5" t="str">
        <f>IF(params!$B$18,saved!C1229,"")</f>
        <v/>
      </c>
      <c r="D1229" s="5" t="str">
        <f>IF(params!$B$18,saved!D1229,"")</f>
        <v/>
      </c>
    </row>
    <row r="1230" spans="1:4" x14ac:dyDescent="0.25">
      <c r="A1230" s="5" t="str">
        <f>IF(params!$B$18,saved!A1230,"")</f>
        <v/>
      </c>
      <c r="B1230" s="5" t="str">
        <f>IF(params!$B$18,saved!B1230,"")</f>
        <v/>
      </c>
      <c r="C1230" s="5" t="str">
        <f>IF(params!$B$18,saved!C1230,"")</f>
        <v/>
      </c>
      <c r="D1230" s="5" t="str">
        <f>IF(params!$B$18,saved!D1230,"")</f>
        <v/>
      </c>
    </row>
    <row r="1231" spans="1:4" x14ac:dyDescent="0.25">
      <c r="A1231" s="5" t="str">
        <f>IF(params!$B$18,saved!A1231,"")</f>
        <v/>
      </c>
      <c r="B1231" s="5" t="str">
        <f>IF(params!$B$18,saved!B1231,"")</f>
        <v/>
      </c>
      <c r="C1231" s="5" t="str">
        <f>IF(params!$B$18,saved!C1231,"")</f>
        <v/>
      </c>
      <c r="D1231" s="5" t="str">
        <f>IF(params!$B$18,saved!D1231,"")</f>
        <v/>
      </c>
    </row>
    <row r="1232" spans="1:4" x14ac:dyDescent="0.25">
      <c r="A1232" s="5" t="str">
        <f>IF(params!$B$18,saved!A1232,"")</f>
        <v/>
      </c>
      <c r="B1232" s="5" t="str">
        <f>IF(params!$B$18,saved!B1232,"")</f>
        <v/>
      </c>
      <c r="C1232" s="5" t="str">
        <f>IF(params!$B$18,saved!C1232,"")</f>
        <v/>
      </c>
      <c r="D1232" s="5" t="str">
        <f>IF(params!$B$18,saved!D1232,"")</f>
        <v/>
      </c>
    </row>
    <row r="1233" spans="1:4" x14ac:dyDescent="0.25">
      <c r="A1233" s="5" t="str">
        <f>IF(params!$B$18,saved!A1233,"")</f>
        <v/>
      </c>
      <c r="B1233" s="5" t="str">
        <f>IF(params!$B$18,saved!B1233,"")</f>
        <v/>
      </c>
      <c r="C1233" s="5" t="str">
        <f>IF(params!$B$18,saved!C1233,"")</f>
        <v/>
      </c>
      <c r="D1233" s="5" t="str">
        <f>IF(params!$B$18,saved!D1233,"")</f>
        <v/>
      </c>
    </row>
    <row r="1234" spans="1:4" x14ac:dyDescent="0.25">
      <c r="A1234" s="5" t="str">
        <f>IF(params!$B$18,saved!A1234,"")</f>
        <v/>
      </c>
      <c r="B1234" s="5" t="str">
        <f>IF(params!$B$18,saved!B1234,"")</f>
        <v/>
      </c>
      <c r="C1234" s="5" t="str">
        <f>IF(params!$B$18,saved!C1234,"")</f>
        <v/>
      </c>
      <c r="D1234" s="5" t="str">
        <f>IF(params!$B$18,saved!D1234,"")</f>
        <v/>
      </c>
    </row>
    <row r="1235" spans="1:4" x14ac:dyDescent="0.25">
      <c r="A1235" s="5" t="str">
        <f>IF(params!$B$18,saved!A1235,"")</f>
        <v/>
      </c>
      <c r="B1235" s="5" t="str">
        <f>IF(params!$B$18,saved!B1235,"")</f>
        <v/>
      </c>
      <c r="C1235" s="5" t="str">
        <f>IF(params!$B$18,saved!C1235,"")</f>
        <v/>
      </c>
      <c r="D1235" s="5" t="str">
        <f>IF(params!$B$18,saved!D1235,"")</f>
        <v/>
      </c>
    </row>
    <row r="1236" spans="1:4" x14ac:dyDescent="0.25">
      <c r="A1236" s="5" t="str">
        <f>IF(params!$B$18,saved!A1236,"")</f>
        <v/>
      </c>
      <c r="B1236" s="5" t="str">
        <f>IF(params!$B$18,saved!B1236,"")</f>
        <v/>
      </c>
      <c r="C1236" s="5" t="str">
        <f>IF(params!$B$18,saved!C1236,"")</f>
        <v/>
      </c>
      <c r="D1236" s="5" t="str">
        <f>IF(params!$B$18,saved!D1236,"")</f>
        <v/>
      </c>
    </row>
    <row r="1237" spans="1:4" x14ac:dyDescent="0.25">
      <c r="A1237" s="5" t="str">
        <f>IF(params!$B$18,saved!A1237,"")</f>
        <v/>
      </c>
      <c r="B1237" s="5" t="str">
        <f>IF(params!$B$18,saved!B1237,"")</f>
        <v/>
      </c>
      <c r="C1237" s="5" t="str">
        <f>IF(params!$B$18,saved!C1237,"")</f>
        <v/>
      </c>
      <c r="D1237" s="5" t="str">
        <f>IF(params!$B$18,saved!D1237,"")</f>
        <v/>
      </c>
    </row>
    <row r="1238" spans="1:4" x14ac:dyDescent="0.25">
      <c r="A1238" s="5" t="str">
        <f>IF(params!$B$18,saved!A1238,"")</f>
        <v/>
      </c>
      <c r="B1238" s="5" t="str">
        <f>IF(params!$B$18,saved!B1238,"")</f>
        <v/>
      </c>
      <c r="C1238" s="5" t="str">
        <f>IF(params!$B$18,saved!C1238,"")</f>
        <v/>
      </c>
      <c r="D1238" s="5" t="str">
        <f>IF(params!$B$18,saved!D1238,"")</f>
        <v/>
      </c>
    </row>
    <row r="1239" spans="1:4" x14ac:dyDescent="0.25">
      <c r="A1239" s="5" t="str">
        <f>IF(params!$B$18,saved!A1239,"")</f>
        <v/>
      </c>
      <c r="B1239" s="5" t="str">
        <f>IF(params!$B$18,saved!B1239,"")</f>
        <v/>
      </c>
      <c r="C1239" s="5" t="str">
        <f>IF(params!$B$18,saved!C1239,"")</f>
        <v/>
      </c>
      <c r="D1239" s="5" t="str">
        <f>IF(params!$B$18,saved!D1239,"")</f>
        <v/>
      </c>
    </row>
    <row r="1240" spans="1:4" x14ac:dyDescent="0.25">
      <c r="A1240" s="5" t="str">
        <f>IF(params!$B$18,saved!A1240,"")</f>
        <v/>
      </c>
      <c r="B1240" s="5" t="str">
        <f>IF(params!$B$18,saved!B1240,"")</f>
        <v/>
      </c>
      <c r="C1240" s="5" t="str">
        <f>IF(params!$B$18,saved!C1240,"")</f>
        <v/>
      </c>
      <c r="D1240" s="5" t="str">
        <f>IF(params!$B$18,saved!D1240,"")</f>
        <v/>
      </c>
    </row>
    <row r="1241" spans="1:4" x14ac:dyDescent="0.25">
      <c r="A1241" s="5" t="str">
        <f>IF(params!$B$18,saved!A1241,"")</f>
        <v/>
      </c>
      <c r="B1241" s="5" t="str">
        <f>IF(params!$B$18,saved!B1241,"")</f>
        <v/>
      </c>
      <c r="C1241" s="5" t="str">
        <f>IF(params!$B$18,saved!C1241,"")</f>
        <v/>
      </c>
      <c r="D1241" s="5" t="str">
        <f>IF(params!$B$18,saved!D1241,"")</f>
        <v/>
      </c>
    </row>
    <row r="1242" spans="1:4" x14ac:dyDescent="0.25">
      <c r="A1242" s="5" t="str">
        <f>IF(params!$B$18,saved!A1242,"")</f>
        <v/>
      </c>
      <c r="B1242" s="5" t="str">
        <f>IF(params!$B$18,saved!B1242,"")</f>
        <v/>
      </c>
      <c r="C1242" s="5" t="str">
        <f>IF(params!$B$18,saved!C1242,"")</f>
        <v/>
      </c>
      <c r="D1242" s="5" t="str">
        <f>IF(params!$B$18,saved!D1242,"")</f>
        <v/>
      </c>
    </row>
    <row r="1243" spans="1:4" x14ac:dyDescent="0.25">
      <c r="A1243" s="5" t="str">
        <f>IF(params!$B$18,saved!A1243,"")</f>
        <v/>
      </c>
      <c r="B1243" s="5" t="str">
        <f>IF(params!$B$18,saved!B1243,"")</f>
        <v/>
      </c>
      <c r="C1243" s="5" t="str">
        <f>IF(params!$B$18,saved!C1243,"")</f>
        <v/>
      </c>
      <c r="D1243" s="5" t="str">
        <f>IF(params!$B$18,saved!D1243,"")</f>
        <v/>
      </c>
    </row>
    <row r="1244" spans="1:4" x14ac:dyDescent="0.25">
      <c r="A1244" s="5" t="str">
        <f>IF(params!$B$18,saved!A1244,"")</f>
        <v/>
      </c>
      <c r="B1244" s="5" t="str">
        <f>IF(params!$B$18,saved!B1244,"")</f>
        <v/>
      </c>
      <c r="C1244" s="5" t="str">
        <f>IF(params!$B$18,saved!C1244,"")</f>
        <v/>
      </c>
      <c r="D1244" s="5" t="str">
        <f>IF(params!$B$18,saved!D1244,"")</f>
        <v/>
      </c>
    </row>
    <row r="1245" spans="1:4" x14ac:dyDescent="0.25">
      <c r="A1245" s="5" t="str">
        <f>IF(params!$B$18,saved!A1245,"")</f>
        <v/>
      </c>
      <c r="B1245" s="5" t="str">
        <f>IF(params!$B$18,saved!B1245,"")</f>
        <v/>
      </c>
      <c r="C1245" s="5" t="str">
        <f>IF(params!$B$18,saved!C1245,"")</f>
        <v/>
      </c>
      <c r="D1245" s="5" t="str">
        <f>IF(params!$B$18,saved!D1245,"")</f>
        <v/>
      </c>
    </row>
    <row r="1246" spans="1:4" x14ac:dyDescent="0.25">
      <c r="A1246" s="5" t="str">
        <f>IF(params!$B$18,saved!A1246,"")</f>
        <v/>
      </c>
      <c r="B1246" s="5" t="str">
        <f>IF(params!$B$18,saved!B1246,"")</f>
        <v/>
      </c>
      <c r="C1246" s="5" t="str">
        <f>IF(params!$B$18,saved!C1246,"")</f>
        <v/>
      </c>
      <c r="D1246" s="5" t="str">
        <f>IF(params!$B$18,saved!D1246,"")</f>
        <v/>
      </c>
    </row>
    <row r="1247" spans="1:4" x14ac:dyDescent="0.25">
      <c r="A1247" s="5" t="str">
        <f>IF(params!$B$18,saved!A1247,"")</f>
        <v/>
      </c>
      <c r="B1247" s="5" t="str">
        <f>IF(params!$B$18,saved!B1247,"")</f>
        <v/>
      </c>
      <c r="C1247" s="5" t="str">
        <f>IF(params!$B$18,saved!C1247,"")</f>
        <v/>
      </c>
      <c r="D1247" s="5" t="str">
        <f>IF(params!$B$18,saved!D1247,"")</f>
        <v/>
      </c>
    </row>
    <row r="1248" spans="1:4" x14ac:dyDescent="0.25">
      <c r="A1248" s="5" t="str">
        <f>IF(params!$B$18,saved!A1248,"")</f>
        <v/>
      </c>
      <c r="B1248" s="5" t="str">
        <f>IF(params!$B$18,saved!B1248,"")</f>
        <v/>
      </c>
      <c r="C1248" s="5" t="str">
        <f>IF(params!$B$18,saved!C1248,"")</f>
        <v/>
      </c>
      <c r="D1248" s="5" t="str">
        <f>IF(params!$B$18,saved!D1248,"")</f>
        <v/>
      </c>
    </row>
    <row r="1249" spans="1:4" x14ac:dyDescent="0.25">
      <c r="A1249" s="5" t="str">
        <f>IF(params!$B$18,saved!A1249,"")</f>
        <v/>
      </c>
      <c r="B1249" s="5" t="str">
        <f>IF(params!$B$18,saved!B1249,"")</f>
        <v/>
      </c>
      <c r="C1249" s="5" t="str">
        <f>IF(params!$B$18,saved!C1249,"")</f>
        <v/>
      </c>
      <c r="D1249" s="5" t="str">
        <f>IF(params!$B$18,saved!D1249,"")</f>
        <v/>
      </c>
    </row>
    <row r="1250" spans="1:4" x14ac:dyDescent="0.25">
      <c r="A1250" s="5" t="str">
        <f>IF(params!$B$18,saved!A1250,"")</f>
        <v/>
      </c>
      <c r="B1250" s="5" t="str">
        <f>IF(params!$B$18,saved!B1250,"")</f>
        <v/>
      </c>
      <c r="C1250" s="5" t="str">
        <f>IF(params!$B$18,saved!C1250,"")</f>
        <v/>
      </c>
      <c r="D1250" s="5" t="str">
        <f>IF(params!$B$18,saved!D1250,"")</f>
        <v/>
      </c>
    </row>
    <row r="1251" spans="1:4" x14ac:dyDescent="0.25">
      <c r="A1251" s="5" t="str">
        <f>IF(params!$B$18,saved!A1251,"")</f>
        <v/>
      </c>
      <c r="B1251" s="5" t="str">
        <f>IF(params!$B$18,saved!B1251,"")</f>
        <v/>
      </c>
      <c r="C1251" s="5" t="str">
        <f>IF(params!$B$18,saved!C1251,"")</f>
        <v/>
      </c>
      <c r="D1251" s="5" t="str">
        <f>IF(params!$B$18,saved!D1251,"")</f>
        <v/>
      </c>
    </row>
    <row r="1252" spans="1:4" x14ac:dyDescent="0.25">
      <c r="A1252" s="5" t="str">
        <f>IF(params!$B$18,saved!A1252,"")</f>
        <v/>
      </c>
      <c r="B1252" s="5" t="str">
        <f>IF(params!$B$18,saved!B1252,"")</f>
        <v/>
      </c>
      <c r="C1252" s="5" t="str">
        <f>IF(params!$B$18,saved!C1252,"")</f>
        <v/>
      </c>
      <c r="D1252" s="5" t="str">
        <f>IF(params!$B$18,saved!D1252,"")</f>
        <v/>
      </c>
    </row>
    <row r="1253" spans="1:4" x14ac:dyDescent="0.25">
      <c r="A1253" s="5" t="str">
        <f>IF(params!$B$18,saved!A1253,"")</f>
        <v/>
      </c>
      <c r="B1253" s="5" t="str">
        <f>IF(params!$B$18,saved!B1253,"")</f>
        <v/>
      </c>
      <c r="C1253" s="5" t="str">
        <f>IF(params!$B$18,saved!C1253,"")</f>
        <v/>
      </c>
      <c r="D1253" s="5" t="str">
        <f>IF(params!$B$18,saved!D1253,"")</f>
        <v/>
      </c>
    </row>
    <row r="1254" spans="1:4" x14ac:dyDescent="0.25">
      <c r="A1254" s="5" t="str">
        <f>IF(params!$B$18,saved!A1254,"")</f>
        <v/>
      </c>
      <c r="B1254" s="5" t="str">
        <f>IF(params!$B$18,saved!B1254,"")</f>
        <v/>
      </c>
      <c r="C1254" s="5" t="str">
        <f>IF(params!$B$18,saved!C1254,"")</f>
        <v/>
      </c>
      <c r="D1254" s="5" t="str">
        <f>IF(params!$B$18,saved!D1254,"")</f>
        <v/>
      </c>
    </row>
    <row r="1255" spans="1:4" x14ac:dyDescent="0.25">
      <c r="A1255" s="5" t="str">
        <f>IF(params!$B$18,saved!A1255,"")</f>
        <v/>
      </c>
      <c r="B1255" s="5" t="str">
        <f>IF(params!$B$18,saved!B1255,"")</f>
        <v/>
      </c>
      <c r="C1255" s="5" t="str">
        <f>IF(params!$B$18,saved!C1255,"")</f>
        <v/>
      </c>
      <c r="D1255" s="5" t="str">
        <f>IF(params!$B$18,saved!D1255,"")</f>
        <v/>
      </c>
    </row>
    <row r="1256" spans="1:4" x14ac:dyDescent="0.25">
      <c r="A1256" s="5" t="str">
        <f>IF(params!$B$18,saved!A1256,"")</f>
        <v/>
      </c>
      <c r="B1256" s="5" t="str">
        <f>IF(params!$B$18,saved!B1256,"")</f>
        <v/>
      </c>
      <c r="C1256" s="5" t="str">
        <f>IF(params!$B$18,saved!C1256,"")</f>
        <v/>
      </c>
      <c r="D1256" s="5" t="str">
        <f>IF(params!$B$18,saved!D1256,"")</f>
        <v/>
      </c>
    </row>
    <row r="1257" spans="1:4" x14ac:dyDescent="0.25">
      <c r="A1257" s="5" t="str">
        <f>IF(params!$B$18,saved!A1257,"")</f>
        <v/>
      </c>
      <c r="B1257" s="5" t="str">
        <f>IF(params!$B$18,saved!B1257,"")</f>
        <v/>
      </c>
      <c r="C1257" s="5" t="str">
        <f>IF(params!$B$18,saved!C1257,"")</f>
        <v/>
      </c>
      <c r="D1257" s="5" t="str">
        <f>IF(params!$B$18,saved!D1257,"")</f>
        <v/>
      </c>
    </row>
    <row r="1258" spans="1:4" x14ac:dyDescent="0.25">
      <c r="A1258" s="5" t="str">
        <f>IF(params!$B$18,saved!A1258,"")</f>
        <v/>
      </c>
      <c r="B1258" s="5" t="str">
        <f>IF(params!$B$18,saved!B1258,"")</f>
        <v/>
      </c>
      <c r="C1258" s="5" t="str">
        <f>IF(params!$B$18,saved!C1258,"")</f>
        <v/>
      </c>
      <c r="D1258" s="5" t="str">
        <f>IF(params!$B$18,saved!D1258,"")</f>
        <v/>
      </c>
    </row>
    <row r="1259" spans="1:4" x14ac:dyDescent="0.25">
      <c r="A1259" s="5" t="str">
        <f>IF(params!$B$18,saved!A1259,"")</f>
        <v/>
      </c>
      <c r="B1259" s="5" t="str">
        <f>IF(params!$B$18,saved!B1259,"")</f>
        <v/>
      </c>
      <c r="C1259" s="5" t="str">
        <f>IF(params!$B$18,saved!C1259,"")</f>
        <v/>
      </c>
      <c r="D1259" s="5" t="str">
        <f>IF(params!$B$18,saved!D1259,"")</f>
        <v/>
      </c>
    </row>
    <row r="1260" spans="1:4" x14ac:dyDescent="0.25">
      <c r="A1260" s="5" t="str">
        <f>IF(params!$B$18,saved!A1260,"")</f>
        <v/>
      </c>
      <c r="B1260" s="5" t="str">
        <f>IF(params!$B$18,saved!B1260,"")</f>
        <v/>
      </c>
      <c r="C1260" s="5" t="str">
        <f>IF(params!$B$18,saved!C1260,"")</f>
        <v/>
      </c>
      <c r="D1260" s="5" t="str">
        <f>IF(params!$B$18,saved!D1260,"")</f>
        <v/>
      </c>
    </row>
    <row r="1261" spans="1:4" x14ac:dyDescent="0.25">
      <c r="A1261" s="5" t="str">
        <f>IF(params!$B$18,saved!A1261,"")</f>
        <v/>
      </c>
      <c r="B1261" s="5" t="str">
        <f>IF(params!$B$18,saved!B1261,"")</f>
        <v/>
      </c>
      <c r="C1261" s="5" t="str">
        <f>IF(params!$B$18,saved!C1261,"")</f>
        <v/>
      </c>
      <c r="D1261" s="5" t="str">
        <f>IF(params!$B$18,saved!D1261,"")</f>
        <v/>
      </c>
    </row>
    <row r="1262" spans="1:4" x14ac:dyDescent="0.25">
      <c r="A1262" s="5" t="str">
        <f>IF(params!$B$18,saved!A1262,"")</f>
        <v/>
      </c>
      <c r="B1262" s="5" t="str">
        <f>IF(params!$B$18,saved!B1262,"")</f>
        <v/>
      </c>
      <c r="C1262" s="5" t="str">
        <f>IF(params!$B$18,saved!C1262,"")</f>
        <v/>
      </c>
      <c r="D1262" s="5" t="str">
        <f>IF(params!$B$18,saved!D1262,"")</f>
        <v/>
      </c>
    </row>
    <row r="1263" spans="1:4" x14ac:dyDescent="0.25">
      <c r="A1263" s="5" t="str">
        <f>IF(params!$B$18,saved!A1263,"")</f>
        <v/>
      </c>
      <c r="B1263" s="5" t="str">
        <f>IF(params!$B$18,saved!B1263,"")</f>
        <v/>
      </c>
      <c r="C1263" s="5" t="str">
        <f>IF(params!$B$18,saved!C1263,"")</f>
        <v/>
      </c>
      <c r="D1263" s="5" t="str">
        <f>IF(params!$B$18,saved!D1263,"")</f>
        <v/>
      </c>
    </row>
    <row r="1264" spans="1:4" x14ac:dyDescent="0.25">
      <c r="A1264" s="5" t="str">
        <f>IF(params!$B$18,saved!A1264,"")</f>
        <v/>
      </c>
      <c r="B1264" s="5" t="str">
        <f>IF(params!$B$18,saved!B1264,"")</f>
        <v/>
      </c>
      <c r="C1264" s="5" t="str">
        <f>IF(params!$B$18,saved!C1264,"")</f>
        <v/>
      </c>
      <c r="D1264" s="5" t="str">
        <f>IF(params!$B$18,saved!D1264,"")</f>
        <v/>
      </c>
    </row>
    <row r="1265" spans="1:4" x14ac:dyDescent="0.25">
      <c r="A1265" s="5" t="str">
        <f>IF(params!$B$18,saved!A1265,"")</f>
        <v/>
      </c>
      <c r="B1265" s="5" t="str">
        <f>IF(params!$B$18,saved!B1265,"")</f>
        <v/>
      </c>
      <c r="C1265" s="5" t="str">
        <f>IF(params!$B$18,saved!C1265,"")</f>
        <v/>
      </c>
      <c r="D1265" s="5" t="str">
        <f>IF(params!$B$18,saved!D1265,"")</f>
        <v/>
      </c>
    </row>
    <row r="1266" spans="1:4" x14ac:dyDescent="0.25">
      <c r="A1266" s="5" t="str">
        <f>IF(params!$B$18,saved!A1266,"")</f>
        <v/>
      </c>
      <c r="B1266" s="5" t="str">
        <f>IF(params!$B$18,saved!B1266,"")</f>
        <v/>
      </c>
      <c r="C1266" s="5" t="str">
        <f>IF(params!$B$18,saved!C1266,"")</f>
        <v/>
      </c>
      <c r="D1266" s="5" t="str">
        <f>IF(params!$B$18,saved!D1266,"")</f>
        <v/>
      </c>
    </row>
    <row r="1267" spans="1:4" x14ac:dyDescent="0.25">
      <c r="A1267" s="5" t="str">
        <f>IF(params!$B$18,saved!A1267,"")</f>
        <v/>
      </c>
      <c r="B1267" s="5" t="str">
        <f>IF(params!$B$18,saved!B1267,"")</f>
        <v/>
      </c>
      <c r="C1267" s="5" t="str">
        <f>IF(params!$B$18,saved!C1267,"")</f>
        <v/>
      </c>
      <c r="D1267" s="5" t="str">
        <f>IF(params!$B$18,saved!D1267,"")</f>
        <v/>
      </c>
    </row>
    <row r="1268" spans="1:4" x14ac:dyDescent="0.25">
      <c r="A1268" s="5" t="str">
        <f>IF(params!$B$18,saved!A1268,"")</f>
        <v/>
      </c>
      <c r="B1268" s="5" t="str">
        <f>IF(params!$B$18,saved!B1268,"")</f>
        <v/>
      </c>
      <c r="C1268" s="5" t="str">
        <f>IF(params!$B$18,saved!C1268,"")</f>
        <v/>
      </c>
      <c r="D1268" s="5" t="str">
        <f>IF(params!$B$18,saved!D1268,"")</f>
        <v/>
      </c>
    </row>
    <row r="1269" spans="1:4" x14ac:dyDescent="0.25">
      <c r="A1269" s="5" t="str">
        <f>IF(params!$B$18,saved!A1269,"")</f>
        <v/>
      </c>
      <c r="B1269" s="5" t="str">
        <f>IF(params!$B$18,saved!B1269,"")</f>
        <v/>
      </c>
      <c r="C1269" s="5" t="str">
        <f>IF(params!$B$18,saved!C1269,"")</f>
        <v/>
      </c>
      <c r="D1269" s="5" t="str">
        <f>IF(params!$B$18,saved!D1269,"")</f>
        <v/>
      </c>
    </row>
    <row r="1270" spans="1:4" x14ac:dyDescent="0.25">
      <c r="A1270" s="5" t="str">
        <f>IF(params!$B$18,saved!A1270,"")</f>
        <v/>
      </c>
      <c r="B1270" s="5" t="str">
        <f>IF(params!$B$18,saved!B1270,"")</f>
        <v/>
      </c>
      <c r="C1270" s="5" t="str">
        <f>IF(params!$B$18,saved!C1270,"")</f>
        <v/>
      </c>
      <c r="D1270" s="5" t="str">
        <f>IF(params!$B$18,saved!D1270,"")</f>
        <v/>
      </c>
    </row>
    <row r="1271" spans="1:4" x14ac:dyDescent="0.25">
      <c r="A1271" s="5" t="str">
        <f>IF(params!$B$18,saved!A1271,"")</f>
        <v/>
      </c>
      <c r="B1271" s="5" t="str">
        <f>IF(params!$B$18,saved!B1271,"")</f>
        <v/>
      </c>
      <c r="C1271" s="5" t="str">
        <f>IF(params!$B$18,saved!C1271,"")</f>
        <v/>
      </c>
      <c r="D1271" s="5" t="str">
        <f>IF(params!$B$18,saved!D1271,"")</f>
        <v/>
      </c>
    </row>
    <row r="1272" spans="1:4" x14ac:dyDescent="0.25">
      <c r="A1272" s="5" t="str">
        <f>IF(params!$B$18,saved!A1272,"")</f>
        <v/>
      </c>
      <c r="B1272" s="5" t="str">
        <f>IF(params!$B$18,saved!B1272,"")</f>
        <v/>
      </c>
      <c r="C1272" s="5" t="str">
        <f>IF(params!$B$18,saved!C1272,"")</f>
        <v/>
      </c>
      <c r="D1272" s="5" t="str">
        <f>IF(params!$B$18,saved!D1272,"")</f>
        <v/>
      </c>
    </row>
    <row r="1273" spans="1:4" x14ac:dyDescent="0.25">
      <c r="A1273" s="5" t="str">
        <f>IF(params!$B$18,saved!A1273,"")</f>
        <v/>
      </c>
      <c r="B1273" s="5" t="str">
        <f>IF(params!$B$18,saved!B1273,"")</f>
        <v/>
      </c>
      <c r="C1273" s="5" t="str">
        <f>IF(params!$B$18,saved!C1273,"")</f>
        <v/>
      </c>
      <c r="D1273" s="5" t="str">
        <f>IF(params!$B$18,saved!D1273,"")</f>
        <v/>
      </c>
    </row>
    <row r="1274" spans="1:4" x14ac:dyDescent="0.25">
      <c r="A1274" s="5" t="str">
        <f>IF(params!$B$18,saved!A1274,"")</f>
        <v/>
      </c>
      <c r="B1274" s="5" t="str">
        <f>IF(params!$B$18,saved!B1274,"")</f>
        <v/>
      </c>
      <c r="C1274" s="5" t="str">
        <f>IF(params!$B$18,saved!C1274,"")</f>
        <v/>
      </c>
      <c r="D1274" s="5" t="str">
        <f>IF(params!$B$18,saved!D1274,"")</f>
        <v/>
      </c>
    </row>
    <row r="1275" spans="1:4" x14ac:dyDescent="0.25">
      <c r="A1275" s="5" t="str">
        <f>IF(params!$B$18,saved!A1275,"")</f>
        <v/>
      </c>
      <c r="B1275" s="5" t="str">
        <f>IF(params!$B$18,saved!B1275,"")</f>
        <v/>
      </c>
      <c r="C1275" s="5" t="str">
        <f>IF(params!$B$18,saved!C1275,"")</f>
        <v/>
      </c>
      <c r="D1275" s="5" t="str">
        <f>IF(params!$B$18,saved!D1275,"")</f>
        <v/>
      </c>
    </row>
    <row r="1276" spans="1:4" x14ac:dyDescent="0.25">
      <c r="A1276" s="5" t="str">
        <f>IF(params!$B$18,saved!A1276,"")</f>
        <v/>
      </c>
      <c r="B1276" s="5" t="str">
        <f>IF(params!$B$18,saved!B1276,"")</f>
        <v/>
      </c>
      <c r="C1276" s="5" t="str">
        <f>IF(params!$B$18,saved!C1276,"")</f>
        <v/>
      </c>
      <c r="D1276" s="5" t="str">
        <f>IF(params!$B$18,saved!D1276,"")</f>
        <v/>
      </c>
    </row>
    <row r="1277" spans="1:4" x14ac:dyDescent="0.25">
      <c r="A1277" s="5" t="str">
        <f>IF(params!$B$18,saved!A1277,"")</f>
        <v/>
      </c>
      <c r="B1277" s="5" t="str">
        <f>IF(params!$B$18,saved!B1277,"")</f>
        <v/>
      </c>
      <c r="C1277" s="5" t="str">
        <f>IF(params!$B$18,saved!C1277,"")</f>
        <v/>
      </c>
      <c r="D1277" s="5" t="str">
        <f>IF(params!$B$18,saved!D1277,"")</f>
        <v/>
      </c>
    </row>
    <row r="1278" spans="1:4" x14ac:dyDescent="0.25">
      <c r="A1278" s="5" t="str">
        <f>IF(params!$B$18,saved!A1278,"")</f>
        <v/>
      </c>
      <c r="B1278" s="5" t="str">
        <f>IF(params!$B$18,saved!B1278,"")</f>
        <v/>
      </c>
      <c r="C1278" s="5" t="str">
        <f>IF(params!$B$18,saved!C1278,"")</f>
        <v/>
      </c>
      <c r="D1278" s="5" t="str">
        <f>IF(params!$B$18,saved!D1278,"")</f>
        <v/>
      </c>
    </row>
    <row r="1279" spans="1:4" x14ac:dyDescent="0.25">
      <c r="A1279" s="5" t="str">
        <f>IF(params!$B$18,saved!A1279,"")</f>
        <v/>
      </c>
      <c r="B1279" s="5" t="str">
        <f>IF(params!$B$18,saved!B1279,"")</f>
        <v/>
      </c>
      <c r="C1279" s="5" t="str">
        <f>IF(params!$B$18,saved!C1279,"")</f>
        <v/>
      </c>
      <c r="D1279" s="5" t="str">
        <f>IF(params!$B$18,saved!D1279,"")</f>
        <v/>
      </c>
    </row>
    <row r="1280" spans="1:4" x14ac:dyDescent="0.25">
      <c r="A1280" s="5" t="str">
        <f>IF(params!$B$18,saved!A1280,"")</f>
        <v/>
      </c>
      <c r="B1280" s="5" t="str">
        <f>IF(params!$B$18,saved!B1280,"")</f>
        <v/>
      </c>
      <c r="C1280" s="5" t="str">
        <f>IF(params!$B$18,saved!C1280,"")</f>
        <v/>
      </c>
      <c r="D1280" s="5" t="str">
        <f>IF(params!$B$18,saved!D1280,"")</f>
        <v/>
      </c>
    </row>
    <row r="1281" spans="1:4" x14ac:dyDescent="0.25">
      <c r="A1281" s="5" t="str">
        <f>IF(params!$B$18,saved!A1281,"")</f>
        <v/>
      </c>
      <c r="B1281" s="5" t="str">
        <f>IF(params!$B$18,saved!B1281,"")</f>
        <v/>
      </c>
      <c r="C1281" s="5" t="str">
        <f>IF(params!$B$18,saved!C1281,"")</f>
        <v/>
      </c>
      <c r="D1281" s="5" t="str">
        <f>IF(params!$B$18,saved!D1281,"")</f>
        <v/>
      </c>
    </row>
    <row r="1282" spans="1:4" x14ac:dyDescent="0.25">
      <c r="A1282" s="5" t="str">
        <f>IF(params!$B$18,saved!A1282,"")</f>
        <v/>
      </c>
      <c r="B1282" s="5" t="str">
        <f>IF(params!$B$18,saved!B1282,"")</f>
        <v/>
      </c>
      <c r="C1282" s="5" t="str">
        <f>IF(params!$B$18,saved!C1282,"")</f>
        <v/>
      </c>
      <c r="D1282" s="5" t="str">
        <f>IF(params!$B$18,saved!D1282,"")</f>
        <v/>
      </c>
    </row>
    <row r="1283" spans="1:4" x14ac:dyDescent="0.25">
      <c r="A1283" s="5" t="str">
        <f>IF(params!$B$18,saved!A1283,"")</f>
        <v/>
      </c>
      <c r="B1283" s="5" t="str">
        <f>IF(params!$B$18,saved!B1283,"")</f>
        <v/>
      </c>
      <c r="C1283" s="5" t="str">
        <f>IF(params!$B$18,saved!C1283,"")</f>
        <v/>
      </c>
      <c r="D1283" s="5" t="str">
        <f>IF(params!$B$18,saved!D1283,"")</f>
        <v/>
      </c>
    </row>
    <row r="1284" spans="1:4" x14ac:dyDescent="0.25">
      <c r="A1284" s="5" t="str">
        <f>IF(params!$B$18,saved!A1284,"")</f>
        <v/>
      </c>
      <c r="B1284" s="5" t="str">
        <f>IF(params!$B$18,saved!B1284,"")</f>
        <v/>
      </c>
      <c r="C1284" s="5" t="str">
        <f>IF(params!$B$18,saved!C1284,"")</f>
        <v/>
      </c>
      <c r="D1284" s="5" t="str">
        <f>IF(params!$B$18,saved!D1284,"")</f>
        <v/>
      </c>
    </row>
    <row r="1285" spans="1:4" x14ac:dyDescent="0.25">
      <c r="A1285" s="5" t="str">
        <f>IF(params!$B$18,saved!A1285,"")</f>
        <v/>
      </c>
      <c r="B1285" s="5" t="str">
        <f>IF(params!$B$18,saved!B1285,"")</f>
        <v/>
      </c>
      <c r="C1285" s="5" t="str">
        <f>IF(params!$B$18,saved!C1285,"")</f>
        <v/>
      </c>
      <c r="D1285" s="5" t="str">
        <f>IF(params!$B$18,saved!D1285,"")</f>
        <v/>
      </c>
    </row>
    <row r="1286" spans="1:4" x14ac:dyDescent="0.25">
      <c r="A1286" s="5" t="str">
        <f>IF(params!$B$18,saved!A1286,"")</f>
        <v/>
      </c>
      <c r="B1286" s="5" t="str">
        <f>IF(params!$B$18,saved!B1286,"")</f>
        <v/>
      </c>
      <c r="C1286" s="5" t="str">
        <f>IF(params!$B$18,saved!C1286,"")</f>
        <v/>
      </c>
      <c r="D1286" s="5" t="str">
        <f>IF(params!$B$18,saved!D1286,"")</f>
        <v/>
      </c>
    </row>
    <row r="1287" spans="1:4" x14ac:dyDescent="0.25">
      <c r="A1287" s="5" t="str">
        <f>IF(params!$B$18,saved!A1287,"")</f>
        <v/>
      </c>
      <c r="B1287" s="5" t="str">
        <f>IF(params!$B$18,saved!B1287,"")</f>
        <v/>
      </c>
      <c r="C1287" s="5" t="str">
        <f>IF(params!$B$18,saved!C1287,"")</f>
        <v/>
      </c>
      <c r="D1287" s="5" t="str">
        <f>IF(params!$B$18,saved!D1287,"")</f>
        <v/>
      </c>
    </row>
    <row r="1288" spans="1:4" x14ac:dyDescent="0.25">
      <c r="A1288" s="5" t="str">
        <f>IF(params!$B$18,saved!A1288,"")</f>
        <v/>
      </c>
      <c r="B1288" s="5" t="str">
        <f>IF(params!$B$18,saved!B1288,"")</f>
        <v/>
      </c>
      <c r="C1288" s="5" t="str">
        <f>IF(params!$B$18,saved!C1288,"")</f>
        <v/>
      </c>
      <c r="D1288" s="5" t="str">
        <f>IF(params!$B$18,saved!D1288,"")</f>
        <v/>
      </c>
    </row>
    <row r="1289" spans="1:4" x14ac:dyDescent="0.25">
      <c r="A1289" s="5" t="str">
        <f>IF(params!$B$18,saved!A1289,"")</f>
        <v/>
      </c>
      <c r="B1289" s="5" t="str">
        <f>IF(params!$B$18,saved!B1289,"")</f>
        <v/>
      </c>
      <c r="C1289" s="5" t="str">
        <f>IF(params!$B$18,saved!C1289,"")</f>
        <v/>
      </c>
      <c r="D1289" s="5" t="str">
        <f>IF(params!$B$18,saved!D1289,"")</f>
        <v/>
      </c>
    </row>
    <row r="1290" spans="1:4" x14ac:dyDescent="0.25">
      <c r="A1290" s="5" t="str">
        <f>IF(params!$B$18,saved!A1290,"")</f>
        <v/>
      </c>
      <c r="B1290" s="5" t="str">
        <f>IF(params!$B$18,saved!B1290,"")</f>
        <v/>
      </c>
      <c r="C1290" s="5" t="str">
        <f>IF(params!$B$18,saved!C1290,"")</f>
        <v/>
      </c>
      <c r="D1290" s="5" t="str">
        <f>IF(params!$B$18,saved!D1290,"")</f>
        <v/>
      </c>
    </row>
    <row r="1291" spans="1:4" x14ac:dyDescent="0.25">
      <c r="A1291" s="5" t="str">
        <f>IF(params!$B$18,saved!A1291,"")</f>
        <v/>
      </c>
      <c r="B1291" s="5" t="str">
        <f>IF(params!$B$18,saved!B1291,"")</f>
        <v/>
      </c>
      <c r="C1291" s="5" t="str">
        <f>IF(params!$B$18,saved!C1291,"")</f>
        <v/>
      </c>
      <c r="D1291" s="5" t="str">
        <f>IF(params!$B$18,saved!D1291,"")</f>
        <v/>
      </c>
    </row>
    <row r="1292" spans="1:4" x14ac:dyDescent="0.25">
      <c r="A1292" s="5" t="str">
        <f>IF(params!$B$18,saved!A1292,"")</f>
        <v/>
      </c>
      <c r="B1292" s="5" t="str">
        <f>IF(params!$B$18,saved!B1292,"")</f>
        <v/>
      </c>
      <c r="C1292" s="5" t="str">
        <f>IF(params!$B$18,saved!C1292,"")</f>
        <v/>
      </c>
      <c r="D1292" s="5" t="str">
        <f>IF(params!$B$18,saved!D1292,"")</f>
        <v/>
      </c>
    </row>
    <row r="1293" spans="1:4" x14ac:dyDescent="0.25">
      <c r="A1293" s="5" t="str">
        <f>IF(params!$B$18,saved!A1293,"")</f>
        <v/>
      </c>
      <c r="B1293" s="5" t="str">
        <f>IF(params!$B$18,saved!B1293,"")</f>
        <v/>
      </c>
      <c r="C1293" s="5" t="str">
        <f>IF(params!$B$18,saved!C1293,"")</f>
        <v/>
      </c>
      <c r="D1293" s="5" t="str">
        <f>IF(params!$B$18,saved!D1293,"")</f>
        <v/>
      </c>
    </row>
    <row r="1294" spans="1:4" x14ac:dyDescent="0.25">
      <c r="A1294" s="5" t="str">
        <f>IF(params!$B$18,saved!A1294,"")</f>
        <v/>
      </c>
      <c r="B1294" s="5" t="str">
        <f>IF(params!$B$18,saved!B1294,"")</f>
        <v/>
      </c>
      <c r="C1294" s="5" t="str">
        <f>IF(params!$B$18,saved!C1294,"")</f>
        <v/>
      </c>
      <c r="D1294" s="5" t="str">
        <f>IF(params!$B$18,saved!D1294,"")</f>
        <v/>
      </c>
    </row>
    <row r="1295" spans="1:4" x14ac:dyDescent="0.25">
      <c r="A1295" s="5" t="str">
        <f>IF(params!$B$18,saved!A1295,"")</f>
        <v/>
      </c>
      <c r="B1295" s="5" t="str">
        <f>IF(params!$B$18,saved!B1295,"")</f>
        <v/>
      </c>
      <c r="C1295" s="5" t="str">
        <f>IF(params!$B$18,saved!C1295,"")</f>
        <v/>
      </c>
      <c r="D1295" s="5" t="str">
        <f>IF(params!$B$18,saved!D1295,"")</f>
        <v/>
      </c>
    </row>
    <row r="1296" spans="1:4" x14ac:dyDescent="0.25">
      <c r="A1296" s="5" t="str">
        <f>IF(params!$B$18,saved!A1296,"")</f>
        <v/>
      </c>
      <c r="B1296" s="5" t="str">
        <f>IF(params!$B$18,saved!B1296,"")</f>
        <v/>
      </c>
      <c r="C1296" s="5" t="str">
        <f>IF(params!$B$18,saved!C1296,"")</f>
        <v/>
      </c>
      <c r="D1296" s="5" t="str">
        <f>IF(params!$B$18,saved!D1296,"")</f>
        <v/>
      </c>
    </row>
    <row r="1297" spans="1:4" x14ac:dyDescent="0.25">
      <c r="A1297" s="5" t="str">
        <f>IF(params!$B$18,saved!A1297,"")</f>
        <v/>
      </c>
      <c r="B1297" s="5" t="str">
        <f>IF(params!$B$18,saved!B1297,"")</f>
        <v/>
      </c>
      <c r="C1297" s="5" t="str">
        <f>IF(params!$B$18,saved!C1297,"")</f>
        <v/>
      </c>
      <c r="D1297" s="5" t="str">
        <f>IF(params!$B$18,saved!D1297,"")</f>
        <v/>
      </c>
    </row>
    <row r="1298" spans="1:4" x14ac:dyDescent="0.25">
      <c r="A1298" s="5" t="str">
        <f>IF(params!$B$18,saved!A1298,"")</f>
        <v/>
      </c>
      <c r="B1298" s="5" t="str">
        <f>IF(params!$B$18,saved!B1298,"")</f>
        <v/>
      </c>
      <c r="C1298" s="5" t="str">
        <f>IF(params!$B$18,saved!C1298,"")</f>
        <v/>
      </c>
      <c r="D1298" s="5" t="str">
        <f>IF(params!$B$18,saved!D1298,"")</f>
        <v/>
      </c>
    </row>
    <row r="1299" spans="1:4" x14ac:dyDescent="0.25">
      <c r="A1299" s="5" t="str">
        <f>IF(params!$B$18,saved!A1299,"")</f>
        <v/>
      </c>
      <c r="B1299" s="5" t="str">
        <f>IF(params!$B$18,saved!B1299,"")</f>
        <v/>
      </c>
      <c r="C1299" s="5" t="str">
        <f>IF(params!$B$18,saved!C1299,"")</f>
        <v/>
      </c>
      <c r="D1299" s="5" t="str">
        <f>IF(params!$B$18,saved!D1299,"")</f>
        <v/>
      </c>
    </row>
    <row r="1300" spans="1:4" x14ac:dyDescent="0.25">
      <c r="A1300" s="5" t="str">
        <f>IF(params!$B$18,saved!A1300,"")</f>
        <v/>
      </c>
      <c r="B1300" s="5" t="str">
        <f>IF(params!$B$18,saved!B1300,"")</f>
        <v/>
      </c>
      <c r="C1300" s="5" t="str">
        <f>IF(params!$B$18,saved!C1300,"")</f>
        <v/>
      </c>
      <c r="D1300" s="5" t="str">
        <f>IF(params!$B$18,saved!D1300,"")</f>
        <v/>
      </c>
    </row>
    <row r="1301" spans="1:4" x14ac:dyDescent="0.25">
      <c r="A1301" s="5" t="str">
        <f>IF(params!$B$18,saved!A1301,"")</f>
        <v/>
      </c>
      <c r="B1301" s="5" t="str">
        <f>IF(params!$B$18,saved!B1301,"")</f>
        <v/>
      </c>
      <c r="C1301" s="5" t="str">
        <f>IF(params!$B$18,saved!C1301,"")</f>
        <v/>
      </c>
      <c r="D1301" s="5" t="str">
        <f>IF(params!$B$18,saved!D1301,"")</f>
        <v/>
      </c>
    </row>
    <row r="1302" spans="1:4" x14ac:dyDescent="0.25">
      <c r="A1302" s="5" t="str">
        <f>IF(params!$B$18,saved!A1302,"")</f>
        <v/>
      </c>
      <c r="B1302" s="5" t="str">
        <f>IF(params!$B$18,saved!B1302,"")</f>
        <v/>
      </c>
      <c r="C1302" s="5" t="str">
        <f>IF(params!$B$18,saved!C1302,"")</f>
        <v/>
      </c>
      <c r="D1302" s="5" t="str">
        <f>IF(params!$B$18,saved!D1302,"")</f>
        <v/>
      </c>
    </row>
    <row r="1303" spans="1:4" x14ac:dyDescent="0.25">
      <c r="A1303" s="5" t="str">
        <f>IF(params!$B$18,saved!A1303,"")</f>
        <v/>
      </c>
      <c r="B1303" s="5" t="str">
        <f>IF(params!$B$18,saved!B1303,"")</f>
        <v/>
      </c>
      <c r="C1303" s="5" t="str">
        <f>IF(params!$B$18,saved!C1303,"")</f>
        <v/>
      </c>
      <c r="D1303" s="5" t="str">
        <f>IF(params!$B$18,saved!D1303,"")</f>
        <v/>
      </c>
    </row>
    <row r="1304" spans="1:4" x14ac:dyDescent="0.25">
      <c r="A1304" s="5" t="str">
        <f>IF(params!$B$18,saved!A1304,"")</f>
        <v/>
      </c>
      <c r="B1304" s="5" t="str">
        <f>IF(params!$B$18,saved!B1304,"")</f>
        <v/>
      </c>
      <c r="C1304" s="5" t="str">
        <f>IF(params!$B$18,saved!C1304,"")</f>
        <v/>
      </c>
      <c r="D1304" s="5" t="str">
        <f>IF(params!$B$18,saved!D1304,"")</f>
        <v/>
      </c>
    </row>
    <row r="1305" spans="1:4" x14ac:dyDescent="0.25">
      <c r="A1305" s="5" t="str">
        <f>IF(params!$B$18,saved!A1305,"")</f>
        <v/>
      </c>
      <c r="B1305" s="5" t="str">
        <f>IF(params!$B$18,saved!B1305,"")</f>
        <v/>
      </c>
      <c r="C1305" s="5" t="str">
        <f>IF(params!$B$18,saved!C1305,"")</f>
        <v/>
      </c>
      <c r="D1305" s="5" t="str">
        <f>IF(params!$B$18,saved!D1305,"")</f>
        <v/>
      </c>
    </row>
    <row r="1306" spans="1:4" x14ac:dyDescent="0.25">
      <c r="A1306" s="5" t="str">
        <f>IF(params!$B$18,saved!A1306,"")</f>
        <v/>
      </c>
      <c r="B1306" s="5" t="str">
        <f>IF(params!$B$18,saved!B1306,"")</f>
        <v/>
      </c>
      <c r="C1306" s="5" t="str">
        <f>IF(params!$B$18,saved!C1306,"")</f>
        <v/>
      </c>
      <c r="D1306" s="5" t="str">
        <f>IF(params!$B$18,saved!D1306,"")</f>
        <v/>
      </c>
    </row>
    <row r="1307" spans="1:4" x14ac:dyDescent="0.25">
      <c r="A1307" s="5" t="str">
        <f>IF(params!$B$18,saved!A1307,"")</f>
        <v/>
      </c>
      <c r="B1307" s="5" t="str">
        <f>IF(params!$B$18,saved!B1307,"")</f>
        <v/>
      </c>
      <c r="C1307" s="5" t="str">
        <f>IF(params!$B$18,saved!C1307,"")</f>
        <v/>
      </c>
      <c r="D1307" s="5" t="str">
        <f>IF(params!$B$18,saved!D1307,"")</f>
        <v/>
      </c>
    </row>
    <row r="1308" spans="1:4" x14ac:dyDescent="0.25">
      <c r="A1308" s="5" t="str">
        <f>IF(params!$B$18,saved!A1308,"")</f>
        <v/>
      </c>
      <c r="B1308" s="5" t="str">
        <f>IF(params!$B$18,saved!B1308,"")</f>
        <v/>
      </c>
      <c r="C1308" s="5" t="str">
        <f>IF(params!$B$18,saved!C1308,"")</f>
        <v/>
      </c>
      <c r="D1308" s="5" t="str">
        <f>IF(params!$B$18,saved!D1308,"")</f>
        <v/>
      </c>
    </row>
    <row r="1309" spans="1:4" x14ac:dyDescent="0.25">
      <c r="A1309" s="5" t="str">
        <f>IF(params!$B$18,saved!A1309,"")</f>
        <v/>
      </c>
      <c r="B1309" s="5" t="str">
        <f>IF(params!$B$18,saved!B1309,"")</f>
        <v/>
      </c>
      <c r="C1309" s="5" t="str">
        <f>IF(params!$B$18,saved!C1309,"")</f>
        <v/>
      </c>
      <c r="D1309" s="5" t="str">
        <f>IF(params!$B$18,saved!D1309,"")</f>
        <v/>
      </c>
    </row>
    <row r="1310" spans="1:4" x14ac:dyDescent="0.25">
      <c r="A1310" s="5" t="str">
        <f>IF(params!$B$18,saved!A1310,"")</f>
        <v/>
      </c>
      <c r="B1310" s="5" t="str">
        <f>IF(params!$B$18,saved!B1310,"")</f>
        <v/>
      </c>
      <c r="C1310" s="5" t="str">
        <f>IF(params!$B$18,saved!C1310,"")</f>
        <v/>
      </c>
      <c r="D1310" s="5" t="str">
        <f>IF(params!$B$18,saved!D1310,"")</f>
        <v/>
      </c>
    </row>
    <row r="1311" spans="1:4" x14ac:dyDescent="0.25">
      <c r="A1311" s="5" t="str">
        <f>IF(params!$B$18,saved!A1311,"")</f>
        <v/>
      </c>
      <c r="B1311" s="5" t="str">
        <f>IF(params!$B$18,saved!B1311,"")</f>
        <v/>
      </c>
      <c r="C1311" s="5" t="str">
        <f>IF(params!$B$18,saved!C1311,"")</f>
        <v/>
      </c>
      <c r="D1311" s="5" t="str">
        <f>IF(params!$B$18,saved!D1311,"")</f>
        <v/>
      </c>
    </row>
    <row r="1312" spans="1:4" x14ac:dyDescent="0.25">
      <c r="A1312" s="5" t="str">
        <f>IF(params!$B$18,saved!A1312,"")</f>
        <v/>
      </c>
      <c r="B1312" s="5" t="str">
        <f>IF(params!$B$18,saved!B1312,"")</f>
        <v/>
      </c>
      <c r="C1312" s="5" t="str">
        <f>IF(params!$B$18,saved!C1312,"")</f>
        <v/>
      </c>
      <c r="D1312" s="5" t="str">
        <f>IF(params!$B$18,saved!D1312,"")</f>
        <v/>
      </c>
    </row>
    <row r="1313" spans="1:4" x14ac:dyDescent="0.25">
      <c r="A1313" s="5" t="str">
        <f>IF(params!$B$18,saved!A1313,"")</f>
        <v/>
      </c>
      <c r="B1313" s="5" t="str">
        <f>IF(params!$B$18,saved!B1313,"")</f>
        <v/>
      </c>
      <c r="C1313" s="5" t="str">
        <f>IF(params!$B$18,saved!C1313,"")</f>
        <v/>
      </c>
      <c r="D1313" s="5" t="str">
        <f>IF(params!$B$18,saved!D1313,"")</f>
        <v/>
      </c>
    </row>
    <row r="1314" spans="1:4" x14ac:dyDescent="0.25">
      <c r="A1314" s="5" t="str">
        <f>IF(params!$B$18,saved!A1314,"")</f>
        <v/>
      </c>
      <c r="B1314" s="5" t="str">
        <f>IF(params!$B$18,saved!B1314,"")</f>
        <v/>
      </c>
      <c r="C1314" s="5" t="str">
        <f>IF(params!$B$18,saved!C1314,"")</f>
        <v/>
      </c>
      <c r="D1314" s="5" t="str">
        <f>IF(params!$B$18,saved!D1314,"")</f>
        <v/>
      </c>
    </row>
    <row r="1315" spans="1:4" x14ac:dyDescent="0.25">
      <c r="A1315" s="5" t="str">
        <f>IF(params!$B$18,saved!A1315,"")</f>
        <v/>
      </c>
      <c r="B1315" s="5" t="str">
        <f>IF(params!$B$18,saved!B1315,"")</f>
        <v/>
      </c>
      <c r="C1315" s="5" t="str">
        <f>IF(params!$B$18,saved!C1315,"")</f>
        <v/>
      </c>
      <c r="D1315" s="5" t="str">
        <f>IF(params!$B$18,saved!D1315,"")</f>
        <v/>
      </c>
    </row>
    <row r="1316" spans="1:4" x14ac:dyDescent="0.25">
      <c r="A1316" s="5" t="str">
        <f>IF(params!$B$18,saved!A1316,"")</f>
        <v/>
      </c>
      <c r="B1316" s="5" t="str">
        <f>IF(params!$B$18,saved!B1316,"")</f>
        <v/>
      </c>
      <c r="C1316" s="5" t="str">
        <f>IF(params!$B$18,saved!C1316,"")</f>
        <v/>
      </c>
      <c r="D1316" s="5" t="str">
        <f>IF(params!$B$18,saved!D1316,"")</f>
        <v/>
      </c>
    </row>
    <row r="1317" spans="1:4" x14ac:dyDescent="0.25">
      <c r="A1317" s="5" t="str">
        <f>IF(params!$B$18,saved!A1317,"")</f>
        <v/>
      </c>
      <c r="B1317" s="5" t="str">
        <f>IF(params!$B$18,saved!B1317,"")</f>
        <v/>
      </c>
      <c r="C1317" s="5" t="str">
        <f>IF(params!$B$18,saved!C1317,"")</f>
        <v/>
      </c>
      <c r="D1317" s="5" t="str">
        <f>IF(params!$B$18,saved!D1317,"")</f>
        <v/>
      </c>
    </row>
    <row r="1318" spans="1:4" x14ac:dyDescent="0.25">
      <c r="A1318" s="5" t="str">
        <f>IF(params!$B$18,saved!A1318,"")</f>
        <v/>
      </c>
      <c r="B1318" s="5" t="str">
        <f>IF(params!$B$18,saved!B1318,"")</f>
        <v/>
      </c>
      <c r="C1318" s="5" t="str">
        <f>IF(params!$B$18,saved!C1318,"")</f>
        <v/>
      </c>
      <c r="D1318" s="5" t="str">
        <f>IF(params!$B$18,saved!D1318,"")</f>
        <v/>
      </c>
    </row>
    <row r="1319" spans="1:4" x14ac:dyDescent="0.25">
      <c r="A1319" s="5" t="str">
        <f>IF(params!$B$18,saved!A1319,"")</f>
        <v/>
      </c>
      <c r="B1319" s="5" t="str">
        <f>IF(params!$B$18,saved!B1319,"")</f>
        <v/>
      </c>
      <c r="C1319" s="5" t="str">
        <f>IF(params!$B$18,saved!C1319,"")</f>
        <v/>
      </c>
      <c r="D1319" s="5" t="str">
        <f>IF(params!$B$18,saved!D1319,"")</f>
        <v/>
      </c>
    </row>
    <row r="1320" spans="1:4" x14ac:dyDescent="0.25">
      <c r="A1320" s="5" t="str">
        <f>IF(params!$B$18,saved!A1320,"")</f>
        <v/>
      </c>
      <c r="B1320" s="5" t="str">
        <f>IF(params!$B$18,saved!B1320,"")</f>
        <v/>
      </c>
      <c r="C1320" s="5" t="str">
        <f>IF(params!$B$18,saved!C1320,"")</f>
        <v/>
      </c>
      <c r="D1320" s="5" t="str">
        <f>IF(params!$B$18,saved!D1320,"")</f>
        <v/>
      </c>
    </row>
    <row r="1321" spans="1:4" x14ac:dyDescent="0.25">
      <c r="A1321" s="5" t="str">
        <f>IF(params!$B$18,saved!A1321,"")</f>
        <v/>
      </c>
      <c r="B1321" s="5" t="str">
        <f>IF(params!$B$18,saved!B1321,"")</f>
        <v/>
      </c>
      <c r="C1321" s="5" t="str">
        <f>IF(params!$B$18,saved!C1321,"")</f>
        <v/>
      </c>
      <c r="D1321" s="5" t="str">
        <f>IF(params!$B$18,saved!D1321,"")</f>
        <v/>
      </c>
    </row>
    <row r="1322" spans="1:4" x14ac:dyDescent="0.25">
      <c r="A1322" s="5" t="str">
        <f>IF(params!$B$18,saved!A1322,"")</f>
        <v/>
      </c>
      <c r="B1322" s="5" t="str">
        <f>IF(params!$B$18,saved!B1322,"")</f>
        <v/>
      </c>
      <c r="C1322" s="5" t="str">
        <f>IF(params!$B$18,saved!C1322,"")</f>
        <v/>
      </c>
      <c r="D1322" s="5" t="str">
        <f>IF(params!$B$18,saved!D1322,"")</f>
        <v/>
      </c>
    </row>
    <row r="1323" spans="1:4" x14ac:dyDescent="0.25">
      <c r="A1323" s="5" t="str">
        <f>IF(params!$B$18,saved!A1323,"")</f>
        <v/>
      </c>
      <c r="B1323" s="5" t="str">
        <f>IF(params!$B$18,saved!B1323,"")</f>
        <v/>
      </c>
      <c r="C1323" s="5" t="str">
        <f>IF(params!$B$18,saved!C1323,"")</f>
        <v/>
      </c>
      <c r="D1323" s="5" t="str">
        <f>IF(params!$B$18,saved!D1323,"")</f>
        <v/>
      </c>
    </row>
    <row r="1324" spans="1:4" x14ac:dyDescent="0.25">
      <c r="A1324" s="5" t="str">
        <f>IF(params!$B$18,saved!A1324,"")</f>
        <v/>
      </c>
      <c r="B1324" s="5" t="str">
        <f>IF(params!$B$18,saved!B1324,"")</f>
        <v/>
      </c>
      <c r="C1324" s="5" t="str">
        <f>IF(params!$B$18,saved!C1324,"")</f>
        <v/>
      </c>
      <c r="D1324" s="5" t="str">
        <f>IF(params!$B$18,saved!D1324,"")</f>
        <v/>
      </c>
    </row>
    <row r="1325" spans="1:4" x14ac:dyDescent="0.25">
      <c r="A1325" s="5" t="str">
        <f>IF(params!$B$18,saved!A1325,"")</f>
        <v/>
      </c>
      <c r="B1325" s="5" t="str">
        <f>IF(params!$B$18,saved!B1325,"")</f>
        <v/>
      </c>
      <c r="C1325" s="5" t="str">
        <f>IF(params!$B$18,saved!C1325,"")</f>
        <v/>
      </c>
      <c r="D1325" s="5" t="str">
        <f>IF(params!$B$18,saved!D1325,"")</f>
        <v/>
      </c>
    </row>
    <row r="1326" spans="1:4" x14ac:dyDescent="0.25">
      <c r="A1326" s="5" t="str">
        <f>IF(params!$B$18,saved!A1326,"")</f>
        <v/>
      </c>
      <c r="B1326" s="5" t="str">
        <f>IF(params!$B$18,saved!B1326,"")</f>
        <v/>
      </c>
      <c r="C1326" s="5" t="str">
        <f>IF(params!$B$18,saved!C1326,"")</f>
        <v/>
      </c>
      <c r="D1326" s="5" t="str">
        <f>IF(params!$B$18,saved!D1326,"")</f>
        <v/>
      </c>
    </row>
    <row r="1327" spans="1:4" x14ac:dyDescent="0.25">
      <c r="A1327" s="5" t="str">
        <f>IF(params!$B$18,saved!A1327,"")</f>
        <v/>
      </c>
      <c r="B1327" s="5" t="str">
        <f>IF(params!$B$18,saved!B1327,"")</f>
        <v/>
      </c>
      <c r="C1327" s="5" t="str">
        <f>IF(params!$B$18,saved!C1327,"")</f>
        <v/>
      </c>
      <c r="D1327" s="5" t="str">
        <f>IF(params!$B$18,saved!D1327,"")</f>
        <v/>
      </c>
    </row>
    <row r="1328" spans="1:4" x14ac:dyDescent="0.25">
      <c r="A1328" s="5" t="str">
        <f>IF(params!$B$18,saved!A1328,"")</f>
        <v/>
      </c>
      <c r="B1328" s="5" t="str">
        <f>IF(params!$B$18,saved!B1328,"")</f>
        <v/>
      </c>
      <c r="C1328" s="5" t="str">
        <f>IF(params!$B$18,saved!C1328,"")</f>
        <v/>
      </c>
      <c r="D1328" s="5" t="str">
        <f>IF(params!$B$18,saved!D1328,"")</f>
        <v/>
      </c>
    </row>
    <row r="1329" spans="1:4" x14ac:dyDescent="0.25">
      <c r="A1329" s="5" t="str">
        <f>IF(params!$B$18,saved!A1329,"")</f>
        <v/>
      </c>
      <c r="B1329" s="5" t="str">
        <f>IF(params!$B$18,saved!B1329,"")</f>
        <v/>
      </c>
      <c r="C1329" s="5" t="str">
        <f>IF(params!$B$18,saved!C1329,"")</f>
        <v/>
      </c>
      <c r="D1329" s="5" t="str">
        <f>IF(params!$B$18,saved!D1329,"")</f>
        <v/>
      </c>
    </row>
    <row r="1330" spans="1:4" x14ac:dyDescent="0.25">
      <c r="A1330" s="5" t="str">
        <f>IF(params!$B$18,saved!A1330,"")</f>
        <v/>
      </c>
      <c r="B1330" s="5" t="str">
        <f>IF(params!$B$18,saved!B1330,"")</f>
        <v/>
      </c>
      <c r="C1330" s="5" t="str">
        <f>IF(params!$B$18,saved!C1330,"")</f>
        <v/>
      </c>
      <c r="D1330" s="5" t="str">
        <f>IF(params!$B$18,saved!D1330,"")</f>
        <v/>
      </c>
    </row>
    <row r="1331" spans="1:4" x14ac:dyDescent="0.25">
      <c r="A1331" s="5" t="str">
        <f>IF(params!$B$18,saved!A1331,"")</f>
        <v/>
      </c>
      <c r="B1331" s="5" t="str">
        <f>IF(params!$B$18,saved!B1331,"")</f>
        <v/>
      </c>
      <c r="C1331" s="5" t="str">
        <f>IF(params!$B$18,saved!C1331,"")</f>
        <v/>
      </c>
      <c r="D1331" s="5" t="str">
        <f>IF(params!$B$18,saved!D1331,"")</f>
        <v/>
      </c>
    </row>
    <row r="1332" spans="1:4" x14ac:dyDescent="0.25">
      <c r="A1332" s="5" t="str">
        <f>IF(params!$B$18,saved!A1332,"")</f>
        <v/>
      </c>
      <c r="B1332" s="5" t="str">
        <f>IF(params!$B$18,saved!B1332,"")</f>
        <v/>
      </c>
      <c r="C1332" s="5" t="str">
        <f>IF(params!$B$18,saved!C1332,"")</f>
        <v/>
      </c>
      <c r="D1332" s="5" t="str">
        <f>IF(params!$B$18,saved!D1332,"")</f>
        <v/>
      </c>
    </row>
    <row r="1333" spans="1:4" x14ac:dyDescent="0.25">
      <c r="A1333" s="5" t="str">
        <f>IF(params!$B$18,saved!A1333,"")</f>
        <v/>
      </c>
      <c r="B1333" s="5" t="str">
        <f>IF(params!$B$18,saved!B1333,"")</f>
        <v/>
      </c>
      <c r="C1333" s="5" t="str">
        <f>IF(params!$B$18,saved!C1333,"")</f>
        <v/>
      </c>
      <c r="D1333" s="5" t="str">
        <f>IF(params!$B$18,saved!D1333,"")</f>
        <v/>
      </c>
    </row>
    <row r="1334" spans="1:4" x14ac:dyDescent="0.25">
      <c r="A1334" s="5" t="str">
        <f>IF(params!$B$18,saved!A1334,"")</f>
        <v/>
      </c>
      <c r="B1334" s="5" t="str">
        <f>IF(params!$B$18,saved!B1334,"")</f>
        <v/>
      </c>
      <c r="C1334" s="5" t="str">
        <f>IF(params!$B$18,saved!C1334,"")</f>
        <v/>
      </c>
      <c r="D1334" s="5" t="str">
        <f>IF(params!$B$18,saved!D1334,"")</f>
        <v/>
      </c>
    </row>
    <row r="1335" spans="1:4" x14ac:dyDescent="0.25">
      <c r="A1335" s="5" t="str">
        <f>IF(params!$B$18,saved!A1335,"")</f>
        <v/>
      </c>
      <c r="B1335" s="5" t="str">
        <f>IF(params!$B$18,saved!B1335,"")</f>
        <v/>
      </c>
      <c r="C1335" s="5" t="str">
        <f>IF(params!$B$18,saved!C1335,"")</f>
        <v/>
      </c>
      <c r="D1335" s="5" t="str">
        <f>IF(params!$B$18,saved!D1335,"")</f>
        <v/>
      </c>
    </row>
    <row r="1336" spans="1:4" x14ac:dyDescent="0.25">
      <c r="A1336" s="5" t="str">
        <f>IF(params!$B$18,saved!A1336,"")</f>
        <v/>
      </c>
      <c r="B1336" s="5" t="str">
        <f>IF(params!$B$18,saved!B1336,"")</f>
        <v/>
      </c>
      <c r="C1336" s="5" t="str">
        <f>IF(params!$B$18,saved!C1336,"")</f>
        <v/>
      </c>
      <c r="D1336" s="5" t="str">
        <f>IF(params!$B$18,saved!D1336,"")</f>
        <v/>
      </c>
    </row>
    <row r="1337" spans="1:4" x14ac:dyDescent="0.25">
      <c r="A1337" s="5" t="str">
        <f>IF(params!$B$18,saved!A1337,"")</f>
        <v/>
      </c>
      <c r="B1337" s="5" t="str">
        <f>IF(params!$B$18,saved!B1337,"")</f>
        <v/>
      </c>
      <c r="C1337" s="5" t="str">
        <f>IF(params!$B$18,saved!C1337,"")</f>
        <v/>
      </c>
      <c r="D1337" s="5" t="str">
        <f>IF(params!$B$18,saved!D1337,"")</f>
        <v/>
      </c>
    </row>
    <row r="1338" spans="1:4" x14ac:dyDescent="0.25">
      <c r="A1338" s="5" t="str">
        <f>IF(params!$B$18,saved!A1338,"")</f>
        <v/>
      </c>
      <c r="B1338" s="5" t="str">
        <f>IF(params!$B$18,saved!B1338,"")</f>
        <v/>
      </c>
      <c r="C1338" s="5" t="str">
        <f>IF(params!$B$18,saved!C1338,"")</f>
        <v/>
      </c>
      <c r="D1338" s="5" t="str">
        <f>IF(params!$B$18,saved!D1338,"")</f>
        <v/>
      </c>
    </row>
    <row r="1339" spans="1:4" x14ac:dyDescent="0.25">
      <c r="A1339" s="5" t="str">
        <f>IF(params!$B$18,saved!A1339,"")</f>
        <v/>
      </c>
      <c r="B1339" s="5" t="str">
        <f>IF(params!$B$18,saved!B1339,"")</f>
        <v/>
      </c>
      <c r="C1339" s="5" t="str">
        <f>IF(params!$B$18,saved!C1339,"")</f>
        <v/>
      </c>
      <c r="D1339" s="5" t="str">
        <f>IF(params!$B$18,saved!D1339,"")</f>
        <v/>
      </c>
    </row>
    <row r="1340" spans="1:4" x14ac:dyDescent="0.25">
      <c r="A1340" s="5" t="str">
        <f>IF(params!$B$18,saved!A1340,"")</f>
        <v/>
      </c>
      <c r="B1340" s="5" t="str">
        <f>IF(params!$B$18,saved!B1340,"")</f>
        <v/>
      </c>
      <c r="C1340" s="5" t="str">
        <f>IF(params!$B$18,saved!C1340,"")</f>
        <v/>
      </c>
      <c r="D1340" s="5" t="str">
        <f>IF(params!$B$18,saved!D1340,"")</f>
        <v/>
      </c>
    </row>
    <row r="1341" spans="1:4" x14ac:dyDescent="0.25">
      <c r="A1341" s="5" t="str">
        <f>IF(params!$B$18,saved!A1341,"")</f>
        <v/>
      </c>
      <c r="B1341" s="5" t="str">
        <f>IF(params!$B$18,saved!B1341,"")</f>
        <v/>
      </c>
      <c r="C1341" s="5" t="str">
        <f>IF(params!$B$18,saved!C1341,"")</f>
        <v/>
      </c>
      <c r="D1341" s="5" t="str">
        <f>IF(params!$B$18,saved!D1341,"")</f>
        <v/>
      </c>
    </row>
    <row r="1342" spans="1:4" x14ac:dyDescent="0.25">
      <c r="A1342" s="5" t="str">
        <f>IF(params!$B$18,saved!A1342,"")</f>
        <v/>
      </c>
      <c r="B1342" s="5" t="str">
        <f>IF(params!$B$18,saved!B1342,"")</f>
        <v/>
      </c>
      <c r="C1342" s="5" t="str">
        <f>IF(params!$B$18,saved!C1342,"")</f>
        <v/>
      </c>
      <c r="D1342" s="5" t="str">
        <f>IF(params!$B$18,saved!D1342,"")</f>
        <v/>
      </c>
    </row>
    <row r="1343" spans="1:4" x14ac:dyDescent="0.25">
      <c r="A1343" s="5" t="str">
        <f>IF(params!$B$18,saved!A1343,"")</f>
        <v/>
      </c>
      <c r="B1343" s="5" t="str">
        <f>IF(params!$B$18,saved!B1343,"")</f>
        <v/>
      </c>
      <c r="C1343" s="5" t="str">
        <f>IF(params!$B$18,saved!C1343,"")</f>
        <v/>
      </c>
      <c r="D1343" s="5" t="str">
        <f>IF(params!$B$18,saved!D1343,"")</f>
        <v/>
      </c>
    </row>
    <row r="1344" spans="1:4" x14ac:dyDescent="0.25">
      <c r="A1344" s="5" t="str">
        <f>IF(params!$B$18,saved!A1344,"")</f>
        <v/>
      </c>
      <c r="B1344" s="5" t="str">
        <f>IF(params!$B$18,saved!B1344,"")</f>
        <v/>
      </c>
      <c r="C1344" s="5" t="str">
        <f>IF(params!$B$18,saved!C1344,"")</f>
        <v/>
      </c>
      <c r="D1344" s="5" t="str">
        <f>IF(params!$B$18,saved!D1344,"")</f>
        <v/>
      </c>
    </row>
    <row r="1345" spans="1:4" x14ac:dyDescent="0.25">
      <c r="A1345" s="5" t="str">
        <f>IF(params!$B$18,saved!A1345,"")</f>
        <v/>
      </c>
      <c r="B1345" s="5" t="str">
        <f>IF(params!$B$18,saved!B1345,"")</f>
        <v/>
      </c>
      <c r="C1345" s="5" t="str">
        <f>IF(params!$B$18,saved!C1345,"")</f>
        <v/>
      </c>
      <c r="D1345" s="5" t="str">
        <f>IF(params!$B$18,saved!D1345,"")</f>
        <v/>
      </c>
    </row>
    <row r="1346" spans="1:4" x14ac:dyDescent="0.25">
      <c r="A1346" s="5" t="str">
        <f>IF(params!$B$18,saved!A1346,"")</f>
        <v/>
      </c>
      <c r="B1346" s="5" t="str">
        <f>IF(params!$B$18,saved!B1346,"")</f>
        <v/>
      </c>
      <c r="C1346" s="5" t="str">
        <f>IF(params!$B$18,saved!C1346,"")</f>
        <v/>
      </c>
      <c r="D1346" s="5" t="str">
        <f>IF(params!$B$18,saved!D1346,"")</f>
        <v/>
      </c>
    </row>
    <row r="1347" spans="1:4" x14ac:dyDescent="0.25">
      <c r="A1347" s="5" t="str">
        <f>IF(params!$B$18,saved!A1347,"")</f>
        <v/>
      </c>
      <c r="B1347" s="5" t="str">
        <f>IF(params!$B$18,saved!B1347,"")</f>
        <v/>
      </c>
      <c r="C1347" s="5" t="str">
        <f>IF(params!$B$18,saved!C1347,"")</f>
        <v/>
      </c>
      <c r="D1347" s="5" t="str">
        <f>IF(params!$B$18,saved!D1347,"")</f>
        <v/>
      </c>
    </row>
    <row r="1348" spans="1:4" x14ac:dyDescent="0.25">
      <c r="A1348" s="5" t="str">
        <f>IF(params!$B$18,saved!A1348,"")</f>
        <v/>
      </c>
      <c r="B1348" s="5" t="str">
        <f>IF(params!$B$18,saved!B1348,"")</f>
        <v/>
      </c>
      <c r="C1348" s="5" t="str">
        <f>IF(params!$B$18,saved!C1348,"")</f>
        <v/>
      </c>
      <c r="D1348" s="5" t="str">
        <f>IF(params!$B$18,saved!D1348,"")</f>
        <v/>
      </c>
    </row>
    <row r="1349" spans="1:4" x14ac:dyDescent="0.25">
      <c r="A1349" s="5" t="str">
        <f>IF(params!$B$18,saved!A1349,"")</f>
        <v/>
      </c>
      <c r="B1349" s="5" t="str">
        <f>IF(params!$B$18,saved!B1349,"")</f>
        <v/>
      </c>
      <c r="C1349" s="5" t="str">
        <f>IF(params!$B$18,saved!C1349,"")</f>
        <v/>
      </c>
      <c r="D1349" s="5" t="str">
        <f>IF(params!$B$18,saved!D1349,"")</f>
        <v/>
      </c>
    </row>
    <row r="1350" spans="1:4" x14ac:dyDescent="0.25">
      <c r="A1350" s="5" t="str">
        <f>IF(params!$B$18,saved!A1350,"")</f>
        <v/>
      </c>
      <c r="B1350" s="5" t="str">
        <f>IF(params!$B$18,saved!B1350,"")</f>
        <v/>
      </c>
      <c r="C1350" s="5" t="str">
        <f>IF(params!$B$18,saved!C1350,"")</f>
        <v/>
      </c>
      <c r="D1350" s="5" t="str">
        <f>IF(params!$B$18,saved!D1350,"")</f>
        <v/>
      </c>
    </row>
    <row r="1351" spans="1:4" x14ac:dyDescent="0.25">
      <c r="A1351" s="5" t="str">
        <f>IF(params!$B$18,saved!A1351,"")</f>
        <v/>
      </c>
      <c r="B1351" s="5" t="str">
        <f>IF(params!$B$18,saved!B1351,"")</f>
        <v/>
      </c>
      <c r="C1351" s="5" t="str">
        <f>IF(params!$B$18,saved!C1351,"")</f>
        <v/>
      </c>
      <c r="D1351" s="5" t="str">
        <f>IF(params!$B$18,saved!D1351,"")</f>
        <v/>
      </c>
    </row>
    <row r="1352" spans="1:4" x14ac:dyDescent="0.25">
      <c r="A1352" s="5" t="str">
        <f>IF(params!$B$18,saved!A1352,"")</f>
        <v/>
      </c>
      <c r="B1352" s="5" t="str">
        <f>IF(params!$B$18,saved!B1352,"")</f>
        <v/>
      </c>
      <c r="C1352" s="5" t="str">
        <f>IF(params!$B$18,saved!C1352,"")</f>
        <v/>
      </c>
      <c r="D1352" s="5" t="str">
        <f>IF(params!$B$18,saved!D1352,"")</f>
        <v/>
      </c>
    </row>
    <row r="1353" spans="1:4" x14ac:dyDescent="0.25">
      <c r="A1353" s="5" t="str">
        <f>IF(params!$B$18,saved!A1353,"")</f>
        <v/>
      </c>
      <c r="B1353" s="5" t="str">
        <f>IF(params!$B$18,saved!B1353,"")</f>
        <v/>
      </c>
      <c r="C1353" s="5" t="str">
        <f>IF(params!$B$18,saved!C1353,"")</f>
        <v/>
      </c>
      <c r="D1353" s="5" t="str">
        <f>IF(params!$B$18,saved!D1353,"")</f>
        <v/>
      </c>
    </row>
    <row r="1354" spans="1:4" x14ac:dyDescent="0.25">
      <c r="A1354" s="5" t="str">
        <f>IF(params!$B$18,saved!A1354,"")</f>
        <v/>
      </c>
      <c r="B1354" s="5" t="str">
        <f>IF(params!$B$18,saved!B1354,"")</f>
        <v/>
      </c>
      <c r="C1354" s="5" t="str">
        <f>IF(params!$B$18,saved!C1354,"")</f>
        <v/>
      </c>
      <c r="D1354" s="5" t="str">
        <f>IF(params!$B$18,saved!D1354,"")</f>
        <v/>
      </c>
    </row>
    <row r="1355" spans="1:4" x14ac:dyDescent="0.25">
      <c r="A1355" s="5" t="str">
        <f>IF(params!$B$18,saved!A1355,"")</f>
        <v/>
      </c>
      <c r="B1355" s="5" t="str">
        <f>IF(params!$B$18,saved!B1355,"")</f>
        <v/>
      </c>
      <c r="C1355" s="5" t="str">
        <f>IF(params!$B$18,saved!C1355,"")</f>
        <v/>
      </c>
      <c r="D1355" s="5" t="str">
        <f>IF(params!$B$18,saved!D1355,"")</f>
        <v/>
      </c>
    </row>
    <row r="1356" spans="1:4" x14ac:dyDescent="0.25">
      <c r="A1356" s="5" t="str">
        <f>IF(params!$B$18,saved!A1356,"")</f>
        <v/>
      </c>
      <c r="B1356" s="5" t="str">
        <f>IF(params!$B$18,saved!B1356,"")</f>
        <v/>
      </c>
      <c r="C1356" s="5" t="str">
        <f>IF(params!$B$18,saved!C1356,"")</f>
        <v/>
      </c>
      <c r="D1356" s="5" t="str">
        <f>IF(params!$B$18,saved!D1356,"")</f>
        <v/>
      </c>
    </row>
    <row r="1357" spans="1:4" x14ac:dyDescent="0.25">
      <c r="A1357" s="5" t="str">
        <f>IF(params!$B$18,saved!A1357,"")</f>
        <v/>
      </c>
      <c r="B1357" s="5" t="str">
        <f>IF(params!$B$18,saved!B1357,"")</f>
        <v/>
      </c>
      <c r="C1357" s="5" t="str">
        <f>IF(params!$B$18,saved!C1357,"")</f>
        <v/>
      </c>
      <c r="D1357" s="5" t="str">
        <f>IF(params!$B$18,saved!D1357,"")</f>
        <v/>
      </c>
    </row>
    <row r="1358" spans="1:4" x14ac:dyDescent="0.25">
      <c r="A1358" s="5" t="str">
        <f>IF(params!$B$18,saved!A1358,"")</f>
        <v/>
      </c>
      <c r="B1358" s="5" t="str">
        <f>IF(params!$B$18,saved!B1358,"")</f>
        <v/>
      </c>
      <c r="C1358" s="5" t="str">
        <f>IF(params!$B$18,saved!C1358,"")</f>
        <v/>
      </c>
      <c r="D1358" s="5" t="str">
        <f>IF(params!$B$18,saved!D1358,"")</f>
        <v/>
      </c>
    </row>
    <row r="1359" spans="1:4" x14ac:dyDescent="0.25">
      <c r="A1359" s="5" t="str">
        <f>IF(params!$B$18,saved!A1359,"")</f>
        <v/>
      </c>
      <c r="B1359" s="5" t="str">
        <f>IF(params!$B$18,saved!B1359,"")</f>
        <v/>
      </c>
      <c r="C1359" s="5" t="str">
        <f>IF(params!$B$18,saved!C1359,"")</f>
        <v/>
      </c>
      <c r="D1359" s="5" t="str">
        <f>IF(params!$B$18,saved!D1359,"")</f>
        <v/>
      </c>
    </row>
    <row r="1360" spans="1:4" x14ac:dyDescent="0.25">
      <c r="A1360" s="5" t="str">
        <f>IF(params!$B$18,saved!A1360,"")</f>
        <v/>
      </c>
      <c r="B1360" s="5" t="str">
        <f>IF(params!$B$18,saved!B1360,"")</f>
        <v/>
      </c>
      <c r="C1360" s="5" t="str">
        <f>IF(params!$B$18,saved!C1360,"")</f>
        <v/>
      </c>
      <c r="D1360" s="5" t="str">
        <f>IF(params!$B$18,saved!D1360,"")</f>
        <v/>
      </c>
    </row>
    <row r="1361" spans="1:4" x14ac:dyDescent="0.25">
      <c r="A1361" s="5" t="str">
        <f>IF(params!$B$18,saved!A1361,"")</f>
        <v/>
      </c>
      <c r="B1361" s="5" t="str">
        <f>IF(params!$B$18,saved!B1361,"")</f>
        <v/>
      </c>
      <c r="C1361" s="5" t="str">
        <f>IF(params!$B$18,saved!C1361,"")</f>
        <v/>
      </c>
      <c r="D1361" s="5" t="str">
        <f>IF(params!$B$18,saved!D1361,"")</f>
        <v/>
      </c>
    </row>
    <row r="1362" spans="1:4" x14ac:dyDescent="0.25">
      <c r="A1362" s="5" t="str">
        <f>IF(params!$B$18,saved!A1362,"")</f>
        <v/>
      </c>
      <c r="B1362" s="5" t="str">
        <f>IF(params!$B$18,saved!B1362,"")</f>
        <v/>
      </c>
      <c r="C1362" s="5" t="str">
        <f>IF(params!$B$18,saved!C1362,"")</f>
        <v/>
      </c>
      <c r="D1362" s="5" t="str">
        <f>IF(params!$B$18,saved!D1362,"")</f>
        <v/>
      </c>
    </row>
    <row r="1363" spans="1:4" x14ac:dyDescent="0.25">
      <c r="A1363" s="5" t="str">
        <f>IF(params!$B$18,saved!A1363,"")</f>
        <v/>
      </c>
      <c r="B1363" s="5" t="str">
        <f>IF(params!$B$18,saved!B1363,"")</f>
        <v/>
      </c>
      <c r="C1363" s="5" t="str">
        <f>IF(params!$B$18,saved!C1363,"")</f>
        <v/>
      </c>
      <c r="D1363" s="5" t="str">
        <f>IF(params!$B$18,saved!D1363,"")</f>
        <v/>
      </c>
    </row>
    <row r="1364" spans="1:4" x14ac:dyDescent="0.25">
      <c r="A1364" s="5" t="str">
        <f>IF(params!$B$18,saved!A1364,"")</f>
        <v/>
      </c>
      <c r="B1364" s="5" t="str">
        <f>IF(params!$B$18,saved!B1364,"")</f>
        <v/>
      </c>
      <c r="C1364" s="5" t="str">
        <f>IF(params!$B$18,saved!C1364,"")</f>
        <v/>
      </c>
      <c r="D1364" s="5" t="str">
        <f>IF(params!$B$18,saved!D1364,"")</f>
        <v/>
      </c>
    </row>
    <row r="1365" spans="1:4" x14ac:dyDescent="0.25">
      <c r="A1365" s="5" t="str">
        <f>IF(params!$B$18,saved!A1365,"")</f>
        <v/>
      </c>
      <c r="B1365" s="5" t="str">
        <f>IF(params!$B$18,saved!B1365,"")</f>
        <v/>
      </c>
      <c r="C1365" s="5" t="str">
        <f>IF(params!$B$18,saved!C1365,"")</f>
        <v/>
      </c>
      <c r="D1365" s="5" t="str">
        <f>IF(params!$B$18,saved!D1365,"")</f>
        <v/>
      </c>
    </row>
    <row r="1366" spans="1:4" x14ac:dyDescent="0.25">
      <c r="A1366" s="5" t="str">
        <f>IF(params!$B$18,saved!A1366,"")</f>
        <v/>
      </c>
      <c r="B1366" s="5" t="str">
        <f>IF(params!$B$18,saved!B1366,"")</f>
        <v/>
      </c>
      <c r="C1366" s="5" t="str">
        <f>IF(params!$B$18,saved!C1366,"")</f>
        <v/>
      </c>
      <c r="D1366" s="5" t="str">
        <f>IF(params!$B$18,saved!D1366,"")</f>
        <v/>
      </c>
    </row>
    <row r="1367" spans="1:4" x14ac:dyDescent="0.25">
      <c r="A1367" s="5" t="str">
        <f>IF(params!$B$18,saved!A1367,"")</f>
        <v/>
      </c>
      <c r="B1367" s="5" t="str">
        <f>IF(params!$B$18,saved!B1367,"")</f>
        <v/>
      </c>
      <c r="C1367" s="5" t="str">
        <f>IF(params!$B$18,saved!C1367,"")</f>
        <v/>
      </c>
      <c r="D1367" s="5" t="str">
        <f>IF(params!$B$18,saved!D1367,"")</f>
        <v/>
      </c>
    </row>
    <row r="1368" spans="1:4" x14ac:dyDescent="0.25">
      <c r="A1368" s="5" t="str">
        <f>IF(params!$B$18,saved!A1368,"")</f>
        <v/>
      </c>
      <c r="B1368" s="5" t="str">
        <f>IF(params!$B$18,saved!B1368,"")</f>
        <v/>
      </c>
      <c r="C1368" s="5" t="str">
        <f>IF(params!$B$18,saved!C1368,"")</f>
        <v/>
      </c>
      <c r="D1368" s="5" t="str">
        <f>IF(params!$B$18,saved!D1368,"")</f>
        <v/>
      </c>
    </row>
    <row r="1369" spans="1:4" x14ac:dyDescent="0.25">
      <c r="A1369" s="5" t="str">
        <f>IF(params!$B$18,saved!A1369,"")</f>
        <v/>
      </c>
      <c r="B1369" s="5" t="str">
        <f>IF(params!$B$18,saved!B1369,"")</f>
        <v/>
      </c>
      <c r="C1369" s="5" t="str">
        <f>IF(params!$B$18,saved!C1369,"")</f>
        <v/>
      </c>
      <c r="D1369" s="5" t="str">
        <f>IF(params!$B$18,saved!D1369,"")</f>
        <v/>
      </c>
    </row>
    <row r="1370" spans="1:4" x14ac:dyDescent="0.25">
      <c r="A1370" s="5" t="str">
        <f>IF(params!$B$18,saved!A1370,"")</f>
        <v/>
      </c>
      <c r="B1370" s="5" t="str">
        <f>IF(params!$B$18,saved!B1370,"")</f>
        <v/>
      </c>
      <c r="C1370" s="5" t="str">
        <f>IF(params!$B$18,saved!C1370,"")</f>
        <v/>
      </c>
      <c r="D1370" s="5" t="str">
        <f>IF(params!$B$18,saved!D1370,"")</f>
        <v/>
      </c>
    </row>
    <row r="1371" spans="1:4" x14ac:dyDescent="0.25">
      <c r="A1371" s="5" t="str">
        <f>IF(params!$B$18,saved!A1371,"")</f>
        <v/>
      </c>
      <c r="B1371" s="5" t="str">
        <f>IF(params!$B$18,saved!B1371,"")</f>
        <v/>
      </c>
      <c r="C1371" s="5" t="str">
        <f>IF(params!$B$18,saved!C1371,"")</f>
        <v/>
      </c>
      <c r="D1371" s="5" t="str">
        <f>IF(params!$B$18,saved!D1371,"")</f>
        <v/>
      </c>
    </row>
    <row r="1372" spans="1:4" x14ac:dyDescent="0.25">
      <c r="A1372" s="5" t="str">
        <f>IF(params!$B$18,saved!A1372,"")</f>
        <v/>
      </c>
      <c r="B1372" s="5" t="str">
        <f>IF(params!$B$18,saved!B1372,"")</f>
        <v/>
      </c>
      <c r="C1372" s="5" t="str">
        <f>IF(params!$B$18,saved!C1372,"")</f>
        <v/>
      </c>
      <c r="D1372" s="5" t="str">
        <f>IF(params!$B$18,saved!D1372,"")</f>
        <v/>
      </c>
    </row>
    <row r="1373" spans="1:4" x14ac:dyDescent="0.25">
      <c r="A1373" s="5" t="str">
        <f>IF(params!$B$18,saved!A1373,"")</f>
        <v/>
      </c>
      <c r="B1373" s="5" t="str">
        <f>IF(params!$B$18,saved!B1373,"")</f>
        <v/>
      </c>
      <c r="C1373" s="5" t="str">
        <f>IF(params!$B$18,saved!C1373,"")</f>
        <v/>
      </c>
      <c r="D1373" s="5" t="str">
        <f>IF(params!$B$18,saved!D1373,"")</f>
        <v/>
      </c>
    </row>
    <row r="1374" spans="1:4" x14ac:dyDescent="0.25">
      <c r="A1374" s="5" t="str">
        <f>IF(params!$B$18,saved!A1374,"")</f>
        <v/>
      </c>
      <c r="B1374" s="5" t="str">
        <f>IF(params!$B$18,saved!B1374,"")</f>
        <v/>
      </c>
      <c r="C1374" s="5" t="str">
        <f>IF(params!$B$18,saved!C1374,"")</f>
        <v/>
      </c>
      <c r="D1374" s="5" t="str">
        <f>IF(params!$B$18,saved!D1374,"")</f>
        <v/>
      </c>
    </row>
    <row r="1375" spans="1:4" x14ac:dyDescent="0.25">
      <c r="A1375" s="5" t="str">
        <f>IF(params!$B$18,saved!A1375,"")</f>
        <v/>
      </c>
      <c r="B1375" s="5" t="str">
        <f>IF(params!$B$18,saved!B1375,"")</f>
        <v/>
      </c>
      <c r="C1375" s="5" t="str">
        <f>IF(params!$B$18,saved!C1375,"")</f>
        <v/>
      </c>
      <c r="D1375" s="5" t="str">
        <f>IF(params!$B$18,saved!D1375,"")</f>
        <v/>
      </c>
    </row>
    <row r="1376" spans="1:4" x14ac:dyDescent="0.25">
      <c r="A1376" s="5" t="str">
        <f>IF(params!$B$18,saved!A1376,"")</f>
        <v/>
      </c>
      <c r="B1376" s="5" t="str">
        <f>IF(params!$B$18,saved!B1376,"")</f>
        <v/>
      </c>
      <c r="C1376" s="5" t="str">
        <f>IF(params!$B$18,saved!C1376,"")</f>
        <v/>
      </c>
      <c r="D1376" s="5" t="str">
        <f>IF(params!$B$18,saved!D1376,"")</f>
        <v/>
      </c>
    </row>
    <row r="1377" spans="1:4" x14ac:dyDescent="0.25">
      <c r="A1377" s="5" t="str">
        <f>IF(params!$B$18,saved!A1377,"")</f>
        <v/>
      </c>
      <c r="B1377" s="5" t="str">
        <f>IF(params!$B$18,saved!B1377,"")</f>
        <v/>
      </c>
      <c r="C1377" s="5" t="str">
        <f>IF(params!$B$18,saved!C1377,"")</f>
        <v/>
      </c>
      <c r="D1377" s="5" t="str">
        <f>IF(params!$B$18,saved!D1377,"")</f>
        <v/>
      </c>
    </row>
    <row r="1378" spans="1:4" x14ac:dyDescent="0.25">
      <c r="A1378" s="5" t="str">
        <f>IF(params!$B$18,saved!A1378,"")</f>
        <v/>
      </c>
      <c r="B1378" s="5" t="str">
        <f>IF(params!$B$18,saved!B1378,"")</f>
        <v/>
      </c>
      <c r="C1378" s="5" t="str">
        <f>IF(params!$B$18,saved!C1378,"")</f>
        <v/>
      </c>
      <c r="D1378" s="5" t="str">
        <f>IF(params!$B$18,saved!D1378,"")</f>
        <v/>
      </c>
    </row>
    <row r="1379" spans="1:4" x14ac:dyDescent="0.25">
      <c r="A1379" s="5" t="str">
        <f>IF(params!$B$18,saved!A1379,"")</f>
        <v/>
      </c>
      <c r="B1379" s="5" t="str">
        <f>IF(params!$B$18,saved!B1379,"")</f>
        <v/>
      </c>
      <c r="C1379" s="5" t="str">
        <f>IF(params!$B$18,saved!C1379,"")</f>
        <v/>
      </c>
      <c r="D1379" s="5" t="str">
        <f>IF(params!$B$18,saved!D1379,"")</f>
        <v/>
      </c>
    </row>
    <row r="1380" spans="1:4" x14ac:dyDescent="0.25">
      <c r="A1380" s="5" t="str">
        <f>IF(params!$B$18,saved!A1380,"")</f>
        <v/>
      </c>
      <c r="B1380" s="5" t="str">
        <f>IF(params!$B$18,saved!B1380,"")</f>
        <v/>
      </c>
      <c r="C1380" s="5" t="str">
        <f>IF(params!$B$18,saved!C1380,"")</f>
        <v/>
      </c>
      <c r="D1380" s="5" t="str">
        <f>IF(params!$B$18,saved!D1380,"")</f>
        <v/>
      </c>
    </row>
    <row r="1381" spans="1:4" x14ac:dyDescent="0.25">
      <c r="A1381" s="5" t="str">
        <f>IF(params!$B$18,saved!A1381,"")</f>
        <v/>
      </c>
      <c r="B1381" s="5" t="str">
        <f>IF(params!$B$18,saved!B1381,"")</f>
        <v/>
      </c>
      <c r="C1381" s="5" t="str">
        <f>IF(params!$B$18,saved!C1381,"")</f>
        <v/>
      </c>
      <c r="D1381" s="5" t="str">
        <f>IF(params!$B$18,saved!D1381,"")</f>
        <v/>
      </c>
    </row>
    <row r="1382" spans="1:4" x14ac:dyDescent="0.25">
      <c r="A1382" s="5" t="str">
        <f>IF(params!$B$18,saved!A1382,"")</f>
        <v/>
      </c>
      <c r="B1382" s="5" t="str">
        <f>IF(params!$B$18,saved!B1382,"")</f>
        <v/>
      </c>
      <c r="C1382" s="5" t="str">
        <f>IF(params!$B$18,saved!C1382,"")</f>
        <v/>
      </c>
      <c r="D1382" s="5" t="str">
        <f>IF(params!$B$18,saved!D1382,"")</f>
        <v/>
      </c>
    </row>
    <row r="1383" spans="1:4" x14ac:dyDescent="0.25">
      <c r="A1383" s="5" t="str">
        <f>IF(params!$B$18,saved!A1383,"")</f>
        <v/>
      </c>
      <c r="B1383" s="5" t="str">
        <f>IF(params!$B$18,saved!B1383,"")</f>
        <v/>
      </c>
      <c r="C1383" s="5" t="str">
        <f>IF(params!$B$18,saved!C1383,"")</f>
        <v/>
      </c>
      <c r="D1383" s="5" t="str">
        <f>IF(params!$B$18,saved!D1383,"")</f>
        <v/>
      </c>
    </row>
    <row r="1384" spans="1:4" x14ac:dyDescent="0.25">
      <c r="A1384" s="5" t="str">
        <f>IF(params!$B$18,saved!A1384,"")</f>
        <v/>
      </c>
      <c r="B1384" s="5" t="str">
        <f>IF(params!$B$18,saved!B1384,"")</f>
        <v/>
      </c>
      <c r="C1384" s="5" t="str">
        <f>IF(params!$B$18,saved!C1384,"")</f>
        <v/>
      </c>
      <c r="D1384" s="5" t="str">
        <f>IF(params!$B$18,saved!D1384,"")</f>
        <v/>
      </c>
    </row>
    <row r="1385" spans="1:4" x14ac:dyDescent="0.25">
      <c r="A1385" s="5" t="str">
        <f>IF(params!$B$18,saved!A1385,"")</f>
        <v/>
      </c>
      <c r="B1385" s="5" t="str">
        <f>IF(params!$B$18,saved!B1385,"")</f>
        <v/>
      </c>
      <c r="C1385" s="5" t="str">
        <f>IF(params!$B$18,saved!C1385,"")</f>
        <v/>
      </c>
      <c r="D1385" s="5" t="str">
        <f>IF(params!$B$18,saved!D1385,"")</f>
        <v/>
      </c>
    </row>
    <row r="1386" spans="1:4" x14ac:dyDescent="0.25">
      <c r="A1386" s="5" t="str">
        <f>IF(params!$B$18,saved!A1386,"")</f>
        <v/>
      </c>
      <c r="B1386" s="5" t="str">
        <f>IF(params!$B$18,saved!B1386,"")</f>
        <v/>
      </c>
      <c r="C1386" s="5" t="str">
        <f>IF(params!$B$18,saved!C1386,"")</f>
        <v/>
      </c>
      <c r="D1386" s="5" t="str">
        <f>IF(params!$B$18,saved!D1386,"")</f>
        <v/>
      </c>
    </row>
    <row r="1387" spans="1:4" x14ac:dyDescent="0.25">
      <c r="A1387" s="5" t="str">
        <f>IF(params!$B$18,saved!A1387,"")</f>
        <v/>
      </c>
      <c r="B1387" s="5" t="str">
        <f>IF(params!$B$18,saved!B1387,"")</f>
        <v/>
      </c>
      <c r="C1387" s="5" t="str">
        <f>IF(params!$B$18,saved!C1387,"")</f>
        <v/>
      </c>
      <c r="D1387" s="5" t="str">
        <f>IF(params!$B$18,saved!D1387,"")</f>
        <v/>
      </c>
    </row>
    <row r="1388" spans="1:4" x14ac:dyDescent="0.25">
      <c r="A1388" s="5" t="str">
        <f>IF(params!$B$18,saved!A1388,"")</f>
        <v/>
      </c>
      <c r="B1388" s="5" t="str">
        <f>IF(params!$B$18,saved!B1388,"")</f>
        <v/>
      </c>
      <c r="C1388" s="5" t="str">
        <f>IF(params!$B$18,saved!C1388,"")</f>
        <v/>
      </c>
      <c r="D1388" s="5" t="str">
        <f>IF(params!$B$18,saved!D1388,"")</f>
        <v/>
      </c>
    </row>
    <row r="1389" spans="1:4" x14ac:dyDescent="0.25">
      <c r="A1389" s="5" t="str">
        <f>IF(params!$B$18,saved!A1389,"")</f>
        <v/>
      </c>
      <c r="B1389" s="5" t="str">
        <f>IF(params!$B$18,saved!B1389,"")</f>
        <v/>
      </c>
      <c r="C1389" s="5" t="str">
        <f>IF(params!$B$18,saved!C1389,"")</f>
        <v/>
      </c>
      <c r="D1389" s="5" t="str">
        <f>IF(params!$B$18,saved!D1389,"")</f>
        <v/>
      </c>
    </row>
    <row r="1390" spans="1:4" x14ac:dyDescent="0.25">
      <c r="A1390" s="5" t="str">
        <f>IF(params!$B$18,saved!A1390,"")</f>
        <v/>
      </c>
      <c r="B1390" s="5" t="str">
        <f>IF(params!$B$18,saved!B1390,"")</f>
        <v/>
      </c>
      <c r="C1390" s="5" t="str">
        <f>IF(params!$B$18,saved!C1390,"")</f>
        <v/>
      </c>
      <c r="D1390" s="5" t="str">
        <f>IF(params!$B$18,saved!D1390,"")</f>
        <v/>
      </c>
    </row>
    <row r="1391" spans="1:4" x14ac:dyDescent="0.25">
      <c r="A1391" s="5" t="str">
        <f>IF(params!$B$18,saved!A1391,"")</f>
        <v/>
      </c>
      <c r="B1391" s="5" t="str">
        <f>IF(params!$B$18,saved!B1391,"")</f>
        <v/>
      </c>
      <c r="C1391" s="5" t="str">
        <f>IF(params!$B$18,saved!C1391,"")</f>
        <v/>
      </c>
      <c r="D1391" s="5" t="str">
        <f>IF(params!$B$18,saved!D1391,"")</f>
        <v/>
      </c>
    </row>
    <row r="1392" spans="1:4" x14ac:dyDescent="0.25">
      <c r="A1392" s="5" t="str">
        <f>IF(params!$B$18,saved!A1392,"")</f>
        <v/>
      </c>
      <c r="B1392" s="5" t="str">
        <f>IF(params!$B$18,saved!B1392,"")</f>
        <v/>
      </c>
      <c r="C1392" s="5" t="str">
        <f>IF(params!$B$18,saved!C1392,"")</f>
        <v/>
      </c>
      <c r="D1392" s="5" t="str">
        <f>IF(params!$B$18,saved!D1392,"")</f>
        <v/>
      </c>
    </row>
    <row r="1393" spans="1:4" x14ac:dyDescent="0.25">
      <c r="A1393" s="5" t="str">
        <f>IF(params!$B$18,saved!A1393,"")</f>
        <v/>
      </c>
      <c r="B1393" s="5" t="str">
        <f>IF(params!$B$18,saved!B1393,"")</f>
        <v/>
      </c>
      <c r="C1393" s="5" t="str">
        <f>IF(params!$B$18,saved!C1393,"")</f>
        <v/>
      </c>
      <c r="D1393" s="5" t="str">
        <f>IF(params!$B$18,saved!D1393,"")</f>
        <v/>
      </c>
    </row>
    <row r="1394" spans="1:4" x14ac:dyDescent="0.25">
      <c r="A1394" s="5" t="str">
        <f>IF(params!$B$18,saved!A1394,"")</f>
        <v/>
      </c>
      <c r="B1394" s="5" t="str">
        <f>IF(params!$B$18,saved!B1394,"")</f>
        <v/>
      </c>
      <c r="C1394" s="5" t="str">
        <f>IF(params!$B$18,saved!C1394,"")</f>
        <v/>
      </c>
      <c r="D1394" s="5" t="str">
        <f>IF(params!$B$18,saved!D1394,"")</f>
        <v/>
      </c>
    </row>
    <row r="1395" spans="1:4" x14ac:dyDescent="0.25">
      <c r="A1395" s="5" t="str">
        <f>IF(params!$B$18,saved!A1395,"")</f>
        <v/>
      </c>
      <c r="B1395" s="5" t="str">
        <f>IF(params!$B$18,saved!B1395,"")</f>
        <v/>
      </c>
      <c r="C1395" s="5" t="str">
        <f>IF(params!$B$18,saved!C1395,"")</f>
        <v/>
      </c>
      <c r="D1395" s="5" t="str">
        <f>IF(params!$B$18,saved!D1395,"")</f>
        <v/>
      </c>
    </row>
    <row r="1396" spans="1:4" x14ac:dyDescent="0.25">
      <c r="A1396" s="5" t="str">
        <f>IF(params!$B$18,saved!A1396,"")</f>
        <v/>
      </c>
      <c r="B1396" s="5" t="str">
        <f>IF(params!$B$18,saved!B1396,"")</f>
        <v/>
      </c>
      <c r="C1396" s="5" t="str">
        <f>IF(params!$B$18,saved!C1396,"")</f>
        <v/>
      </c>
      <c r="D1396" s="5" t="str">
        <f>IF(params!$B$18,saved!D1396,"")</f>
        <v/>
      </c>
    </row>
    <row r="1397" spans="1:4" x14ac:dyDescent="0.25">
      <c r="A1397" s="5" t="str">
        <f>IF(params!$B$18,saved!A1397,"")</f>
        <v/>
      </c>
      <c r="B1397" s="5" t="str">
        <f>IF(params!$B$18,saved!B1397,"")</f>
        <v/>
      </c>
      <c r="C1397" s="5" t="str">
        <f>IF(params!$B$18,saved!C1397,"")</f>
        <v/>
      </c>
      <c r="D1397" s="5" t="str">
        <f>IF(params!$B$18,saved!D1397,"")</f>
        <v/>
      </c>
    </row>
    <row r="1398" spans="1:4" x14ac:dyDescent="0.25">
      <c r="A1398" s="5" t="str">
        <f>IF(params!$B$18,saved!A1398,"")</f>
        <v/>
      </c>
      <c r="B1398" s="5" t="str">
        <f>IF(params!$B$18,saved!B1398,"")</f>
        <v/>
      </c>
      <c r="C1398" s="5" t="str">
        <f>IF(params!$B$18,saved!C1398,"")</f>
        <v/>
      </c>
      <c r="D1398" s="5" t="str">
        <f>IF(params!$B$18,saved!D1398,"")</f>
        <v/>
      </c>
    </row>
    <row r="1399" spans="1:4" x14ac:dyDescent="0.25">
      <c r="A1399" s="5" t="str">
        <f>IF(params!$B$18,saved!A1399,"")</f>
        <v/>
      </c>
      <c r="B1399" s="5" t="str">
        <f>IF(params!$B$18,saved!B1399,"")</f>
        <v/>
      </c>
      <c r="C1399" s="5" t="str">
        <f>IF(params!$B$18,saved!C1399,"")</f>
        <v/>
      </c>
      <c r="D1399" s="5" t="str">
        <f>IF(params!$B$18,saved!D1399,"")</f>
        <v/>
      </c>
    </row>
    <row r="1400" spans="1:4" x14ac:dyDescent="0.25">
      <c r="A1400" s="5" t="str">
        <f>IF(params!$B$18,saved!A1400,"")</f>
        <v/>
      </c>
      <c r="B1400" s="5" t="str">
        <f>IF(params!$B$18,saved!B1400,"")</f>
        <v/>
      </c>
      <c r="C1400" s="5" t="str">
        <f>IF(params!$B$18,saved!C1400,"")</f>
        <v/>
      </c>
      <c r="D1400" s="5" t="str">
        <f>IF(params!$B$18,saved!D1400,"")</f>
        <v/>
      </c>
    </row>
    <row r="1401" spans="1:4" x14ac:dyDescent="0.25">
      <c r="A1401" s="5" t="str">
        <f>IF(params!$B$18,saved!A1401,"")</f>
        <v/>
      </c>
      <c r="B1401" s="5" t="str">
        <f>IF(params!$B$18,saved!B1401,"")</f>
        <v/>
      </c>
      <c r="C1401" s="5" t="str">
        <f>IF(params!$B$18,saved!C1401,"")</f>
        <v/>
      </c>
      <c r="D1401" s="5" t="str">
        <f>IF(params!$B$18,saved!D1401,"")</f>
        <v/>
      </c>
    </row>
    <row r="1402" spans="1:4" x14ac:dyDescent="0.25">
      <c r="A1402" s="5" t="str">
        <f>IF(params!$B$18,saved!A1402,"")</f>
        <v/>
      </c>
      <c r="B1402" s="5" t="str">
        <f>IF(params!$B$18,saved!B1402,"")</f>
        <v/>
      </c>
      <c r="C1402" s="5" t="str">
        <f>IF(params!$B$18,saved!C1402,"")</f>
        <v/>
      </c>
      <c r="D1402" s="5" t="str">
        <f>IF(params!$B$18,saved!D1402,"")</f>
        <v/>
      </c>
    </row>
    <row r="1403" spans="1:4" x14ac:dyDescent="0.25">
      <c r="A1403" s="5" t="str">
        <f>IF(params!$B$18,saved!A1403,"")</f>
        <v/>
      </c>
      <c r="B1403" s="5" t="str">
        <f>IF(params!$B$18,saved!B1403,"")</f>
        <v/>
      </c>
      <c r="C1403" s="5" t="str">
        <f>IF(params!$B$18,saved!C1403,"")</f>
        <v/>
      </c>
      <c r="D1403" s="5" t="str">
        <f>IF(params!$B$18,saved!D1403,"")</f>
        <v/>
      </c>
    </row>
    <row r="1404" spans="1:4" x14ac:dyDescent="0.25">
      <c r="A1404" s="5" t="str">
        <f>IF(params!$B$18,saved!A1404,"")</f>
        <v/>
      </c>
      <c r="B1404" s="5" t="str">
        <f>IF(params!$B$18,saved!B1404,"")</f>
        <v/>
      </c>
      <c r="C1404" s="5" t="str">
        <f>IF(params!$B$18,saved!C1404,"")</f>
        <v/>
      </c>
      <c r="D1404" s="5" t="str">
        <f>IF(params!$B$18,saved!D1404,"")</f>
        <v/>
      </c>
    </row>
    <row r="1405" spans="1:4" x14ac:dyDescent="0.25">
      <c r="A1405" s="5" t="str">
        <f>IF(params!$B$18,saved!A1405,"")</f>
        <v/>
      </c>
      <c r="B1405" s="5" t="str">
        <f>IF(params!$B$18,saved!B1405,"")</f>
        <v/>
      </c>
      <c r="C1405" s="5" t="str">
        <f>IF(params!$B$18,saved!C1405,"")</f>
        <v/>
      </c>
      <c r="D1405" s="5" t="str">
        <f>IF(params!$B$18,saved!D1405,"")</f>
        <v/>
      </c>
    </row>
    <row r="1406" spans="1:4" x14ac:dyDescent="0.25">
      <c r="A1406" s="5" t="str">
        <f>IF(params!$B$18,saved!A1406,"")</f>
        <v/>
      </c>
      <c r="B1406" s="5" t="str">
        <f>IF(params!$B$18,saved!B1406,"")</f>
        <v/>
      </c>
      <c r="C1406" s="5" t="str">
        <f>IF(params!$B$18,saved!C1406,"")</f>
        <v/>
      </c>
      <c r="D1406" s="5" t="str">
        <f>IF(params!$B$18,saved!D1406,"")</f>
        <v/>
      </c>
    </row>
    <row r="1407" spans="1:4" x14ac:dyDescent="0.25">
      <c r="A1407" s="5" t="str">
        <f>IF(params!$B$18,saved!A1407,"")</f>
        <v/>
      </c>
      <c r="B1407" s="5" t="str">
        <f>IF(params!$B$18,saved!B1407,"")</f>
        <v/>
      </c>
      <c r="C1407" s="5" t="str">
        <f>IF(params!$B$18,saved!C1407,"")</f>
        <v/>
      </c>
      <c r="D1407" s="5" t="str">
        <f>IF(params!$B$18,saved!D1407,"")</f>
        <v/>
      </c>
    </row>
    <row r="1408" spans="1:4" x14ac:dyDescent="0.25">
      <c r="A1408" s="5" t="str">
        <f>IF(params!$B$18,saved!A1408,"")</f>
        <v/>
      </c>
      <c r="B1408" s="5" t="str">
        <f>IF(params!$B$18,saved!B1408,"")</f>
        <v/>
      </c>
      <c r="C1408" s="5" t="str">
        <f>IF(params!$B$18,saved!C1408,"")</f>
        <v/>
      </c>
      <c r="D1408" s="5" t="str">
        <f>IF(params!$B$18,saved!D1408,"")</f>
        <v/>
      </c>
    </row>
    <row r="1409" spans="1:4" x14ac:dyDescent="0.25">
      <c r="A1409" s="5" t="str">
        <f>IF(params!$B$18,saved!A1409,"")</f>
        <v/>
      </c>
      <c r="B1409" s="5" t="str">
        <f>IF(params!$B$18,saved!B1409,"")</f>
        <v/>
      </c>
      <c r="C1409" s="5" t="str">
        <f>IF(params!$B$18,saved!C1409,"")</f>
        <v/>
      </c>
      <c r="D1409" s="5" t="str">
        <f>IF(params!$B$18,saved!D1409,"")</f>
        <v/>
      </c>
    </row>
    <row r="1410" spans="1:4" x14ac:dyDescent="0.25">
      <c r="A1410" s="5" t="str">
        <f>IF(params!$B$18,saved!A1410,"")</f>
        <v/>
      </c>
      <c r="B1410" s="5" t="str">
        <f>IF(params!$B$18,saved!B1410,"")</f>
        <v/>
      </c>
      <c r="C1410" s="5" t="str">
        <f>IF(params!$B$18,saved!C1410,"")</f>
        <v/>
      </c>
      <c r="D1410" s="5" t="str">
        <f>IF(params!$B$18,saved!D1410,"")</f>
        <v/>
      </c>
    </row>
    <row r="1411" spans="1:4" x14ac:dyDescent="0.25">
      <c r="A1411" s="5" t="str">
        <f>IF(params!$B$18,saved!A1411,"")</f>
        <v/>
      </c>
      <c r="B1411" s="5" t="str">
        <f>IF(params!$B$18,saved!B1411,"")</f>
        <v/>
      </c>
      <c r="C1411" s="5" t="str">
        <f>IF(params!$B$18,saved!C1411,"")</f>
        <v/>
      </c>
      <c r="D1411" s="5" t="str">
        <f>IF(params!$B$18,saved!D1411,"")</f>
        <v/>
      </c>
    </row>
    <row r="1412" spans="1:4" x14ac:dyDescent="0.25">
      <c r="A1412" s="5" t="str">
        <f>IF(params!$B$18,saved!A1412,"")</f>
        <v/>
      </c>
      <c r="B1412" s="5" t="str">
        <f>IF(params!$B$18,saved!B1412,"")</f>
        <v/>
      </c>
      <c r="C1412" s="5" t="str">
        <f>IF(params!$B$18,saved!C1412,"")</f>
        <v/>
      </c>
      <c r="D1412" s="5" t="str">
        <f>IF(params!$B$18,saved!D1412,"")</f>
        <v/>
      </c>
    </row>
    <row r="1413" spans="1:4" x14ac:dyDescent="0.25">
      <c r="A1413" s="5" t="str">
        <f>IF(params!$B$18,saved!A1413,"")</f>
        <v/>
      </c>
      <c r="B1413" s="5" t="str">
        <f>IF(params!$B$18,saved!B1413,"")</f>
        <v/>
      </c>
      <c r="C1413" s="5" t="str">
        <f>IF(params!$B$18,saved!C1413,"")</f>
        <v/>
      </c>
      <c r="D1413" s="5" t="str">
        <f>IF(params!$B$18,saved!D1413,"")</f>
        <v/>
      </c>
    </row>
    <row r="1414" spans="1:4" x14ac:dyDescent="0.25">
      <c r="A1414" s="5" t="str">
        <f>IF(params!$B$18,saved!A1414,"")</f>
        <v/>
      </c>
      <c r="B1414" s="5" t="str">
        <f>IF(params!$B$18,saved!B1414,"")</f>
        <v/>
      </c>
      <c r="C1414" s="5" t="str">
        <f>IF(params!$B$18,saved!C1414,"")</f>
        <v/>
      </c>
      <c r="D1414" s="5" t="str">
        <f>IF(params!$B$18,saved!D1414,"")</f>
        <v/>
      </c>
    </row>
    <row r="1415" spans="1:4" x14ac:dyDescent="0.25">
      <c r="A1415" s="5" t="str">
        <f>IF(params!$B$18,saved!A1415,"")</f>
        <v/>
      </c>
      <c r="B1415" s="5" t="str">
        <f>IF(params!$B$18,saved!B1415,"")</f>
        <v/>
      </c>
      <c r="C1415" s="5" t="str">
        <f>IF(params!$B$18,saved!C1415,"")</f>
        <v/>
      </c>
      <c r="D1415" s="5" t="str">
        <f>IF(params!$B$18,saved!D1415,"")</f>
        <v/>
      </c>
    </row>
    <row r="1416" spans="1:4" x14ac:dyDescent="0.25">
      <c r="A1416" s="5" t="str">
        <f>IF(params!$B$18,saved!A1416,"")</f>
        <v/>
      </c>
      <c r="B1416" s="5" t="str">
        <f>IF(params!$B$18,saved!B1416,"")</f>
        <v/>
      </c>
      <c r="C1416" s="5" t="str">
        <f>IF(params!$B$18,saved!C1416,"")</f>
        <v/>
      </c>
      <c r="D1416" s="5" t="str">
        <f>IF(params!$B$18,saved!D1416,"")</f>
        <v/>
      </c>
    </row>
    <row r="1417" spans="1:4" x14ac:dyDescent="0.25">
      <c r="A1417" s="5" t="str">
        <f>IF(params!$B$18,saved!A1417,"")</f>
        <v/>
      </c>
      <c r="B1417" s="5" t="str">
        <f>IF(params!$B$18,saved!B1417,"")</f>
        <v/>
      </c>
      <c r="C1417" s="5" t="str">
        <f>IF(params!$B$18,saved!C1417,"")</f>
        <v/>
      </c>
      <c r="D1417" s="5" t="str">
        <f>IF(params!$B$18,saved!D1417,"")</f>
        <v/>
      </c>
    </row>
    <row r="1418" spans="1:4" x14ac:dyDescent="0.25">
      <c r="A1418" s="5" t="str">
        <f>IF(params!$B$18,saved!A1418,"")</f>
        <v/>
      </c>
      <c r="B1418" s="5" t="str">
        <f>IF(params!$B$18,saved!B1418,"")</f>
        <v/>
      </c>
      <c r="C1418" s="5" t="str">
        <f>IF(params!$B$18,saved!C1418,"")</f>
        <v/>
      </c>
      <c r="D1418" s="5" t="str">
        <f>IF(params!$B$18,saved!D1418,"")</f>
        <v/>
      </c>
    </row>
    <row r="1419" spans="1:4" x14ac:dyDescent="0.25">
      <c r="A1419" s="5" t="str">
        <f>IF(params!$B$18,saved!A1419,"")</f>
        <v/>
      </c>
      <c r="B1419" s="5" t="str">
        <f>IF(params!$B$18,saved!B1419,"")</f>
        <v/>
      </c>
      <c r="C1419" s="5" t="str">
        <f>IF(params!$B$18,saved!C1419,"")</f>
        <v/>
      </c>
      <c r="D1419" s="5" t="str">
        <f>IF(params!$B$18,saved!D1419,"")</f>
        <v/>
      </c>
    </row>
    <row r="1420" spans="1:4" x14ac:dyDescent="0.25">
      <c r="A1420" s="5" t="str">
        <f>IF(params!$B$18,saved!A1420,"")</f>
        <v/>
      </c>
      <c r="B1420" s="5" t="str">
        <f>IF(params!$B$18,saved!B1420,"")</f>
        <v/>
      </c>
      <c r="C1420" s="5" t="str">
        <f>IF(params!$B$18,saved!C1420,"")</f>
        <v/>
      </c>
      <c r="D1420" s="5" t="str">
        <f>IF(params!$B$18,saved!D1420,"")</f>
        <v/>
      </c>
    </row>
    <row r="1421" spans="1:4" x14ac:dyDescent="0.25">
      <c r="A1421" s="5" t="str">
        <f>IF(params!$B$18,saved!A1421,"")</f>
        <v/>
      </c>
      <c r="B1421" s="5" t="str">
        <f>IF(params!$B$18,saved!B1421,"")</f>
        <v/>
      </c>
      <c r="C1421" s="5" t="str">
        <f>IF(params!$B$18,saved!C1421,"")</f>
        <v/>
      </c>
      <c r="D1421" s="5" t="str">
        <f>IF(params!$B$18,saved!D1421,"")</f>
        <v/>
      </c>
    </row>
    <row r="1422" spans="1:4" x14ac:dyDescent="0.25">
      <c r="A1422" s="5" t="str">
        <f>IF(params!$B$18,saved!A1422,"")</f>
        <v/>
      </c>
      <c r="B1422" s="5" t="str">
        <f>IF(params!$B$18,saved!B1422,"")</f>
        <v/>
      </c>
      <c r="C1422" s="5" t="str">
        <f>IF(params!$B$18,saved!C1422,"")</f>
        <v/>
      </c>
      <c r="D1422" s="5" t="str">
        <f>IF(params!$B$18,saved!D1422,"")</f>
        <v/>
      </c>
    </row>
    <row r="1423" spans="1:4" x14ac:dyDescent="0.25">
      <c r="A1423" s="5" t="str">
        <f>IF(params!$B$18,saved!A1423,"")</f>
        <v/>
      </c>
      <c r="B1423" s="5" t="str">
        <f>IF(params!$B$18,saved!B1423,"")</f>
        <v/>
      </c>
      <c r="C1423" s="5" t="str">
        <f>IF(params!$B$18,saved!C1423,"")</f>
        <v/>
      </c>
      <c r="D1423" s="5" t="str">
        <f>IF(params!$B$18,saved!D1423,"")</f>
        <v/>
      </c>
    </row>
    <row r="1424" spans="1:4" x14ac:dyDescent="0.25">
      <c r="A1424" s="5" t="str">
        <f>IF(params!$B$18,saved!A1424,"")</f>
        <v/>
      </c>
      <c r="B1424" s="5" t="str">
        <f>IF(params!$B$18,saved!B1424,"")</f>
        <v/>
      </c>
      <c r="C1424" s="5" t="str">
        <f>IF(params!$B$18,saved!C1424,"")</f>
        <v/>
      </c>
      <c r="D1424" s="5" t="str">
        <f>IF(params!$B$18,saved!D1424,"")</f>
        <v/>
      </c>
    </row>
    <row r="1425" spans="1:4" x14ac:dyDescent="0.25">
      <c r="A1425" s="5" t="str">
        <f>IF(params!$B$18,saved!A1425,"")</f>
        <v/>
      </c>
      <c r="B1425" s="5" t="str">
        <f>IF(params!$B$18,saved!B1425,"")</f>
        <v/>
      </c>
      <c r="C1425" s="5" t="str">
        <f>IF(params!$B$18,saved!C1425,"")</f>
        <v/>
      </c>
      <c r="D1425" s="5" t="str">
        <f>IF(params!$B$18,saved!D1425,"")</f>
        <v/>
      </c>
    </row>
    <row r="1426" spans="1:4" x14ac:dyDescent="0.25">
      <c r="A1426" s="5" t="str">
        <f>IF(params!$B$18,saved!A1426,"")</f>
        <v/>
      </c>
      <c r="B1426" s="5" t="str">
        <f>IF(params!$B$18,saved!B1426,"")</f>
        <v/>
      </c>
      <c r="C1426" s="5" t="str">
        <f>IF(params!$B$18,saved!C1426,"")</f>
        <v/>
      </c>
      <c r="D1426" s="5" t="str">
        <f>IF(params!$B$18,saved!D1426,"")</f>
        <v/>
      </c>
    </row>
    <row r="1427" spans="1:4" x14ac:dyDescent="0.25">
      <c r="A1427" s="5" t="str">
        <f>IF(params!$B$18,saved!A1427,"")</f>
        <v/>
      </c>
      <c r="B1427" s="5" t="str">
        <f>IF(params!$B$18,saved!B1427,"")</f>
        <v/>
      </c>
      <c r="C1427" s="5" t="str">
        <f>IF(params!$B$18,saved!C1427,"")</f>
        <v/>
      </c>
      <c r="D1427" s="5" t="str">
        <f>IF(params!$B$18,saved!D1427,"")</f>
        <v/>
      </c>
    </row>
    <row r="1428" spans="1:4" x14ac:dyDescent="0.25">
      <c r="A1428" s="5" t="str">
        <f>IF(params!$B$18,saved!A1428,"")</f>
        <v/>
      </c>
      <c r="B1428" s="5" t="str">
        <f>IF(params!$B$18,saved!B1428,"")</f>
        <v/>
      </c>
      <c r="C1428" s="5" t="str">
        <f>IF(params!$B$18,saved!C1428,"")</f>
        <v/>
      </c>
      <c r="D1428" s="5" t="str">
        <f>IF(params!$B$18,saved!D1428,"")</f>
        <v/>
      </c>
    </row>
    <row r="1429" spans="1:4" x14ac:dyDescent="0.25">
      <c r="A1429" s="5" t="str">
        <f>IF(params!$B$18,saved!A1429,"")</f>
        <v/>
      </c>
      <c r="B1429" s="5" t="str">
        <f>IF(params!$B$18,saved!B1429,"")</f>
        <v/>
      </c>
      <c r="C1429" s="5" t="str">
        <f>IF(params!$B$18,saved!C1429,"")</f>
        <v/>
      </c>
      <c r="D1429" s="5" t="str">
        <f>IF(params!$B$18,saved!D1429,"")</f>
        <v/>
      </c>
    </row>
    <row r="1430" spans="1:4" x14ac:dyDescent="0.25">
      <c r="A1430" s="5" t="str">
        <f>IF(params!$B$18,saved!A1430,"")</f>
        <v/>
      </c>
      <c r="B1430" s="5" t="str">
        <f>IF(params!$B$18,saved!B1430,"")</f>
        <v/>
      </c>
      <c r="C1430" s="5" t="str">
        <f>IF(params!$B$18,saved!C1430,"")</f>
        <v/>
      </c>
      <c r="D1430" s="5" t="str">
        <f>IF(params!$B$18,saved!D1430,"")</f>
        <v/>
      </c>
    </row>
    <row r="1431" spans="1:4" x14ac:dyDescent="0.25">
      <c r="A1431" s="5" t="str">
        <f>IF(params!$B$18,saved!A1431,"")</f>
        <v/>
      </c>
      <c r="B1431" s="5" t="str">
        <f>IF(params!$B$18,saved!B1431,"")</f>
        <v/>
      </c>
      <c r="C1431" s="5" t="str">
        <f>IF(params!$B$18,saved!C1431,"")</f>
        <v/>
      </c>
      <c r="D1431" s="5" t="str">
        <f>IF(params!$B$18,saved!D1431,"")</f>
        <v/>
      </c>
    </row>
    <row r="1432" spans="1:4" x14ac:dyDescent="0.25">
      <c r="A1432" s="5" t="str">
        <f>IF(params!$B$18,saved!A1432,"")</f>
        <v/>
      </c>
      <c r="B1432" s="5" t="str">
        <f>IF(params!$B$18,saved!B1432,"")</f>
        <v/>
      </c>
      <c r="C1432" s="5" t="str">
        <f>IF(params!$B$18,saved!C1432,"")</f>
        <v/>
      </c>
      <c r="D1432" s="5" t="str">
        <f>IF(params!$B$18,saved!D1432,"")</f>
        <v/>
      </c>
    </row>
    <row r="1433" spans="1:4" x14ac:dyDescent="0.25">
      <c r="A1433" s="5" t="str">
        <f>IF(params!$B$18,saved!A1433,"")</f>
        <v/>
      </c>
      <c r="B1433" s="5" t="str">
        <f>IF(params!$B$18,saved!B1433,"")</f>
        <v/>
      </c>
      <c r="C1433" s="5" t="str">
        <f>IF(params!$B$18,saved!C1433,"")</f>
        <v/>
      </c>
      <c r="D1433" s="5" t="str">
        <f>IF(params!$B$18,saved!D1433,"")</f>
        <v/>
      </c>
    </row>
    <row r="1434" spans="1:4" x14ac:dyDescent="0.25">
      <c r="A1434" s="5" t="str">
        <f>IF(params!$B$18,saved!A1434,"")</f>
        <v/>
      </c>
      <c r="B1434" s="5" t="str">
        <f>IF(params!$B$18,saved!B1434,"")</f>
        <v/>
      </c>
      <c r="C1434" s="5" t="str">
        <f>IF(params!$B$18,saved!C1434,"")</f>
        <v/>
      </c>
      <c r="D1434" s="5" t="str">
        <f>IF(params!$B$18,saved!D1434,"")</f>
        <v/>
      </c>
    </row>
    <row r="1435" spans="1:4" x14ac:dyDescent="0.25">
      <c r="A1435" s="5" t="str">
        <f>IF(params!$B$18,saved!A1435,"")</f>
        <v/>
      </c>
      <c r="B1435" s="5" t="str">
        <f>IF(params!$B$18,saved!B1435,"")</f>
        <v/>
      </c>
      <c r="C1435" s="5" t="str">
        <f>IF(params!$B$18,saved!C1435,"")</f>
        <v/>
      </c>
      <c r="D1435" s="5" t="str">
        <f>IF(params!$B$18,saved!D1435,"")</f>
        <v/>
      </c>
    </row>
    <row r="1436" spans="1:4" x14ac:dyDescent="0.25">
      <c r="A1436" s="5" t="str">
        <f>IF(params!$B$18,saved!A1436,"")</f>
        <v/>
      </c>
      <c r="B1436" s="5" t="str">
        <f>IF(params!$B$18,saved!B1436,"")</f>
        <v/>
      </c>
      <c r="C1436" s="5" t="str">
        <f>IF(params!$B$18,saved!C1436,"")</f>
        <v/>
      </c>
      <c r="D1436" s="5" t="str">
        <f>IF(params!$B$18,saved!D1436,"")</f>
        <v/>
      </c>
    </row>
    <row r="1437" spans="1:4" x14ac:dyDescent="0.25">
      <c r="A1437" s="5" t="str">
        <f>IF(params!$B$18,saved!A1437,"")</f>
        <v/>
      </c>
      <c r="B1437" s="5" t="str">
        <f>IF(params!$B$18,saved!B1437,"")</f>
        <v/>
      </c>
      <c r="C1437" s="5" t="str">
        <f>IF(params!$B$18,saved!C1437,"")</f>
        <v/>
      </c>
      <c r="D1437" s="5" t="str">
        <f>IF(params!$B$18,saved!D1437,"")</f>
        <v/>
      </c>
    </row>
    <row r="1438" spans="1:4" x14ac:dyDescent="0.25">
      <c r="A1438" s="5" t="str">
        <f>IF(params!$B$18,saved!A1438,"")</f>
        <v/>
      </c>
      <c r="B1438" s="5" t="str">
        <f>IF(params!$B$18,saved!B1438,"")</f>
        <v/>
      </c>
      <c r="C1438" s="5" t="str">
        <f>IF(params!$B$18,saved!C1438,"")</f>
        <v/>
      </c>
      <c r="D1438" s="5" t="str">
        <f>IF(params!$B$18,saved!D1438,"")</f>
        <v/>
      </c>
    </row>
    <row r="1439" spans="1:4" x14ac:dyDescent="0.25">
      <c r="A1439" s="5" t="str">
        <f>IF(params!$B$18,saved!A1439,"")</f>
        <v/>
      </c>
      <c r="B1439" s="5" t="str">
        <f>IF(params!$B$18,saved!B1439,"")</f>
        <v/>
      </c>
      <c r="C1439" s="5" t="str">
        <f>IF(params!$B$18,saved!C1439,"")</f>
        <v/>
      </c>
      <c r="D1439" s="5" t="str">
        <f>IF(params!$B$18,saved!D1439,"")</f>
        <v/>
      </c>
    </row>
    <row r="1440" spans="1:4" x14ac:dyDescent="0.25">
      <c r="A1440" s="5" t="str">
        <f>IF(params!$B$18,saved!A1440,"")</f>
        <v/>
      </c>
      <c r="B1440" s="5" t="str">
        <f>IF(params!$B$18,saved!B1440,"")</f>
        <v/>
      </c>
      <c r="C1440" s="5" t="str">
        <f>IF(params!$B$18,saved!C1440,"")</f>
        <v/>
      </c>
      <c r="D1440" s="5" t="str">
        <f>IF(params!$B$18,saved!D1440,"")</f>
        <v/>
      </c>
    </row>
    <row r="1441" spans="1:4" x14ac:dyDescent="0.25">
      <c r="A1441" s="5" t="str">
        <f>IF(params!$B$18,saved!A1441,"")</f>
        <v/>
      </c>
      <c r="B1441" s="5" t="str">
        <f>IF(params!$B$18,saved!B1441,"")</f>
        <v/>
      </c>
      <c r="C1441" s="5" t="str">
        <f>IF(params!$B$18,saved!C1441,"")</f>
        <v/>
      </c>
      <c r="D1441" s="5" t="str">
        <f>IF(params!$B$18,saved!D1441,"")</f>
        <v/>
      </c>
    </row>
    <row r="1442" spans="1:4" x14ac:dyDescent="0.25">
      <c r="A1442" s="5" t="str">
        <f>IF(params!$B$18,saved!A1442,"")</f>
        <v/>
      </c>
      <c r="B1442" s="5" t="str">
        <f>IF(params!$B$18,saved!B1442,"")</f>
        <v/>
      </c>
      <c r="C1442" s="5" t="str">
        <f>IF(params!$B$18,saved!C1442,"")</f>
        <v/>
      </c>
      <c r="D1442" s="5" t="str">
        <f>IF(params!$B$18,saved!D1442,"")</f>
        <v/>
      </c>
    </row>
    <row r="1443" spans="1:4" x14ac:dyDescent="0.25">
      <c r="A1443" s="5" t="str">
        <f>IF(params!$B$18,saved!A1443,"")</f>
        <v/>
      </c>
      <c r="B1443" s="5" t="str">
        <f>IF(params!$B$18,saved!B1443,"")</f>
        <v/>
      </c>
      <c r="C1443" s="5" t="str">
        <f>IF(params!$B$18,saved!C1443,"")</f>
        <v/>
      </c>
      <c r="D1443" s="5" t="str">
        <f>IF(params!$B$18,saved!D1443,"")</f>
        <v/>
      </c>
    </row>
    <row r="1444" spans="1:4" x14ac:dyDescent="0.25">
      <c r="A1444" s="5" t="str">
        <f>IF(params!$B$18,saved!A1444,"")</f>
        <v/>
      </c>
      <c r="B1444" s="5" t="str">
        <f>IF(params!$B$18,saved!B1444,"")</f>
        <v/>
      </c>
      <c r="C1444" s="5" t="str">
        <f>IF(params!$B$18,saved!C1444,"")</f>
        <v/>
      </c>
      <c r="D1444" s="5" t="str">
        <f>IF(params!$B$18,saved!D1444,"")</f>
        <v/>
      </c>
    </row>
    <row r="1445" spans="1:4" x14ac:dyDescent="0.25">
      <c r="A1445" s="5" t="str">
        <f>IF(params!$B$18,saved!A1445,"")</f>
        <v/>
      </c>
      <c r="B1445" s="5" t="str">
        <f>IF(params!$B$18,saved!B1445,"")</f>
        <v/>
      </c>
      <c r="C1445" s="5" t="str">
        <f>IF(params!$B$18,saved!C1445,"")</f>
        <v/>
      </c>
      <c r="D1445" s="5" t="str">
        <f>IF(params!$B$18,saved!D1445,"")</f>
        <v/>
      </c>
    </row>
    <row r="1446" spans="1:4" x14ac:dyDescent="0.25">
      <c r="A1446" s="5" t="str">
        <f>IF(params!$B$18,saved!A1446,"")</f>
        <v/>
      </c>
      <c r="B1446" s="5" t="str">
        <f>IF(params!$B$18,saved!B1446,"")</f>
        <v/>
      </c>
      <c r="C1446" s="5" t="str">
        <f>IF(params!$B$18,saved!C1446,"")</f>
        <v/>
      </c>
      <c r="D1446" s="5" t="str">
        <f>IF(params!$B$18,saved!D1446,"")</f>
        <v/>
      </c>
    </row>
    <row r="1447" spans="1:4" x14ac:dyDescent="0.25">
      <c r="A1447" s="5" t="str">
        <f>IF(params!$B$18,saved!A1447,"")</f>
        <v/>
      </c>
      <c r="B1447" s="5" t="str">
        <f>IF(params!$B$18,saved!B1447,"")</f>
        <v/>
      </c>
      <c r="C1447" s="5" t="str">
        <f>IF(params!$B$18,saved!C1447,"")</f>
        <v/>
      </c>
      <c r="D1447" s="5" t="str">
        <f>IF(params!$B$18,saved!D1447,"")</f>
        <v/>
      </c>
    </row>
    <row r="1448" spans="1:4" x14ac:dyDescent="0.25">
      <c r="A1448" s="5" t="str">
        <f>IF(params!$B$18,saved!A1448,"")</f>
        <v/>
      </c>
      <c r="B1448" s="5" t="str">
        <f>IF(params!$B$18,saved!B1448,"")</f>
        <v/>
      </c>
      <c r="C1448" s="5" t="str">
        <f>IF(params!$B$18,saved!C1448,"")</f>
        <v/>
      </c>
      <c r="D1448" s="5" t="str">
        <f>IF(params!$B$18,saved!D1448,"")</f>
        <v/>
      </c>
    </row>
    <row r="1449" spans="1:4" x14ac:dyDescent="0.25">
      <c r="A1449" s="5" t="str">
        <f>IF(params!$B$18,saved!A1449,"")</f>
        <v/>
      </c>
      <c r="B1449" s="5" t="str">
        <f>IF(params!$B$18,saved!B1449,"")</f>
        <v/>
      </c>
      <c r="C1449" s="5" t="str">
        <f>IF(params!$B$18,saved!C1449,"")</f>
        <v/>
      </c>
      <c r="D1449" s="5" t="str">
        <f>IF(params!$B$18,saved!D1449,"")</f>
        <v/>
      </c>
    </row>
    <row r="1450" spans="1:4" x14ac:dyDescent="0.25">
      <c r="A1450" s="5" t="str">
        <f>IF(params!$B$18,saved!A1450,"")</f>
        <v/>
      </c>
      <c r="B1450" s="5" t="str">
        <f>IF(params!$B$18,saved!B1450,"")</f>
        <v/>
      </c>
      <c r="C1450" s="5" t="str">
        <f>IF(params!$B$18,saved!C1450,"")</f>
        <v/>
      </c>
      <c r="D1450" s="5" t="str">
        <f>IF(params!$B$18,saved!D1450,"")</f>
        <v/>
      </c>
    </row>
    <row r="1451" spans="1:4" x14ac:dyDescent="0.25">
      <c r="A1451" s="5" t="str">
        <f>IF(params!$B$18,saved!A1451,"")</f>
        <v/>
      </c>
      <c r="B1451" s="5" t="str">
        <f>IF(params!$B$18,saved!B1451,"")</f>
        <v/>
      </c>
      <c r="C1451" s="5" t="str">
        <f>IF(params!$B$18,saved!C1451,"")</f>
        <v/>
      </c>
      <c r="D1451" s="5" t="str">
        <f>IF(params!$B$18,saved!D1451,"")</f>
        <v/>
      </c>
    </row>
    <row r="1452" spans="1:4" x14ac:dyDescent="0.25">
      <c r="A1452" s="5" t="str">
        <f>IF(params!$B$18,saved!A1452,"")</f>
        <v/>
      </c>
      <c r="B1452" s="5" t="str">
        <f>IF(params!$B$18,saved!B1452,"")</f>
        <v/>
      </c>
      <c r="C1452" s="5" t="str">
        <f>IF(params!$B$18,saved!C1452,"")</f>
        <v/>
      </c>
      <c r="D1452" s="5" t="str">
        <f>IF(params!$B$18,saved!D1452,"")</f>
        <v/>
      </c>
    </row>
    <row r="1453" spans="1:4" x14ac:dyDescent="0.25">
      <c r="A1453" s="5" t="str">
        <f>IF(params!$B$18,saved!A1453,"")</f>
        <v/>
      </c>
      <c r="B1453" s="5" t="str">
        <f>IF(params!$B$18,saved!B1453,"")</f>
        <v/>
      </c>
      <c r="C1453" s="5" t="str">
        <f>IF(params!$B$18,saved!C1453,"")</f>
        <v/>
      </c>
      <c r="D1453" s="5" t="str">
        <f>IF(params!$B$18,saved!D1453,"")</f>
        <v/>
      </c>
    </row>
    <row r="1454" spans="1:4" x14ac:dyDescent="0.25">
      <c r="A1454" s="5" t="str">
        <f>IF(params!$B$18,saved!A1454,"")</f>
        <v/>
      </c>
      <c r="B1454" s="5" t="str">
        <f>IF(params!$B$18,saved!B1454,"")</f>
        <v/>
      </c>
      <c r="C1454" s="5" t="str">
        <f>IF(params!$B$18,saved!C1454,"")</f>
        <v/>
      </c>
      <c r="D1454" s="5" t="str">
        <f>IF(params!$B$18,saved!D1454,"")</f>
        <v/>
      </c>
    </row>
    <row r="1455" spans="1:4" x14ac:dyDescent="0.25">
      <c r="A1455" s="5" t="str">
        <f>IF(params!$B$18,saved!A1455,"")</f>
        <v/>
      </c>
      <c r="B1455" s="5" t="str">
        <f>IF(params!$B$18,saved!B1455,"")</f>
        <v/>
      </c>
      <c r="C1455" s="5" t="str">
        <f>IF(params!$B$18,saved!C1455,"")</f>
        <v/>
      </c>
      <c r="D1455" s="5" t="str">
        <f>IF(params!$B$18,saved!D1455,"")</f>
        <v/>
      </c>
    </row>
    <row r="1456" spans="1:4" x14ac:dyDescent="0.25">
      <c r="A1456" s="5" t="str">
        <f>IF(params!$B$18,saved!A1456,"")</f>
        <v/>
      </c>
      <c r="B1456" s="5" t="str">
        <f>IF(params!$B$18,saved!B1456,"")</f>
        <v/>
      </c>
      <c r="C1456" s="5" t="str">
        <f>IF(params!$B$18,saved!C1456,"")</f>
        <v/>
      </c>
      <c r="D1456" s="5" t="str">
        <f>IF(params!$B$18,saved!D1456,"")</f>
        <v/>
      </c>
    </row>
    <row r="1457" spans="1:4" x14ac:dyDescent="0.25">
      <c r="A1457" s="5" t="str">
        <f>IF(params!$B$18,saved!A1457,"")</f>
        <v/>
      </c>
      <c r="B1457" s="5" t="str">
        <f>IF(params!$B$18,saved!B1457,"")</f>
        <v/>
      </c>
      <c r="C1457" s="5" t="str">
        <f>IF(params!$B$18,saved!C1457,"")</f>
        <v/>
      </c>
      <c r="D1457" s="5" t="str">
        <f>IF(params!$B$18,saved!D1457,"")</f>
        <v/>
      </c>
    </row>
    <row r="1458" spans="1:4" x14ac:dyDescent="0.25">
      <c r="A1458" s="5" t="str">
        <f>IF(params!$B$18,saved!A1458,"")</f>
        <v/>
      </c>
      <c r="B1458" s="5" t="str">
        <f>IF(params!$B$18,saved!B1458,"")</f>
        <v/>
      </c>
      <c r="C1458" s="5" t="str">
        <f>IF(params!$B$18,saved!C1458,"")</f>
        <v/>
      </c>
      <c r="D1458" s="5" t="str">
        <f>IF(params!$B$18,saved!D1458,"")</f>
        <v/>
      </c>
    </row>
    <row r="1459" spans="1:4" x14ac:dyDescent="0.25">
      <c r="A1459" s="5" t="str">
        <f>IF(params!$B$18,saved!A1459,"")</f>
        <v/>
      </c>
      <c r="B1459" s="5" t="str">
        <f>IF(params!$B$18,saved!B1459,"")</f>
        <v/>
      </c>
      <c r="C1459" s="5" t="str">
        <f>IF(params!$B$18,saved!C1459,"")</f>
        <v/>
      </c>
      <c r="D1459" s="5" t="str">
        <f>IF(params!$B$18,saved!D1459,"")</f>
        <v/>
      </c>
    </row>
    <row r="1460" spans="1:4" x14ac:dyDescent="0.25">
      <c r="A1460" s="5" t="str">
        <f>IF(params!$B$18,saved!A1460,"")</f>
        <v/>
      </c>
      <c r="B1460" s="5" t="str">
        <f>IF(params!$B$18,saved!B1460,"")</f>
        <v/>
      </c>
      <c r="C1460" s="5" t="str">
        <f>IF(params!$B$18,saved!C1460,"")</f>
        <v/>
      </c>
      <c r="D1460" s="5" t="str">
        <f>IF(params!$B$18,saved!D1460,"")</f>
        <v/>
      </c>
    </row>
    <row r="1461" spans="1:4" x14ac:dyDescent="0.25">
      <c r="A1461" s="5" t="str">
        <f>IF(params!$B$18,saved!A1461,"")</f>
        <v/>
      </c>
      <c r="B1461" s="5" t="str">
        <f>IF(params!$B$18,saved!B1461,"")</f>
        <v/>
      </c>
      <c r="C1461" s="5" t="str">
        <f>IF(params!$B$18,saved!C1461,"")</f>
        <v/>
      </c>
      <c r="D1461" s="5" t="str">
        <f>IF(params!$B$18,saved!D1461,"")</f>
        <v/>
      </c>
    </row>
    <row r="1462" spans="1:4" x14ac:dyDescent="0.25">
      <c r="A1462" s="5" t="str">
        <f>IF(params!$B$18,saved!A1462,"")</f>
        <v/>
      </c>
      <c r="B1462" s="5" t="str">
        <f>IF(params!$B$18,saved!B1462,"")</f>
        <v/>
      </c>
      <c r="C1462" s="5" t="str">
        <f>IF(params!$B$18,saved!C1462,"")</f>
        <v/>
      </c>
      <c r="D1462" s="5" t="str">
        <f>IF(params!$B$18,saved!D1462,"")</f>
        <v/>
      </c>
    </row>
    <row r="1463" spans="1:4" x14ac:dyDescent="0.25">
      <c r="A1463" s="5" t="str">
        <f>IF(params!$B$18,saved!A1463,"")</f>
        <v/>
      </c>
      <c r="B1463" s="5" t="str">
        <f>IF(params!$B$18,saved!B1463,"")</f>
        <v/>
      </c>
      <c r="C1463" s="5" t="str">
        <f>IF(params!$B$18,saved!C1463,"")</f>
        <v/>
      </c>
      <c r="D1463" s="5" t="str">
        <f>IF(params!$B$18,saved!D1463,"")</f>
        <v/>
      </c>
    </row>
    <row r="1464" spans="1:4" x14ac:dyDescent="0.25">
      <c r="A1464" s="5" t="str">
        <f>IF(params!$B$18,saved!A1464,"")</f>
        <v/>
      </c>
      <c r="B1464" s="5" t="str">
        <f>IF(params!$B$18,saved!B1464,"")</f>
        <v/>
      </c>
      <c r="C1464" s="5" t="str">
        <f>IF(params!$B$18,saved!C1464,"")</f>
        <v/>
      </c>
      <c r="D1464" s="5" t="str">
        <f>IF(params!$B$18,saved!D1464,"")</f>
        <v/>
      </c>
    </row>
    <row r="1465" spans="1:4" x14ac:dyDescent="0.25">
      <c r="A1465" s="5" t="str">
        <f>IF(params!$B$18,saved!A1465,"")</f>
        <v/>
      </c>
      <c r="B1465" s="5" t="str">
        <f>IF(params!$B$18,saved!B1465,"")</f>
        <v/>
      </c>
      <c r="C1465" s="5" t="str">
        <f>IF(params!$B$18,saved!C1465,"")</f>
        <v/>
      </c>
      <c r="D1465" s="5" t="str">
        <f>IF(params!$B$18,saved!D1465,"")</f>
        <v/>
      </c>
    </row>
    <row r="1466" spans="1:4" x14ac:dyDescent="0.25">
      <c r="A1466" s="5" t="str">
        <f>IF(params!$B$18,saved!A1466,"")</f>
        <v/>
      </c>
      <c r="B1466" s="5" t="str">
        <f>IF(params!$B$18,saved!B1466,"")</f>
        <v/>
      </c>
      <c r="C1466" s="5" t="str">
        <f>IF(params!$B$18,saved!C1466,"")</f>
        <v/>
      </c>
      <c r="D1466" s="5" t="str">
        <f>IF(params!$B$18,saved!D1466,"")</f>
        <v/>
      </c>
    </row>
    <row r="1467" spans="1:4" x14ac:dyDescent="0.25">
      <c r="A1467" s="5" t="str">
        <f>IF(params!$B$18,saved!A1467,"")</f>
        <v/>
      </c>
      <c r="B1467" s="5" t="str">
        <f>IF(params!$B$18,saved!B1467,"")</f>
        <v/>
      </c>
      <c r="C1467" s="5" t="str">
        <f>IF(params!$B$18,saved!C1467,"")</f>
        <v/>
      </c>
      <c r="D1467" s="5" t="str">
        <f>IF(params!$B$18,saved!D1467,"")</f>
        <v/>
      </c>
    </row>
    <row r="1468" spans="1:4" x14ac:dyDescent="0.25">
      <c r="A1468" s="5" t="str">
        <f>IF(params!$B$18,saved!A1468,"")</f>
        <v/>
      </c>
      <c r="B1468" s="5" t="str">
        <f>IF(params!$B$18,saved!B1468,"")</f>
        <v/>
      </c>
      <c r="C1468" s="5" t="str">
        <f>IF(params!$B$18,saved!C1468,"")</f>
        <v/>
      </c>
      <c r="D1468" s="5" t="str">
        <f>IF(params!$B$18,saved!D1468,"")</f>
        <v/>
      </c>
    </row>
    <row r="1469" spans="1:4" x14ac:dyDescent="0.25">
      <c r="A1469" s="5" t="str">
        <f>IF(params!$B$18,saved!A1469,"")</f>
        <v/>
      </c>
      <c r="B1469" s="5" t="str">
        <f>IF(params!$B$18,saved!B1469,"")</f>
        <v/>
      </c>
      <c r="C1469" s="5" t="str">
        <f>IF(params!$B$18,saved!C1469,"")</f>
        <v/>
      </c>
      <c r="D1469" s="5" t="str">
        <f>IF(params!$B$18,saved!D1469,"")</f>
        <v/>
      </c>
    </row>
    <row r="1470" spans="1:4" x14ac:dyDescent="0.25">
      <c r="A1470" s="5" t="str">
        <f>IF(params!$B$18,saved!A1470,"")</f>
        <v/>
      </c>
      <c r="B1470" s="5" t="str">
        <f>IF(params!$B$18,saved!B1470,"")</f>
        <v/>
      </c>
      <c r="C1470" s="5" t="str">
        <f>IF(params!$B$18,saved!C1470,"")</f>
        <v/>
      </c>
      <c r="D1470" s="5" t="str">
        <f>IF(params!$B$18,saved!D1470,"")</f>
        <v/>
      </c>
    </row>
    <row r="1471" spans="1:4" x14ac:dyDescent="0.25">
      <c r="A1471" s="5" t="str">
        <f>IF(params!$B$18,saved!A1471,"")</f>
        <v/>
      </c>
      <c r="B1471" s="5" t="str">
        <f>IF(params!$B$18,saved!B1471,"")</f>
        <v/>
      </c>
      <c r="C1471" s="5" t="str">
        <f>IF(params!$B$18,saved!C1471,"")</f>
        <v/>
      </c>
      <c r="D1471" s="5" t="str">
        <f>IF(params!$B$18,saved!D1471,"")</f>
        <v/>
      </c>
    </row>
    <row r="1472" spans="1:4" x14ac:dyDescent="0.25">
      <c r="A1472" s="5" t="str">
        <f>IF(params!$B$18,saved!A1472,"")</f>
        <v/>
      </c>
      <c r="B1472" s="5" t="str">
        <f>IF(params!$B$18,saved!B1472,"")</f>
        <v/>
      </c>
      <c r="C1472" s="5" t="str">
        <f>IF(params!$B$18,saved!C1472,"")</f>
        <v/>
      </c>
      <c r="D1472" s="5" t="str">
        <f>IF(params!$B$18,saved!D1472,"")</f>
        <v/>
      </c>
    </row>
    <row r="1473" spans="1:4" x14ac:dyDescent="0.25">
      <c r="A1473" s="5" t="str">
        <f>IF(params!$B$18,saved!A1473,"")</f>
        <v/>
      </c>
      <c r="B1473" s="5" t="str">
        <f>IF(params!$B$18,saved!B1473,"")</f>
        <v/>
      </c>
      <c r="C1473" s="5" t="str">
        <f>IF(params!$B$18,saved!C1473,"")</f>
        <v/>
      </c>
      <c r="D1473" s="5" t="str">
        <f>IF(params!$B$18,saved!D1473,"")</f>
        <v/>
      </c>
    </row>
    <row r="1474" spans="1:4" x14ac:dyDescent="0.25">
      <c r="A1474" s="5" t="str">
        <f>IF(params!$B$18,saved!A1474,"")</f>
        <v/>
      </c>
      <c r="B1474" s="5" t="str">
        <f>IF(params!$B$18,saved!B1474,"")</f>
        <v/>
      </c>
      <c r="C1474" s="5" t="str">
        <f>IF(params!$B$18,saved!C1474,"")</f>
        <v/>
      </c>
      <c r="D1474" s="5" t="str">
        <f>IF(params!$B$18,saved!D1474,"")</f>
        <v/>
      </c>
    </row>
    <row r="1475" spans="1:4" x14ac:dyDescent="0.25">
      <c r="A1475" s="5" t="str">
        <f>IF(params!$B$18,saved!A1475,"")</f>
        <v/>
      </c>
      <c r="B1475" s="5" t="str">
        <f>IF(params!$B$18,saved!B1475,"")</f>
        <v/>
      </c>
      <c r="C1475" s="5" t="str">
        <f>IF(params!$B$18,saved!C1475,"")</f>
        <v/>
      </c>
      <c r="D1475" s="5" t="str">
        <f>IF(params!$B$18,saved!D1475,"")</f>
        <v/>
      </c>
    </row>
    <row r="1476" spans="1:4" x14ac:dyDescent="0.25">
      <c r="A1476" s="5" t="str">
        <f>IF(params!$B$18,saved!A1476,"")</f>
        <v/>
      </c>
      <c r="B1476" s="5" t="str">
        <f>IF(params!$B$18,saved!B1476,"")</f>
        <v/>
      </c>
      <c r="C1476" s="5" t="str">
        <f>IF(params!$B$18,saved!C1476,"")</f>
        <v/>
      </c>
      <c r="D1476" s="5" t="str">
        <f>IF(params!$B$18,saved!D1476,"")</f>
        <v/>
      </c>
    </row>
    <row r="1477" spans="1:4" x14ac:dyDescent="0.25">
      <c r="A1477" s="5" t="str">
        <f>IF(params!$B$18,saved!A1477,"")</f>
        <v/>
      </c>
      <c r="B1477" s="5" t="str">
        <f>IF(params!$B$18,saved!B1477,"")</f>
        <v/>
      </c>
      <c r="C1477" s="5" t="str">
        <f>IF(params!$B$18,saved!C1477,"")</f>
        <v/>
      </c>
      <c r="D1477" s="5" t="str">
        <f>IF(params!$B$18,saved!D1477,"")</f>
        <v/>
      </c>
    </row>
    <row r="1478" spans="1:4" x14ac:dyDescent="0.25">
      <c r="A1478" s="5" t="str">
        <f>IF(params!$B$18,saved!A1478,"")</f>
        <v/>
      </c>
      <c r="B1478" s="5" t="str">
        <f>IF(params!$B$18,saved!B1478,"")</f>
        <v/>
      </c>
      <c r="C1478" s="5" t="str">
        <f>IF(params!$B$18,saved!C1478,"")</f>
        <v/>
      </c>
      <c r="D1478" s="5" t="str">
        <f>IF(params!$B$18,saved!D1478,"")</f>
        <v/>
      </c>
    </row>
    <row r="1479" spans="1:4" x14ac:dyDescent="0.25">
      <c r="A1479" s="5" t="str">
        <f>IF(params!$B$18,saved!A1479,"")</f>
        <v/>
      </c>
      <c r="B1479" s="5" t="str">
        <f>IF(params!$B$18,saved!B1479,"")</f>
        <v/>
      </c>
      <c r="C1479" s="5" t="str">
        <f>IF(params!$B$18,saved!C1479,"")</f>
        <v/>
      </c>
      <c r="D1479" s="5" t="str">
        <f>IF(params!$B$18,saved!D1479,"")</f>
        <v/>
      </c>
    </row>
    <row r="1480" spans="1:4" x14ac:dyDescent="0.25">
      <c r="A1480" s="5" t="str">
        <f>IF(params!$B$18,saved!A1480,"")</f>
        <v/>
      </c>
      <c r="B1480" s="5" t="str">
        <f>IF(params!$B$18,saved!B1480,"")</f>
        <v/>
      </c>
      <c r="C1480" s="5" t="str">
        <f>IF(params!$B$18,saved!C1480,"")</f>
        <v/>
      </c>
      <c r="D1480" s="5" t="str">
        <f>IF(params!$B$18,saved!D1480,"")</f>
        <v/>
      </c>
    </row>
    <row r="1481" spans="1:4" x14ac:dyDescent="0.25">
      <c r="A1481" s="5" t="str">
        <f>IF(params!$B$18,saved!A1481,"")</f>
        <v/>
      </c>
      <c r="B1481" s="5" t="str">
        <f>IF(params!$B$18,saved!B1481,"")</f>
        <v/>
      </c>
      <c r="C1481" s="5" t="str">
        <f>IF(params!$B$18,saved!C1481,"")</f>
        <v/>
      </c>
      <c r="D1481" s="5" t="str">
        <f>IF(params!$B$18,saved!D1481,"")</f>
        <v/>
      </c>
    </row>
    <row r="1482" spans="1:4" x14ac:dyDescent="0.25">
      <c r="A1482" s="5" t="str">
        <f>IF(params!$B$18,saved!A1482,"")</f>
        <v/>
      </c>
      <c r="B1482" s="5" t="str">
        <f>IF(params!$B$18,saved!B1482,"")</f>
        <v/>
      </c>
      <c r="C1482" s="5" t="str">
        <f>IF(params!$B$18,saved!C1482,"")</f>
        <v/>
      </c>
      <c r="D1482" s="5" t="str">
        <f>IF(params!$B$18,saved!D1482,"")</f>
        <v/>
      </c>
    </row>
    <row r="1483" spans="1:4" x14ac:dyDescent="0.25">
      <c r="A1483" s="5" t="str">
        <f>IF(params!$B$18,saved!A1483,"")</f>
        <v/>
      </c>
      <c r="B1483" s="5" t="str">
        <f>IF(params!$B$18,saved!B1483,"")</f>
        <v/>
      </c>
      <c r="C1483" s="5" t="str">
        <f>IF(params!$B$18,saved!C1483,"")</f>
        <v/>
      </c>
      <c r="D1483" s="5" t="str">
        <f>IF(params!$B$18,saved!D1483,"")</f>
        <v/>
      </c>
    </row>
    <row r="1484" spans="1:4" x14ac:dyDescent="0.25">
      <c r="A1484" s="5" t="str">
        <f>IF(params!$B$18,saved!A1484,"")</f>
        <v/>
      </c>
      <c r="B1484" s="5" t="str">
        <f>IF(params!$B$18,saved!B1484,"")</f>
        <v/>
      </c>
      <c r="C1484" s="5" t="str">
        <f>IF(params!$B$18,saved!C1484,"")</f>
        <v/>
      </c>
      <c r="D1484" s="5" t="str">
        <f>IF(params!$B$18,saved!D1484,"")</f>
        <v/>
      </c>
    </row>
    <row r="1485" spans="1:4" x14ac:dyDescent="0.25">
      <c r="A1485" s="5" t="str">
        <f>IF(params!$B$18,saved!A1485,"")</f>
        <v/>
      </c>
      <c r="B1485" s="5" t="str">
        <f>IF(params!$B$18,saved!B1485,"")</f>
        <v/>
      </c>
      <c r="C1485" s="5" t="str">
        <f>IF(params!$B$18,saved!C1485,"")</f>
        <v/>
      </c>
      <c r="D1485" s="5" t="str">
        <f>IF(params!$B$18,saved!D1485,"")</f>
        <v/>
      </c>
    </row>
    <row r="1486" spans="1:4" x14ac:dyDescent="0.25">
      <c r="A1486" s="5" t="str">
        <f>IF(params!$B$18,saved!A1486,"")</f>
        <v/>
      </c>
      <c r="B1486" s="5" t="str">
        <f>IF(params!$B$18,saved!B1486,"")</f>
        <v/>
      </c>
      <c r="C1486" s="5" t="str">
        <f>IF(params!$B$18,saved!C1486,"")</f>
        <v/>
      </c>
      <c r="D1486" s="5" t="str">
        <f>IF(params!$B$18,saved!D1486,"")</f>
        <v/>
      </c>
    </row>
    <row r="1487" spans="1:4" x14ac:dyDescent="0.25">
      <c r="A1487" s="5" t="str">
        <f>IF(params!$B$18,saved!A1487,"")</f>
        <v/>
      </c>
      <c r="B1487" s="5" t="str">
        <f>IF(params!$B$18,saved!B1487,"")</f>
        <v/>
      </c>
      <c r="C1487" s="5" t="str">
        <f>IF(params!$B$18,saved!C1487,"")</f>
        <v/>
      </c>
      <c r="D1487" s="5" t="str">
        <f>IF(params!$B$18,saved!D1487,"")</f>
        <v/>
      </c>
    </row>
    <row r="1488" spans="1:4" x14ac:dyDescent="0.25">
      <c r="A1488" s="5" t="str">
        <f>IF(params!$B$18,saved!A1488,"")</f>
        <v/>
      </c>
      <c r="B1488" s="5" t="str">
        <f>IF(params!$B$18,saved!B1488,"")</f>
        <v/>
      </c>
      <c r="C1488" s="5" t="str">
        <f>IF(params!$B$18,saved!C1488,"")</f>
        <v/>
      </c>
      <c r="D1488" s="5" t="str">
        <f>IF(params!$B$18,saved!D1488,"")</f>
        <v/>
      </c>
    </row>
    <row r="1489" spans="1:4" x14ac:dyDescent="0.25">
      <c r="A1489" s="5" t="str">
        <f>IF(params!$B$18,saved!A1489,"")</f>
        <v/>
      </c>
      <c r="B1489" s="5" t="str">
        <f>IF(params!$B$18,saved!B1489,"")</f>
        <v/>
      </c>
      <c r="C1489" s="5" t="str">
        <f>IF(params!$B$18,saved!C1489,"")</f>
        <v/>
      </c>
      <c r="D1489" s="5" t="str">
        <f>IF(params!$B$18,saved!D1489,"")</f>
        <v/>
      </c>
    </row>
    <row r="1490" spans="1:4" x14ac:dyDescent="0.25">
      <c r="A1490" s="5" t="str">
        <f>IF(params!$B$18,saved!A1490,"")</f>
        <v/>
      </c>
      <c r="B1490" s="5" t="str">
        <f>IF(params!$B$18,saved!B1490,"")</f>
        <v/>
      </c>
      <c r="C1490" s="5" t="str">
        <f>IF(params!$B$18,saved!C1490,"")</f>
        <v/>
      </c>
      <c r="D1490" s="5" t="str">
        <f>IF(params!$B$18,saved!D1490,"")</f>
        <v/>
      </c>
    </row>
    <row r="1491" spans="1:4" x14ac:dyDescent="0.25">
      <c r="A1491" s="5" t="str">
        <f>IF(params!$B$18,saved!A1491,"")</f>
        <v/>
      </c>
      <c r="B1491" s="5" t="str">
        <f>IF(params!$B$18,saved!B1491,"")</f>
        <v/>
      </c>
      <c r="C1491" s="5" t="str">
        <f>IF(params!$B$18,saved!C1491,"")</f>
        <v/>
      </c>
      <c r="D1491" s="5" t="str">
        <f>IF(params!$B$18,saved!D1491,"")</f>
        <v/>
      </c>
    </row>
    <row r="1492" spans="1:4" x14ac:dyDescent="0.25">
      <c r="A1492" s="5" t="str">
        <f>IF(params!$B$18,saved!A1492,"")</f>
        <v/>
      </c>
      <c r="B1492" s="5" t="str">
        <f>IF(params!$B$18,saved!B1492,"")</f>
        <v/>
      </c>
      <c r="C1492" s="5" t="str">
        <f>IF(params!$B$18,saved!C1492,"")</f>
        <v/>
      </c>
      <c r="D1492" s="5" t="str">
        <f>IF(params!$B$18,saved!D1492,"")</f>
        <v/>
      </c>
    </row>
    <row r="1493" spans="1:4" x14ac:dyDescent="0.25">
      <c r="A1493" s="5" t="str">
        <f>IF(params!$B$18,saved!A1493,"")</f>
        <v/>
      </c>
      <c r="B1493" s="5" t="str">
        <f>IF(params!$B$18,saved!B1493,"")</f>
        <v/>
      </c>
      <c r="C1493" s="5" t="str">
        <f>IF(params!$B$18,saved!C1493,"")</f>
        <v/>
      </c>
      <c r="D1493" s="5" t="str">
        <f>IF(params!$B$18,saved!D1493,"")</f>
        <v/>
      </c>
    </row>
    <row r="1494" spans="1:4" x14ac:dyDescent="0.25">
      <c r="A1494" s="5" t="str">
        <f>IF(params!$B$18,saved!A1494,"")</f>
        <v/>
      </c>
      <c r="B1494" s="5" t="str">
        <f>IF(params!$B$18,saved!B1494,"")</f>
        <v/>
      </c>
      <c r="C1494" s="5" t="str">
        <f>IF(params!$B$18,saved!C1494,"")</f>
        <v/>
      </c>
      <c r="D1494" s="5" t="str">
        <f>IF(params!$B$18,saved!D1494,"")</f>
        <v/>
      </c>
    </row>
    <row r="1495" spans="1:4" x14ac:dyDescent="0.25">
      <c r="A1495" s="5" t="str">
        <f>IF(params!$B$18,saved!A1495,"")</f>
        <v/>
      </c>
      <c r="B1495" s="5" t="str">
        <f>IF(params!$B$18,saved!B1495,"")</f>
        <v/>
      </c>
      <c r="C1495" s="5" t="str">
        <f>IF(params!$B$18,saved!C1495,"")</f>
        <v/>
      </c>
      <c r="D1495" s="5" t="str">
        <f>IF(params!$B$18,saved!D1495,"")</f>
        <v/>
      </c>
    </row>
    <row r="1496" spans="1:4" x14ac:dyDescent="0.25">
      <c r="A1496" s="5" t="str">
        <f>IF(params!$B$18,saved!A1496,"")</f>
        <v/>
      </c>
      <c r="B1496" s="5" t="str">
        <f>IF(params!$B$18,saved!B1496,"")</f>
        <v/>
      </c>
      <c r="C1496" s="5" t="str">
        <f>IF(params!$B$18,saved!C1496,"")</f>
        <v/>
      </c>
      <c r="D1496" s="5" t="str">
        <f>IF(params!$B$18,saved!D1496,"")</f>
        <v/>
      </c>
    </row>
    <row r="1497" spans="1:4" x14ac:dyDescent="0.25">
      <c r="A1497" s="5" t="str">
        <f>IF(params!$B$18,saved!A1497,"")</f>
        <v/>
      </c>
      <c r="B1497" s="5" t="str">
        <f>IF(params!$B$18,saved!B1497,"")</f>
        <v/>
      </c>
      <c r="C1497" s="5" t="str">
        <f>IF(params!$B$18,saved!C1497,"")</f>
        <v/>
      </c>
      <c r="D1497" s="5" t="str">
        <f>IF(params!$B$18,saved!D1497,"")</f>
        <v/>
      </c>
    </row>
    <row r="1498" spans="1:4" x14ac:dyDescent="0.25">
      <c r="A1498" s="5" t="str">
        <f>IF(params!$B$18,saved!A1498,"")</f>
        <v/>
      </c>
      <c r="B1498" s="5" t="str">
        <f>IF(params!$B$18,saved!B1498,"")</f>
        <v/>
      </c>
      <c r="C1498" s="5" t="str">
        <f>IF(params!$B$18,saved!C1498,"")</f>
        <v/>
      </c>
      <c r="D1498" s="5" t="str">
        <f>IF(params!$B$18,saved!D1498,"")</f>
        <v/>
      </c>
    </row>
    <row r="1499" spans="1:4" x14ac:dyDescent="0.25">
      <c r="A1499" s="5" t="str">
        <f>IF(params!$B$18,saved!A1499,"")</f>
        <v/>
      </c>
      <c r="B1499" s="5" t="str">
        <f>IF(params!$B$18,saved!B1499,"")</f>
        <v/>
      </c>
      <c r="C1499" s="5" t="str">
        <f>IF(params!$B$18,saved!C1499,"")</f>
        <v/>
      </c>
      <c r="D1499" s="5" t="str">
        <f>IF(params!$B$18,saved!D1499,"")</f>
        <v/>
      </c>
    </row>
    <row r="1500" spans="1:4" x14ac:dyDescent="0.25">
      <c r="A1500" s="5" t="str">
        <f>IF(params!$B$18,saved!A1500,"")</f>
        <v/>
      </c>
      <c r="B1500" s="5" t="str">
        <f>IF(params!$B$18,saved!B1500,"")</f>
        <v/>
      </c>
      <c r="C1500" s="5" t="str">
        <f>IF(params!$B$18,saved!C1500,"")</f>
        <v/>
      </c>
      <c r="D1500" s="5" t="str">
        <f>IF(params!$B$18,saved!D1500,"")</f>
        <v/>
      </c>
    </row>
    <row r="1501" spans="1:4" x14ac:dyDescent="0.25">
      <c r="A1501" s="5" t="str">
        <f>IF(params!$B$18,saved!A1501,"")</f>
        <v/>
      </c>
      <c r="B1501" s="5" t="str">
        <f>IF(params!$B$18,saved!B1501,"")</f>
        <v/>
      </c>
      <c r="C1501" s="5" t="str">
        <f>IF(params!$B$18,saved!C1501,"")</f>
        <v/>
      </c>
      <c r="D1501" s="5" t="str">
        <f>IF(params!$B$18,saved!D1501,"")</f>
        <v/>
      </c>
    </row>
    <row r="1502" spans="1:4" x14ac:dyDescent="0.25">
      <c r="A1502" s="5" t="str">
        <f>IF(params!$B$18,saved!A1502,"")</f>
        <v/>
      </c>
      <c r="B1502" s="5" t="str">
        <f>IF(params!$B$18,saved!B1502,"")</f>
        <v/>
      </c>
      <c r="C1502" s="5" t="str">
        <f>IF(params!$B$18,saved!C1502,"")</f>
        <v/>
      </c>
      <c r="D1502" s="5" t="str">
        <f>IF(params!$B$18,saved!D1502,"")</f>
        <v/>
      </c>
    </row>
    <row r="1503" spans="1:4" x14ac:dyDescent="0.25">
      <c r="A1503" s="5" t="str">
        <f>IF(params!$B$18,saved!A1503,"")</f>
        <v/>
      </c>
      <c r="B1503" s="5" t="str">
        <f>IF(params!$B$18,saved!B1503,"")</f>
        <v/>
      </c>
      <c r="C1503" s="5" t="str">
        <f>IF(params!$B$18,saved!C1503,"")</f>
        <v/>
      </c>
      <c r="D1503" s="5" t="str">
        <f>IF(params!$B$18,saved!D1503,"")</f>
        <v/>
      </c>
    </row>
    <row r="1504" spans="1:4" x14ac:dyDescent="0.25">
      <c r="A1504" s="5" t="str">
        <f>IF(params!$B$18,saved!A1504,"")</f>
        <v/>
      </c>
      <c r="B1504" s="5" t="str">
        <f>IF(params!$B$18,saved!B1504,"")</f>
        <v/>
      </c>
      <c r="C1504" s="5" t="str">
        <f>IF(params!$B$18,saved!C1504,"")</f>
        <v/>
      </c>
      <c r="D1504" s="5" t="str">
        <f>IF(params!$B$18,saved!D1504,"")</f>
        <v/>
      </c>
    </row>
    <row r="1505" spans="1:4" x14ac:dyDescent="0.25">
      <c r="A1505" s="5" t="str">
        <f>IF(params!$B$18,saved!A1505,"")</f>
        <v/>
      </c>
      <c r="B1505" s="5" t="str">
        <f>IF(params!$B$18,saved!B1505,"")</f>
        <v/>
      </c>
      <c r="C1505" s="5" t="str">
        <f>IF(params!$B$18,saved!C1505,"")</f>
        <v/>
      </c>
      <c r="D1505" s="5" t="str">
        <f>IF(params!$B$18,saved!D1505,"")</f>
        <v/>
      </c>
    </row>
    <row r="1506" spans="1:4" x14ac:dyDescent="0.25">
      <c r="A1506" s="5" t="str">
        <f>IF(params!$B$18,saved!A1506,"")</f>
        <v/>
      </c>
      <c r="B1506" s="5" t="str">
        <f>IF(params!$B$18,saved!B1506,"")</f>
        <v/>
      </c>
      <c r="C1506" s="5" t="str">
        <f>IF(params!$B$18,saved!C1506,"")</f>
        <v/>
      </c>
      <c r="D1506" s="5" t="str">
        <f>IF(params!$B$18,saved!D1506,"")</f>
        <v/>
      </c>
    </row>
    <row r="1507" spans="1:4" x14ac:dyDescent="0.25">
      <c r="A1507" s="5" t="str">
        <f>IF(params!$B$18,saved!A1507,"")</f>
        <v/>
      </c>
      <c r="B1507" s="5" t="str">
        <f>IF(params!$B$18,saved!B1507,"")</f>
        <v/>
      </c>
      <c r="C1507" s="5" t="str">
        <f>IF(params!$B$18,saved!C1507,"")</f>
        <v/>
      </c>
      <c r="D1507" s="5" t="str">
        <f>IF(params!$B$18,saved!D1507,"")</f>
        <v/>
      </c>
    </row>
    <row r="1508" spans="1:4" x14ac:dyDescent="0.25">
      <c r="A1508" s="5" t="str">
        <f>IF(params!$B$18,saved!A1508,"")</f>
        <v/>
      </c>
      <c r="B1508" s="5" t="str">
        <f>IF(params!$B$18,saved!B1508,"")</f>
        <v/>
      </c>
      <c r="C1508" s="5" t="str">
        <f>IF(params!$B$18,saved!C1508,"")</f>
        <v/>
      </c>
      <c r="D1508" s="5" t="str">
        <f>IF(params!$B$18,saved!D1508,"")</f>
        <v/>
      </c>
    </row>
    <row r="1509" spans="1:4" x14ac:dyDescent="0.25">
      <c r="A1509" s="5" t="str">
        <f>IF(params!$B$18,saved!A1509,"")</f>
        <v/>
      </c>
      <c r="B1509" s="5" t="str">
        <f>IF(params!$B$18,saved!B1509,"")</f>
        <v/>
      </c>
      <c r="C1509" s="5" t="str">
        <f>IF(params!$B$18,saved!C1509,"")</f>
        <v/>
      </c>
      <c r="D1509" s="5" t="str">
        <f>IF(params!$B$18,saved!D1509,"")</f>
        <v/>
      </c>
    </row>
    <row r="1510" spans="1:4" x14ac:dyDescent="0.25">
      <c r="A1510" s="5" t="str">
        <f>IF(params!$B$18,saved!A1510,"")</f>
        <v/>
      </c>
      <c r="B1510" s="5" t="str">
        <f>IF(params!$B$18,saved!B1510,"")</f>
        <v/>
      </c>
      <c r="C1510" s="5" t="str">
        <f>IF(params!$B$18,saved!C1510,"")</f>
        <v/>
      </c>
      <c r="D1510" s="5" t="str">
        <f>IF(params!$B$18,saved!D1510,"")</f>
        <v/>
      </c>
    </row>
    <row r="1511" spans="1:4" x14ac:dyDescent="0.25">
      <c r="A1511" s="5" t="str">
        <f>IF(params!$B$18,saved!A1511,"")</f>
        <v/>
      </c>
      <c r="B1511" s="5" t="str">
        <f>IF(params!$B$18,saved!B1511,"")</f>
        <v/>
      </c>
      <c r="C1511" s="5" t="str">
        <f>IF(params!$B$18,saved!C1511,"")</f>
        <v/>
      </c>
      <c r="D1511" s="5" t="str">
        <f>IF(params!$B$18,saved!D1511,"")</f>
        <v/>
      </c>
    </row>
    <row r="1512" spans="1:4" x14ac:dyDescent="0.25">
      <c r="A1512" s="5" t="str">
        <f>IF(params!$B$18,saved!A1512,"")</f>
        <v/>
      </c>
      <c r="B1512" s="5" t="str">
        <f>IF(params!$B$18,saved!B1512,"")</f>
        <v/>
      </c>
      <c r="C1512" s="5" t="str">
        <f>IF(params!$B$18,saved!C1512,"")</f>
        <v/>
      </c>
      <c r="D1512" s="5" t="str">
        <f>IF(params!$B$18,saved!D1512,"")</f>
        <v/>
      </c>
    </row>
    <row r="1513" spans="1:4" x14ac:dyDescent="0.25">
      <c r="A1513" s="5" t="str">
        <f>IF(params!$B$18,saved!A1513,"")</f>
        <v/>
      </c>
      <c r="B1513" s="5" t="str">
        <f>IF(params!$B$18,saved!B1513,"")</f>
        <v/>
      </c>
      <c r="C1513" s="5" t="str">
        <f>IF(params!$B$18,saved!C1513,"")</f>
        <v/>
      </c>
      <c r="D1513" s="5" t="str">
        <f>IF(params!$B$18,saved!D1513,"")</f>
        <v/>
      </c>
    </row>
    <row r="1514" spans="1:4" x14ac:dyDescent="0.25">
      <c r="A1514" s="5" t="str">
        <f>IF(params!$B$18,saved!A1514,"")</f>
        <v/>
      </c>
      <c r="B1514" s="5" t="str">
        <f>IF(params!$B$18,saved!B1514,"")</f>
        <v/>
      </c>
      <c r="C1514" s="5" t="str">
        <f>IF(params!$B$18,saved!C1514,"")</f>
        <v/>
      </c>
      <c r="D1514" s="5" t="str">
        <f>IF(params!$B$18,saved!D1514,"")</f>
        <v/>
      </c>
    </row>
    <row r="1515" spans="1:4" x14ac:dyDescent="0.25">
      <c r="A1515" s="5" t="str">
        <f>IF(params!$B$18,saved!A1515,"")</f>
        <v/>
      </c>
      <c r="B1515" s="5" t="str">
        <f>IF(params!$B$18,saved!B1515,"")</f>
        <v/>
      </c>
      <c r="C1515" s="5" t="str">
        <f>IF(params!$B$18,saved!C1515,"")</f>
        <v/>
      </c>
      <c r="D1515" s="5" t="str">
        <f>IF(params!$B$18,saved!D1515,"")</f>
        <v/>
      </c>
    </row>
    <row r="1516" spans="1:4" x14ac:dyDescent="0.25">
      <c r="A1516" s="5" t="str">
        <f>IF(params!$B$18,saved!A1516,"")</f>
        <v/>
      </c>
      <c r="B1516" s="5" t="str">
        <f>IF(params!$B$18,saved!B1516,"")</f>
        <v/>
      </c>
      <c r="C1516" s="5" t="str">
        <f>IF(params!$B$18,saved!C1516,"")</f>
        <v/>
      </c>
      <c r="D1516" s="5" t="str">
        <f>IF(params!$B$18,saved!D1516,"")</f>
        <v/>
      </c>
    </row>
    <row r="1517" spans="1:4" x14ac:dyDescent="0.25">
      <c r="A1517" s="5" t="str">
        <f>IF(params!$B$18,saved!A1517,"")</f>
        <v/>
      </c>
      <c r="B1517" s="5" t="str">
        <f>IF(params!$B$18,saved!B1517,"")</f>
        <v/>
      </c>
      <c r="C1517" s="5" t="str">
        <f>IF(params!$B$18,saved!C1517,"")</f>
        <v/>
      </c>
      <c r="D1517" s="5" t="str">
        <f>IF(params!$B$18,saved!D1517,"")</f>
        <v/>
      </c>
    </row>
    <row r="1518" spans="1:4" x14ac:dyDescent="0.25">
      <c r="A1518" s="5" t="str">
        <f>IF(params!$B$18,saved!A1518,"")</f>
        <v/>
      </c>
      <c r="B1518" s="5" t="str">
        <f>IF(params!$B$18,saved!B1518,"")</f>
        <v/>
      </c>
      <c r="C1518" s="5" t="str">
        <f>IF(params!$B$18,saved!C1518,"")</f>
        <v/>
      </c>
      <c r="D1518" s="5" t="str">
        <f>IF(params!$B$18,saved!D1518,"")</f>
        <v/>
      </c>
    </row>
    <row r="1519" spans="1:4" x14ac:dyDescent="0.25">
      <c r="A1519" s="5" t="str">
        <f>IF(params!$B$18,saved!A1519,"")</f>
        <v/>
      </c>
      <c r="B1519" s="5" t="str">
        <f>IF(params!$B$18,saved!B1519,"")</f>
        <v/>
      </c>
      <c r="C1519" s="5" t="str">
        <f>IF(params!$B$18,saved!C1519,"")</f>
        <v/>
      </c>
      <c r="D1519" s="5" t="str">
        <f>IF(params!$B$18,saved!D1519,"")</f>
        <v/>
      </c>
    </row>
    <row r="1520" spans="1:4" x14ac:dyDescent="0.25">
      <c r="A1520" s="5" t="str">
        <f>IF(params!$B$18,saved!A1520,"")</f>
        <v/>
      </c>
      <c r="B1520" s="5" t="str">
        <f>IF(params!$B$18,saved!B1520,"")</f>
        <v/>
      </c>
      <c r="C1520" s="5" t="str">
        <f>IF(params!$B$18,saved!C1520,"")</f>
        <v/>
      </c>
      <c r="D1520" s="5" t="str">
        <f>IF(params!$B$18,saved!D1520,"")</f>
        <v/>
      </c>
    </row>
    <row r="1521" spans="1:4" x14ac:dyDescent="0.25">
      <c r="A1521" s="5" t="str">
        <f>IF(params!$B$18,saved!A1521,"")</f>
        <v/>
      </c>
      <c r="B1521" s="5" t="str">
        <f>IF(params!$B$18,saved!B1521,"")</f>
        <v/>
      </c>
      <c r="C1521" s="5" t="str">
        <f>IF(params!$B$18,saved!C1521,"")</f>
        <v/>
      </c>
      <c r="D1521" s="5" t="str">
        <f>IF(params!$B$18,saved!D1521,"")</f>
        <v/>
      </c>
    </row>
    <row r="1522" spans="1:4" x14ac:dyDescent="0.25">
      <c r="A1522" s="5" t="str">
        <f>IF(params!$B$18,saved!A1522,"")</f>
        <v/>
      </c>
      <c r="B1522" s="5" t="str">
        <f>IF(params!$B$18,saved!B1522,"")</f>
        <v/>
      </c>
      <c r="C1522" s="5" t="str">
        <f>IF(params!$B$18,saved!C1522,"")</f>
        <v/>
      </c>
      <c r="D1522" s="5" t="str">
        <f>IF(params!$B$18,saved!D1522,"")</f>
        <v/>
      </c>
    </row>
    <row r="1523" spans="1:4" x14ac:dyDescent="0.25">
      <c r="A1523" s="5" t="str">
        <f>IF(params!$B$18,saved!A1523,"")</f>
        <v/>
      </c>
      <c r="B1523" s="5" t="str">
        <f>IF(params!$B$18,saved!B1523,"")</f>
        <v/>
      </c>
      <c r="C1523" s="5" t="str">
        <f>IF(params!$B$18,saved!C1523,"")</f>
        <v/>
      </c>
      <c r="D1523" s="5" t="str">
        <f>IF(params!$B$18,saved!D1523,"")</f>
        <v/>
      </c>
    </row>
    <row r="1524" spans="1:4" x14ac:dyDescent="0.25">
      <c r="A1524" s="5" t="str">
        <f>IF(params!$B$18,saved!A1524,"")</f>
        <v/>
      </c>
      <c r="B1524" s="5" t="str">
        <f>IF(params!$B$18,saved!B1524,"")</f>
        <v/>
      </c>
      <c r="C1524" s="5" t="str">
        <f>IF(params!$B$18,saved!C1524,"")</f>
        <v/>
      </c>
      <c r="D1524" s="5" t="str">
        <f>IF(params!$B$18,saved!D1524,"")</f>
        <v/>
      </c>
    </row>
    <row r="1525" spans="1:4" x14ac:dyDescent="0.25">
      <c r="A1525" s="5" t="str">
        <f>IF(params!$B$18,saved!A1525,"")</f>
        <v/>
      </c>
      <c r="B1525" s="5" t="str">
        <f>IF(params!$B$18,saved!B1525,"")</f>
        <v/>
      </c>
      <c r="C1525" s="5" t="str">
        <f>IF(params!$B$18,saved!C1525,"")</f>
        <v/>
      </c>
      <c r="D1525" s="5" t="str">
        <f>IF(params!$B$18,saved!D1525,"")</f>
        <v/>
      </c>
    </row>
    <row r="1526" spans="1:4" x14ac:dyDescent="0.25">
      <c r="A1526" s="5" t="str">
        <f>IF(params!$B$18,saved!A1526,"")</f>
        <v/>
      </c>
      <c r="B1526" s="5" t="str">
        <f>IF(params!$B$18,saved!B1526,"")</f>
        <v/>
      </c>
      <c r="C1526" s="5" t="str">
        <f>IF(params!$B$18,saved!C1526,"")</f>
        <v/>
      </c>
      <c r="D1526" s="5" t="str">
        <f>IF(params!$B$18,saved!D1526,"")</f>
        <v/>
      </c>
    </row>
    <row r="1527" spans="1:4" x14ac:dyDescent="0.25">
      <c r="A1527" s="5" t="str">
        <f>IF(params!$B$18,saved!A1527,"")</f>
        <v/>
      </c>
      <c r="B1527" s="5" t="str">
        <f>IF(params!$B$18,saved!B1527,"")</f>
        <v/>
      </c>
      <c r="C1527" s="5" t="str">
        <f>IF(params!$B$18,saved!C1527,"")</f>
        <v/>
      </c>
      <c r="D1527" s="5" t="str">
        <f>IF(params!$B$18,saved!D1527,"")</f>
        <v/>
      </c>
    </row>
    <row r="1528" spans="1:4" x14ac:dyDescent="0.25">
      <c r="A1528" s="5" t="str">
        <f>IF(params!$B$18,saved!A1528,"")</f>
        <v/>
      </c>
      <c r="B1528" s="5" t="str">
        <f>IF(params!$B$18,saved!B1528,"")</f>
        <v/>
      </c>
      <c r="C1528" s="5" t="str">
        <f>IF(params!$B$18,saved!C1528,"")</f>
        <v/>
      </c>
      <c r="D1528" s="5" t="str">
        <f>IF(params!$B$18,saved!D1528,"")</f>
        <v/>
      </c>
    </row>
    <row r="1529" spans="1:4" x14ac:dyDescent="0.25">
      <c r="A1529" s="5" t="str">
        <f>IF(params!$B$18,saved!A1529,"")</f>
        <v/>
      </c>
      <c r="B1529" s="5" t="str">
        <f>IF(params!$B$18,saved!B1529,"")</f>
        <v/>
      </c>
      <c r="C1529" s="5" t="str">
        <f>IF(params!$B$18,saved!C1529,"")</f>
        <v/>
      </c>
      <c r="D1529" s="5" t="str">
        <f>IF(params!$B$18,saved!D1529,"")</f>
        <v/>
      </c>
    </row>
    <row r="1530" spans="1:4" x14ac:dyDescent="0.25">
      <c r="A1530" s="5" t="str">
        <f>IF(params!$B$18,saved!A1530,"")</f>
        <v/>
      </c>
      <c r="B1530" s="5" t="str">
        <f>IF(params!$B$18,saved!B1530,"")</f>
        <v/>
      </c>
      <c r="C1530" s="5" t="str">
        <f>IF(params!$B$18,saved!C1530,"")</f>
        <v/>
      </c>
      <c r="D1530" s="5" t="str">
        <f>IF(params!$B$18,saved!D1530,"")</f>
        <v/>
      </c>
    </row>
    <row r="1531" spans="1:4" x14ac:dyDescent="0.25">
      <c r="A1531" s="5" t="str">
        <f>IF(params!$B$18,saved!A1531,"")</f>
        <v/>
      </c>
      <c r="B1531" s="5" t="str">
        <f>IF(params!$B$18,saved!B1531,"")</f>
        <v/>
      </c>
      <c r="C1531" s="5" t="str">
        <f>IF(params!$B$18,saved!C1531,"")</f>
        <v/>
      </c>
      <c r="D1531" s="5" t="str">
        <f>IF(params!$B$18,saved!D1531,"")</f>
        <v/>
      </c>
    </row>
    <row r="1532" spans="1:4" x14ac:dyDescent="0.25">
      <c r="A1532" s="5" t="str">
        <f>IF(params!$B$18,saved!A1532,"")</f>
        <v/>
      </c>
      <c r="B1532" s="5" t="str">
        <f>IF(params!$B$18,saved!B1532,"")</f>
        <v/>
      </c>
      <c r="C1532" s="5" t="str">
        <f>IF(params!$B$18,saved!C1532,"")</f>
        <v/>
      </c>
      <c r="D1532" s="5" t="str">
        <f>IF(params!$B$18,saved!D1532,"")</f>
        <v/>
      </c>
    </row>
    <row r="1533" spans="1:4" x14ac:dyDescent="0.25">
      <c r="A1533" s="5" t="str">
        <f>IF(params!$B$18,saved!A1533,"")</f>
        <v/>
      </c>
      <c r="B1533" s="5" t="str">
        <f>IF(params!$B$18,saved!B1533,"")</f>
        <v/>
      </c>
      <c r="C1533" s="5" t="str">
        <f>IF(params!$B$18,saved!C1533,"")</f>
        <v/>
      </c>
      <c r="D1533" s="5" t="str">
        <f>IF(params!$B$18,saved!D1533,"")</f>
        <v/>
      </c>
    </row>
    <row r="1534" spans="1:4" x14ac:dyDescent="0.25">
      <c r="A1534" s="5" t="str">
        <f>IF(params!$B$18,saved!A1534,"")</f>
        <v/>
      </c>
      <c r="B1534" s="5" t="str">
        <f>IF(params!$B$18,saved!B1534,"")</f>
        <v/>
      </c>
      <c r="C1534" s="5" t="str">
        <f>IF(params!$B$18,saved!C1534,"")</f>
        <v/>
      </c>
      <c r="D1534" s="5" t="str">
        <f>IF(params!$B$18,saved!D1534,"")</f>
        <v/>
      </c>
    </row>
    <row r="1535" spans="1:4" x14ac:dyDescent="0.25">
      <c r="A1535" s="5" t="str">
        <f>IF(params!$B$18,saved!A1535,"")</f>
        <v/>
      </c>
      <c r="B1535" s="5" t="str">
        <f>IF(params!$B$18,saved!B1535,"")</f>
        <v/>
      </c>
      <c r="C1535" s="5" t="str">
        <f>IF(params!$B$18,saved!C1535,"")</f>
        <v/>
      </c>
      <c r="D1535" s="5" t="str">
        <f>IF(params!$B$18,saved!D1535,"")</f>
        <v/>
      </c>
    </row>
    <row r="1536" spans="1:4" x14ac:dyDescent="0.25">
      <c r="A1536" s="5" t="str">
        <f>IF(params!$B$18,saved!A1536,"")</f>
        <v/>
      </c>
      <c r="B1536" s="5" t="str">
        <f>IF(params!$B$18,saved!B1536,"")</f>
        <v/>
      </c>
      <c r="C1536" s="5" t="str">
        <f>IF(params!$B$18,saved!C1536,"")</f>
        <v/>
      </c>
      <c r="D1536" s="5" t="str">
        <f>IF(params!$B$18,saved!D1536,"")</f>
        <v/>
      </c>
    </row>
    <row r="1537" spans="1:4" x14ac:dyDescent="0.25">
      <c r="A1537" s="5" t="str">
        <f>IF(params!$B$18,saved!A1537,"")</f>
        <v/>
      </c>
      <c r="B1537" s="5" t="str">
        <f>IF(params!$B$18,saved!B1537,"")</f>
        <v/>
      </c>
      <c r="C1537" s="5" t="str">
        <f>IF(params!$B$18,saved!C1537,"")</f>
        <v/>
      </c>
      <c r="D1537" s="5" t="str">
        <f>IF(params!$B$18,saved!D1537,"")</f>
        <v/>
      </c>
    </row>
    <row r="1538" spans="1:4" x14ac:dyDescent="0.25">
      <c r="A1538" s="5" t="str">
        <f>IF(params!$B$18,saved!A1538,"")</f>
        <v/>
      </c>
      <c r="B1538" s="5" t="str">
        <f>IF(params!$B$18,saved!B1538,"")</f>
        <v/>
      </c>
      <c r="C1538" s="5" t="str">
        <f>IF(params!$B$18,saved!C1538,"")</f>
        <v/>
      </c>
      <c r="D1538" s="5" t="str">
        <f>IF(params!$B$18,saved!D1538,"")</f>
        <v/>
      </c>
    </row>
    <row r="1539" spans="1:4" x14ac:dyDescent="0.25">
      <c r="A1539" s="5" t="str">
        <f>IF(params!$B$18,saved!A1539,"")</f>
        <v/>
      </c>
      <c r="B1539" s="5" t="str">
        <f>IF(params!$B$18,saved!B1539,"")</f>
        <v/>
      </c>
      <c r="C1539" s="5" t="str">
        <f>IF(params!$B$18,saved!C1539,"")</f>
        <v/>
      </c>
      <c r="D1539" s="5" t="str">
        <f>IF(params!$B$18,saved!D1539,"")</f>
        <v/>
      </c>
    </row>
    <row r="1540" spans="1:4" x14ac:dyDescent="0.25">
      <c r="A1540" s="5" t="str">
        <f>IF(params!$B$18,saved!A1540,"")</f>
        <v/>
      </c>
      <c r="B1540" s="5" t="str">
        <f>IF(params!$B$18,saved!B1540,"")</f>
        <v/>
      </c>
      <c r="C1540" s="5" t="str">
        <f>IF(params!$B$18,saved!C1540,"")</f>
        <v/>
      </c>
      <c r="D1540" s="5" t="str">
        <f>IF(params!$B$18,saved!D1540,"")</f>
        <v/>
      </c>
    </row>
    <row r="1541" spans="1:4" x14ac:dyDescent="0.25">
      <c r="A1541" s="5" t="str">
        <f>IF(params!$B$18,saved!A1541,"")</f>
        <v/>
      </c>
      <c r="B1541" s="5" t="str">
        <f>IF(params!$B$18,saved!B1541,"")</f>
        <v/>
      </c>
      <c r="C1541" s="5" t="str">
        <f>IF(params!$B$18,saved!C1541,"")</f>
        <v/>
      </c>
      <c r="D1541" s="5" t="str">
        <f>IF(params!$B$18,saved!D1541,"")</f>
        <v/>
      </c>
    </row>
    <row r="1542" spans="1:4" x14ac:dyDescent="0.25">
      <c r="A1542" s="5" t="str">
        <f>IF(params!$B$18,saved!A1542,"")</f>
        <v/>
      </c>
      <c r="B1542" s="5" t="str">
        <f>IF(params!$B$18,saved!B1542,"")</f>
        <v/>
      </c>
      <c r="C1542" s="5" t="str">
        <f>IF(params!$B$18,saved!C1542,"")</f>
        <v/>
      </c>
      <c r="D1542" s="5" t="str">
        <f>IF(params!$B$18,saved!D1542,"")</f>
        <v/>
      </c>
    </row>
    <row r="1543" spans="1:4" x14ac:dyDescent="0.25">
      <c r="A1543" s="5" t="str">
        <f>IF(params!$B$18,saved!A1543,"")</f>
        <v/>
      </c>
      <c r="B1543" s="5" t="str">
        <f>IF(params!$B$18,saved!B1543,"")</f>
        <v/>
      </c>
      <c r="C1543" s="5" t="str">
        <f>IF(params!$B$18,saved!C1543,"")</f>
        <v/>
      </c>
      <c r="D1543" s="5" t="str">
        <f>IF(params!$B$18,saved!D1543,"")</f>
        <v/>
      </c>
    </row>
    <row r="1544" spans="1:4" x14ac:dyDescent="0.25">
      <c r="A1544" s="5" t="str">
        <f>IF(params!$B$18,saved!A1544,"")</f>
        <v/>
      </c>
      <c r="B1544" s="5" t="str">
        <f>IF(params!$B$18,saved!B1544,"")</f>
        <v/>
      </c>
      <c r="C1544" s="5" t="str">
        <f>IF(params!$B$18,saved!C1544,"")</f>
        <v/>
      </c>
      <c r="D1544" s="5" t="str">
        <f>IF(params!$B$18,saved!D1544,"")</f>
        <v/>
      </c>
    </row>
    <row r="1545" spans="1:4" x14ac:dyDescent="0.25">
      <c r="A1545" s="5" t="str">
        <f>IF(params!$B$18,saved!A1545,"")</f>
        <v/>
      </c>
      <c r="B1545" s="5" t="str">
        <f>IF(params!$B$18,saved!B1545,"")</f>
        <v/>
      </c>
      <c r="C1545" s="5" t="str">
        <f>IF(params!$B$18,saved!C1545,"")</f>
        <v/>
      </c>
      <c r="D1545" s="5" t="str">
        <f>IF(params!$B$18,saved!D1545,"")</f>
        <v/>
      </c>
    </row>
    <row r="1546" spans="1:4" x14ac:dyDescent="0.25">
      <c r="A1546" s="5" t="str">
        <f>IF(params!$B$18,saved!A1546,"")</f>
        <v/>
      </c>
      <c r="B1546" s="5" t="str">
        <f>IF(params!$B$18,saved!B1546,"")</f>
        <v/>
      </c>
      <c r="C1546" s="5" t="str">
        <f>IF(params!$B$18,saved!C1546,"")</f>
        <v/>
      </c>
      <c r="D1546" s="5" t="str">
        <f>IF(params!$B$18,saved!D1546,"")</f>
        <v/>
      </c>
    </row>
    <row r="1547" spans="1:4" x14ac:dyDescent="0.25">
      <c r="A1547" s="5" t="str">
        <f>IF(params!$B$18,saved!A1547,"")</f>
        <v/>
      </c>
      <c r="B1547" s="5" t="str">
        <f>IF(params!$B$18,saved!B1547,"")</f>
        <v/>
      </c>
      <c r="C1547" s="5" t="str">
        <f>IF(params!$B$18,saved!C1547,"")</f>
        <v/>
      </c>
      <c r="D1547" s="5" t="str">
        <f>IF(params!$B$18,saved!D1547,"")</f>
        <v/>
      </c>
    </row>
    <row r="1548" spans="1:4" x14ac:dyDescent="0.25">
      <c r="A1548" s="5" t="str">
        <f>IF(params!$B$18,saved!A1548,"")</f>
        <v/>
      </c>
      <c r="B1548" s="5" t="str">
        <f>IF(params!$B$18,saved!B1548,"")</f>
        <v/>
      </c>
      <c r="C1548" s="5" t="str">
        <f>IF(params!$B$18,saved!C1548,"")</f>
        <v/>
      </c>
      <c r="D1548" s="5" t="str">
        <f>IF(params!$B$18,saved!D1548,"")</f>
        <v/>
      </c>
    </row>
    <row r="1549" spans="1:4" x14ac:dyDescent="0.25">
      <c r="A1549" s="5" t="str">
        <f>IF(params!$B$18,saved!A1549,"")</f>
        <v/>
      </c>
      <c r="B1549" s="5" t="str">
        <f>IF(params!$B$18,saved!B1549,"")</f>
        <v/>
      </c>
      <c r="C1549" s="5" t="str">
        <f>IF(params!$B$18,saved!C1549,"")</f>
        <v/>
      </c>
      <c r="D1549" s="5" t="str">
        <f>IF(params!$B$18,saved!D1549,"")</f>
        <v/>
      </c>
    </row>
    <row r="1550" spans="1:4" x14ac:dyDescent="0.25">
      <c r="A1550" s="5" t="str">
        <f>IF(params!$B$18,saved!A1550,"")</f>
        <v/>
      </c>
      <c r="B1550" s="5" t="str">
        <f>IF(params!$B$18,saved!B1550,"")</f>
        <v/>
      </c>
      <c r="C1550" s="5" t="str">
        <f>IF(params!$B$18,saved!C1550,"")</f>
        <v/>
      </c>
      <c r="D1550" s="5" t="str">
        <f>IF(params!$B$18,saved!D1550,"")</f>
        <v/>
      </c>
    </row>
    <row r="1551" spans="1:4" x14ac:dyDescent="0.25">
      <c r="A1551" s="5" t="str">
        <f>IF(params!$B$18,saved!A1551,"")</f>
        <v/>
      </c>
      <c r="B1551" s="5" t="str">
        <f>IF(params!$B$18,saved!B1551,"")</f>
        <v/>
      </c>
      <c r="C1551" s="5" t="str">
        <f>IF(params!$B$18,saved!C1551,"")</f>
        <v/>
      </c>
      <c r="D1551" s="5" t="str">
        <f>IF(params!$B$18,saved!D1551,"")</f>
        <v/>
      </c>
    </row>
    <row r="1552" spans="1:4" x14ac:dyDescent="0.25">
      <c r="A1552" s="5" t="str">
        <f>IF(params!$B$18,saved!A1552,"")</f>
        <v/>
      </c>
      <c r="B1552" s="5" t="str">
        <f>IF(params!$B$18,saved!B1552,"")</f>
        <v/>
      </c>
      <c r="C1552" s="5" t="str">
        <f>IF(params!$B$18,saved!C1552,"")</f>
        <v/>
      </c>
      <c r="D1552" s="5" t="str">
        <f>IF(params!$B$18,saved!D1552,"")</f>
        <v/>
      </c>
    </row>
    <row r="1553" spans="1:4" x14ac:dyDescent="0.25">
      <c r="A1553" s="5" t="str">
        <f>IF(params!$B$18,saved!A1553,"")</f>
        <v/>
      </c>
      <c r="B1553" s="5" t="str">
        <f>IF(params!$B$18,saved!B1553,"")</f>
        <v/>
      </c>
      <c r="C1553" s="5" t="str">
        <f>IF(params!$B$18,saved!C1553,"")</f>
        <v/>
      </c>
      <c r="D1553" s="5" t="str">
        <f>IF(params!$B$18,saved!D1553,"")</f>
        <v/>
      </c>
    </row>
    <row r="1554" spans="1:4" x14ac:dyDescent="0.25">
      <c r="A1554" s="5" t="str">
        <f>IF(params!$B$18,saved!A1554,"")</f>
        <v/>
      </c>
      <c r="B1554" s="5" t="str">
        <f>IF(params!$B$18,saved!B1554,"")</f>
        <v/>
      </c>
      <c r="C1554" s="5" t="str">
        <f>IF(params!$B$18,saved!C1554,"")</f>
        <v/>
      </c>
      <c r="D1554" s="5" t="str">
        <f>IF(params!$B$18,saved!D1554,"")</f>
        <v/>
      </c>
    </row>
    <row r="1555" spans="1:4" x14ac:dyDescent="0.25">
      <c r="A1555" s="5" t="str">
        <f>IF(params!$B$18,saved!A1555,"")</f>
        <v/>
      </c>
      <c r="B1555" s="5" t="str">
        <f>IF(params!$B$18,saved!B1555,"")</f>
        <v/>
      </c>
      <c r="C1555" s="5" t="str">
        <f>IF(params!$B$18,saved!C1555,"")</f>
        <v/>
      </c>
      <c r="D1555" s="5" t="str">
        <f>IF(params!$B$18,saved!D1555,"")</f>
        <v/>
      </c>
    </row>
    <row r="1556" spans="1:4" x14ac:dyDescent="0.25">
      <c r="A1556" s="5" t="str">
        <f>IF(params!$B$18,saved!A1556,"")</f>
        <v/>
      </c>
      <c r="B1556" s="5" t="str">
        <f>IF(params!$B$18,saved!B1556,"")</f>
        <v/>
      </c>
      <c r="C1556" s="5" t="str">
        <f>IF(params!$B$18,saved!C1556,"")</f>
        <v/>
      </c>
      <c r="D1556" s="5" t="str">
        <f>IF(params!$B$18,saved!D1556,"")</f>
        <v/>
      </c>
    </row>
    <row r="1557" spans="1:4" x14ac:dyDescent="0.25">
      <c r="A1557" s="5" t="str">
        <f>IF(params!$B$18,saved!A1557,"")</f>
        <v/>
      </c>
      <c r="B1557" s="5" t="str">
        <f>IF(params!$B$18,saved!B1557,"")</f>
        <v/>
      </c>
      <c r="C1557" s="5" t="str">
        <f>IF(params!$B$18,saved!C1557,"")</f>
        <v/>
      </c>
      <c r="D1557" s="5" t="str">
        <f>IF(params!$B$18,saved!D1557,"")</f>
        <v/>
      </c>
    </row>
    <row r="1558" spans="1:4" x14ac:dyDescent="0.25">
      <c r="A1558" s="5" t="str">
        <f>IF(params!$B$18,saved!A1558,"")</f>
        <v/>
      </c>
      <c r="B1558" s="5" t="str">
        <f>IF(params!$B$18,saved!B1558,"")</f>
        <v/>
      </c>
      <c r="C1558" s="5" t="str">
        <f>IF(params!$B$18,saved!C1558,"")</f>
        <v/>
      </c>
      <c r="D1558" s="5" t="str">
        <f>IF(params!$B$18,saved!D1558,"")</f>
        <v/>
      </c>
    </row>
    <row r="1559" spans="1:4" x14ac:dyDescent="0.25">
      <c r="A1559" s="5" t="str">
        <f>IF(params!$B$18,saved!A1559,"")</f>
        <v/>
      </c>
      <c r="B1559" s="5" t="str">
        <f>IF(params!$B$18,saved!B1559,"")</f>
        <v/>
      </c>
      <c r="C1559" s="5" t="str">
        <f>IF(params!$B$18,saved!C1559,"")</f>
        <v/>
      </c>
      <c r="D1559" s="5" t="str">
        <f>IF(params!$B$18,saved!D1559,"")</f>
        <v/>
      </c>
    </row>
    <row r="1560" spans="1:4" x14ac:dyDescent="0.25">
      <c r="A1560" s="5" t="str">
        <f>IF(params!$B$18,saved!A1560,"")</f>
        <v/>
      </c>
      <c r="B1560" s="5" t="str">
        <f>IF(params!$B$18,saved!B1560,"")</f>
        <v/>
      </c>
      <c r="C1560" s="5" t="str">
        <f>IF(params!$B$18,saved!C1560,"")</f>
        <v/>
      </c>
      <c r="D1560" s="5" t="str">
        <f>IF(params!$B$18,saved!D1560,"")</f>
        <v/>
      </c>
    </row>
    <row r="1561" spans="1:4" x14ac:dyDescent="0.25">
      <c r="A1561" s="5" t="str">
        <f>IF(params!$B$18,saved!A1561,"")</f>
        <v/>
      </c>
      <c r="B1561" s="5" t="str">
        <f>IF(params!$B$18,saved!B1561,"")</f>
        <v/>
      </c>
      <c r="C1561" s="5" t="str">
        <f>IF(params!$B$18,saved!C1561,"")</f>
        <v/>
      </c>
      <c r="D1561" s="5" t="str">
        <f>IF(params!$B$18,saved!D1561,"")</f>
        <v/>
      </c>
    </row>
    <row r="1562" spans="1:4" x14ac:dyDescent="0.25">
      <c r="A1562" s="5" t="str">
        <f>IF(params!$B$18,saved!A1562,"")</f>
        <v/>
      </c>
      <c r="B1562" s="5" t="str">
        <f>IF(params!$B$18,saved!B1562,"")</f>
        <v/>
      </c>
      <c r="C1562" s="5" t="str">
        <f>IF(params!$B$18,saved!C1562,"")</f>
        <v/>
      </c>
      <c r="D1562" s="5" t="str">
        <f>IF(params!$B$18,saved!D1562,"")</f>
        <v/>
      </c>
    </row>
    <row r="1563" spans="1:4" x14ac:dyDescent="0.25">
      <c r="A1563" s="5" t="str">
        <f>IF(params!$B$18,saved!A1563,"")</f>
        <v/>
      </c>
      <c r="B1563" s="5" t="str">
        <f>IF(params!$B$18,saved!B1563,"")</f>
        <v/>
      </c>
      <c r="C1563" s="5" t="str">
        <f>IF(params!$B$18,saved!C1563,"")</f>
        <v/>
      </c>
      <c r="D1563" s="5" t="str">
        <f>IF(params!$B$18,saved!D1563,"")</f>
        <v/>
      </c>
    </row>
    <row r="1564" spans="1:4" x14ac:dyDescent="0.25">
      <c r="A1564" s="5" t="str">
        <f>IF(params!$B$18,saved!A1564,"")</f>
        <v/>
      </c>
      <c r="B1564" s="5" t="str">
        <f>IF(params!$B$18,saved!B1564,"")</f>
        <v/>
      </c>
      <c r="C1564" s="5" t="str">
        <f>IF(params!$B$18,saved!C1564,"")</f>
        <v/>
      </c>
      <c r="D1564" s="5" t="str">
        <f>IF(params!$B$18,saved!D1564,"")</f>
        <v/>
      </c>
    </row>
    <row r="1565" spans="1:4" x14ac:dyDescent="0.25">
      <c r="A1565" s="5" t="str">
        <f>IF(params!$B$18,saved!A1565,"")</f>
        <v/>
      </c>
      <c r="B1565" s="5" t="str">
        <f>IF(params!$B$18,saved!B1565,"")</f>
        <v/>
      </c>
      <c r="C1565" s="5" t="str">
        <f>IF(params!$B$18,saved!C1565,"")</f>
        <v/>
      </c>
      <c r="D1565" s="5" t="str">
        <f>IF(params!$B$18,saved!D1565,"")</f>
        <v/>
      </c>
    </row>
    <row r="1566" spans="1:4" x14ac:dyDescent="0.25">
      <c r="A1566" s="5" t="str">
        <f>IF(params!$B$18,saved!A1566,"")</f>
        <v/>
      </c>
      <c r="B1566" s="5" t="str">
        <f>IF(params!$B$18,saved!B1566,"")</f>
        <v/>
      </c>
      <c r="C1566" s="5" t="str">
        <f>IF(params!$B$18,saved!C1566,"")</f>
        <v/>
      </c>
      <c r="D1566" s="5" t="str">
        <f>IF(params!$B$18,saved!D1566,"")</f>
        <v/>
      </c>
    </row>
    <row r="1567" spans="1:4" x14ac:dyDescent="0.25">
      <c r="A1567" s="5" t="str">
        <f>IF(params!$B$18,saved!A1567,"")</f>
        <v/>
      </c>
      <c r="B1567" s="5" t="str">
        <f>IF(params!$B$18,saved!B1567,"")</f>
        <v/>
      </c>
      <c r="C1567" s="5" t="str">
        <f>IF(params!$B$18,saved!C1567,"")</f>
        <v/>
      </c>
      <c r="D1567" s="5" t="str">
        <f>IF(params!$B$18,saved!D1567,"")</f>
        <v/>
      </c>
    </row>
    <row r="1568" spans="1:4" x14ac:dyDescent="0.25">
      <c r="A1568" s="5" t="str">
        <f>IF(params!$B$18,saved!A1568,"")</f>
        <v/>
      </c>
      <c r="B1568" s="5" t="str">
        <f>IF(params!$B$18,saved!B1568,"")</f>
        <v/>
      </c>
      <c r="C1568" s="5" t="str">
        <f>IF(params!$B$18,saved!C1568,"")</f>
        <v/>
      </c>
      <c r="D1568" s="5" t="str">
        <f>IF(params!$B$18,saved!D1568,"")</f>
        <v/>
      </c>
    </row>
    <row r="1569" spans="1:4" x14ac:dyDescent="0.25">
      <c r="A1569" s="5" t="str">
        <f>IF(params!$B$18,saved!A1569,"")</f>
        <v/>
      </c>
      <c r="B1569" s="5" t="str">
        <f>IF(params!$B$18,saved!B1569,"")</f>
        <v/>
      </c>
      <c r="C1569" s="5" t="str">
        <f>IF(params!$B$18,saved!C1569,"")</f>
        <v/>
      </c>
      <c r="D1569" s="5" t="str">
        <f>IF(params!$B$18,saved!D1569,"")</f>
        <v/>
      </c>
    </row>
    <row r="1570" spans="1:4" x14ac:dyDescent="0.25">
      <c r="A1570" s="5" t="str">
        <f>IF(params!$B$18,saved!A1570,"")</f>
        <v/>
      </c>
      <c r="B1570" s="5" t="str">
        <f>IF(params!$B$18,saved!B1570,"")</f>
        <v/>
      </c>
      <c r="C1570" s="5" t="str">
        <f>IF(params!$B$18,saved!C1570,"")</f>
        <v/>
      </c>
      <c r="D1570" s="5" t="str">
        <f>IF(params!$B$18,saved!D1570,"")</f>
        <v/>
      </c>
    </row>
    <row r="1571" spans="1:4" x14ac:dyDescent="0.25">
      <c r="A1571" s="5" t="str">
        <f>IF(params!$B$18,saved!A1571,"")</f>
        <v/>
      </c>
      <c r="B1571" s="5" t="str">
        <f>IF(params!$B$18,saved!B1571,"")</f>
        <v/>
      </c>
      <c r="C1571" s="5" t="str">
        <f>IF(params!$B$18,saved!C1571,"")</f>
        <v/>
      </c>
      <c r="D1571" s="5" t="str">
        <f>IF(params!$B$18,saved!D1571,"")</f>
        <v/>
      </c>
    </row>
    <row r="1572" spans="1:4" x14ac:dyDescent="0.25">
      <c r="A1572" s="5" t="str">
        <f>IF(params!$B$18,saved!A1572,"")</f>
        <v/>
      </c>
      <c r="B1572" s="5" t="str">
        <f>IF(params!$B$18,saved!B1572,"")</f>
        <v/>
      </c>
      <c r="C1572" s="5" t="str">
        <f>IF(params!$B$18,saved!C1572,"")</f>
        <v/>
      </c>
      <c r="D1572" s="5" t="str">
        <f>IF(params!$B$18,saved!D1572,"")</f>
        <v/>
      </c>
    </row>
    <row r="1573" spans="1:4" x14ac:dyDescent="0.25">
      <c r="A1573" s="5" t="str">
        <f>IF(params!$B$18,saved!A1573,"")</f>
        <v/>
      </c>
      <c r="B1573" s="5" t="str">
        <f>IF(params!$B$18,saved!B1573,"")</f>
        <v/>
      </c>
      <c r="C1573" s="5" t="str">
        <f>IF(params!$B$18,saved!C1573,"")</f>
        <v/>
      </c>
      <c r="D1573" s="5" t="str">
        <f>IF(params!$B$18,saved!D1573,"")</f>
        <v/>
      </c>
    </row>
    <row r="1574" spans="1:4" x14ac:dyDescent="0.25">
      <c r="A1574" s="5" t="str">
        <f>IF(params!$B$18,saved!A1574,"")</f>
        <v/>
      </c>
      <c r="B1574" s="5" t="str">
        <f>IF(params!$B$18,saved!B1574,"")</f>
        <v/>
      </c>
      <c r="C1574" s="5" t="str">
        <f>IF(params!$B$18,saved!C1574,"")</f>
        <v/>
      </c>
      <c r="D1574" s="5" t="str">
        <f>IF(params!$B$18,saved!D1574,"")</f>
        <v/>
      </c>
    </row>
    <row r="1575" spans="1:4" x14ac:dyDescent="0.25">
      <c r="A1575" s="5" t="str">
        <f>IF(params!$B$18,saved!A1575,"")</f>
        <v/>
      </c>
      <c r="B1575" s="5" t="str">
        <f>IF(params!$B$18,saved!B1575,"")</f>
        <v/>
      </c>
      <c r="C1575" s="5" t="str">
        <f>IF(params!$B$18,saved!C1575,"")</f>
        <v/>
      </c>
      <c r="D1575" s="5" t="str">
        <f>IF(params!$B$18,saved!D1575,"")</f>
        <v/>
      </c>
    </row>
    <row r="1576" spans="1:4" x14ac:dyDescent="0.25">
      <c r="A1576" s="5" t="str">
        <f>IF(params!$B$18,saved!A1576,"")</f>
        <v/>
      </c>
      <c r="B1576" s="5" t="str">
        <f>IF(params!$B$18,saved!B1576,"")</f>
        <v/>
      </c>
      <c r="C1576" s="5" t="str">
        <f>IF(params!$B$18,saved!C1576,"")</f>
        <v/>
      </c>
      <c r="D1576" s="5" t="str">
        <f>IF(params!$B$18,saved!D1576,"")</f>
        <v/>
      </c>
    </row>
    <row r="1577" spans="1:4" x14ac:dyDescent="0.25">
      <c r="A1577" s="5" t="str">
        <f>IF(params!$B$18,saved!A1577,"")</f>
        <v/>
      </c>
      <c r="B1577" s="5" t="str">
        <f>IF(params!$B$18,saved!B1577,"")</f>
        <v/>
      </c>
      <c r="C1577" s="5" t="str">
        <f>IF(params!$B$18,saved!C1577,"")</f>
        <v/>
      </c>
      <c r="D1577" s="5" t="str">
        <f>IF(params!$B$18,saved!D1577,"")</f>
        <v/>
      </c>
    </row>
    <row r="1578" spans="1:4" x14ac:dyDescent="0.25">
      <c r="A1578" s="5" t="str">
        <f>IF(params!$B$18,saved!A1578,"")</f>
        <v/>
      </c>
      <c r="B1578" s="5" t="str">
        <f>IF(params!$B$18,saved!B1578,"")</f>
        <v/>
      </c>
      <c r="C1578" s="5" t="str">
        <f>IF(params!$B$18,saved!C1578,"")</f>
        <v/>
      </c>
      <c r="D1578" s="5" t="str">
        <f>IF(params!$B$18,saved!D1578,"")</f>
        <v/>
      </c>
    </row>
    <row r="1579" spans="1:4" x14ac:dyDescent="0.25">
      <c r="A1579" s="5" t="str">
        <f>IF(params!$B$18,saved!A1579,"")</f>
        <v/>
      </c>
      <c r="B1579" s="5" t="str">
        <f>IF(params!$B$18,saved!B1579,"")</f>
        <v/>
      </c>
      <c r="C1579" s="5" t="str">
        <f>IF(params!$B$18,saved!C1579,"")</f>
        <v/>
      </c>
      <c r="D1579" s="5" t="str">
        <f>IF(params!$B$18,saved!D1579,"")</f>
        <v/>
      </c>
    </row>
    <row r="1580" spans="1:4" x14ac:dyDescent="0.25">
      <c r="A1580" s="5" t="str">
        <f>IF(params!$B$18,saved!A1580,"")</f>
        <v/>
      </c>
      <c r="B1580" s="5" t="str">
        <f>IF(params!$B$18,saved!B1580,"")</f>
        <v/>
      </c>
      <c r="C1580" s="5" t="str">
        <f>IF(params!$B$18,saved!C1580,"")</f>
        <v/>
      </c>
      <c r="D1580" s="5" t="str">
        <f>IF(params!$B$18,saved!D1580,"")</f>
        <v/>
      </c>
    </row>
    <row r="1581" spans="1:4" x14ac:dyDescent="0.25">
      <c r="A1581" s="5" t="str">
        <f>IF(params!$B$18,saved!A1581,"")</f>
        <v/>
      </c>
      <c r="B1581" s="5" t="str">
        <f>IF(params!$B$18,saved!B1581,"")</f>
        <v/>
      </c>
      <c r="C1581" s="5" t="str">
        <f>IF(params!$B$18,saved!C1581,"")</f>
        <v/>
      </c>
      <c r="D1581" s="5" t="str">
        <f>IF(params!$B$18,saved!D1581,"")</f>
        <v/>
      </c>
    </row>
    <row r="1582" spans="1:4" x14ac:dyDescent="0.25">
      <c r="A1582" s="5" t="str">
        <f>IF(params!$B$18,saved!A1582,"")</f>
        <v/>
      </c>
      <c r="B1582" s="5" t="str">
        <f>IF(params!$B$18,saved!B1582,"")</f>
        <v/>
      </c>
      <c r="C1582" s="5" t="str">
        <f>IF(params!$B$18,saved!C1582,"")</f>
        <v/>
      </c>
      <c r="D1582" s="5" t="str">
        <f>IF(params!$B$18,saved!D1582,"")</f>
        <v/>
      </c>
    </row>
    <row r="1583" spans="1:4" x14ac:dyDescent="0.25">
      <c r="A1583" s="5" t="str">
        <f>IF(params!$B$18,saved!A1583,"")</f>
        <v/>
      </c>
      <c r="B1583" s="5" t="str">
        <f>IF(params!$B$18,saved!B1583,"")</f>
        <v/>
      </c>
      <c r="C1583" s="5" t="str">
        <f>IF(params!$B$18,saved!C1583,"")</f>
        <v/>
      </c>
      <c r="D1583" s="5" t="str">
        <f>IF(params!$B$18,saved!D1583,"")</f>
        <v/>
      </c>
    </row>
    <row r="1584" spans="1:4" x14ac:dyDescent="0.25">
      <c r="A1584" s="5" t="str">
        <f>IF(params!$B$18,saved!A1584,"")</f>
        <v/>
      </c>
      <c r="B1584" s="5" t="str">
        <f>IF(params!$B$18,saved!B1584,"")</f>
        <v/>
      </c>
      <c r="C1584" s="5" t="str">
        <f>IF(params!$B$18,saved!C1584,"")</f>
        <v/>
      </c>
      <c r="D1584" s="5" t="str">
        <f>IF(params!$B$18,saved!D1584,"")</f>
        <v/>
      </c>
    </row>
    <row r="1585" spans="1:4" x14ac:dyDescent="0.25">
      <c r="A1585" s="5" t="str">
        <f>IF(params!$B$18,saved!A1585,"")</f>
        <v/>
      </c>
      <c r="B1585" s="5" t="str">
        <f>IF(params!$B$18,saved!B1585,"")</f>
        <v/>
      </c>
      <c r="C1585" s="5" t="str">
        <f>IF(params!$B$18,saved!C1585,"")</f>
        <v/>
      </c>
      <c r="D1585" s="5" t="str">
        <f>IF(params!$B$18,saved!D1585,"")</f>
        <v/>
      </c>
    </row>
    <row r="1586" spans="1:4" x14ac:dyDescent="0.25">
      <c r="A1586" s="5" t="str">
        <f>IF(params!$B$18,saved!A1586,"")</f>
        <v/>
      </c>
      <c r="B1586" s="5" t="str">
        <f>IF(params!$B$18,saved!B1586,"")</f>
        <v/>
      </c>
      <c r="C1586" s="5" t="str">
        <f>IF(params!$B$18,saved!C1586,"")</f>
        <v/>
      </c>
      <c r="D1586" s="5" t="str">
        <f>IF(params!$B$18,saved!D1586,"")</f>
        <v/>
      </c>
    </row>
    <row r="1587" spans="1:4" x14ac:dyDescent="0.25">
      <c r="A1587" s="5" t="str">
        <f>IF(params!$B$18,saved!A1587,"")</f>
        <v/>
      </c>
      <c r="B1587" s="5" t="str">
        <f>IF(params!$B$18,saved!B1587,"")</f>
        <v/>
      </c>
      <c r="C1587" s="5" t="str">
        <f>IF(params!$B$18,saved!C1587,"")</f>
        <v/>
      </c>
      <c r="D1587" s="5" t="str">
        <f>IF(params!$B$18,saved!D1587,"")</f>
        <v/>
      </c>
    </row>
    <row r="1588" spans="1:4" x14ac:dyDescent="0.25">
      <c r="A1588" s="5" t="str">
        <f>IF(params!$B$18,saved!A1588,"")</f>
        <v/>
      </c>
      <c r="B1588" s="5" t="str">
        <f>IF(params!$B$18,saved!B1588,"")</f>
        <v/>
      </c>
      <c r="C1588" s="5" t="str">
        <f>IF(params!$B$18,saved!C1588,"")</f>
        <v/>
      </c>
      <c r="D1588" s="5" t="str">
        <f>IF(params!$B$18,saved!D1588,"")</f>
        <v/>
      </c>
    </row>
    <row r="1589" spans="1:4" x14ac:dyDescent="0.25">
      <c r="A1589" s="5" t="str">
        <f>IF(params!$B$18,saved!A1589,"")</f>
        <v/>
      </c>
      <c r="B1589" s="5" t="str">
        <f>IF(params!$B$18,saved!B1589,"")</f>
        <v/>
      </c>
      <c r="C1589" s="5" t="str">
        <f>IF(params!$B$18,saved!C1589,"")</f>
        <v/>
      </c>
      <c r="D1589" s="5" t="str">
        <f>IF(params!$B$18,saved!D1589,"")</f>
        <v/>
      </c>
    </row>
    <row r="1590" spans="1:4" x14ac:dyDescent="0.25">
      <c r="A1590" s="5" t="str">
        <f>IF(params!$B$18,saved!A1590,"")</f>
        <v/>
      </c>
      <c r="B1590" s="5" t="str">
        <f>IF(params!$B$18,saved!B1590,"")</f>
        <v/>
      </c>
      <c r="C1590" s="5" t="str">
        <f>IF(params!$B$18,saved!C1590,"")</f>
        <v/>
      </c>
      <c r="D1590" s="5" t="str">
        <f>IF(params!$B$18,saved!D1590,"")</f>
        <v/>
      </c>
    </row>
    <row r="1591" spans="1:4" x14ac:dyDescent="0.25">
      <c r="A1591" s="5" t="str">
        <f>IF(params!$B$18,saved!A1591,"")</f>
        <v/>
      </c>
      <c r="B1591" s="5" t="str">
        <f>IF(params!$B$18,saved!B1591,"")</f>
        <v/>
      </c>
      <c r="C1591" s="5" t="str">
        <f>IF(params!$B$18,saved!C1591,"")</f>
        <v/>
      </c>
      <c r="D1591" s="5" t="str">
        <f>IF(params!$B$18,saved!D1591,"")</f>
        <v/>
      </c>
    </row>
    <row r="1592" spans="1:4" x14ac:dyDescent="0.25">
      <c r="A1592" s="5" t="str">
        <f>IF(params!$B$18,saved!A1592,"")</f>
        <v/>
      </c>
      <c r="B1592" s="5" t="str">
        <f>IF(params!$B$18,saved!B1592,"")</f>
        <v/>
      </c>
      <c r="C1592" s="5" t="str">
        <f>IF(params!$B$18,saved!C1592,"")</f>
        <v/>
      </c>
      <c r="D1592" s="5" t="str">
        <f>IF(params!$B$18,saved!D1592,"")</f>
        <v/>
      </c>
    </row>
    <row r="1593" spans="1:4" x14ac:dyDescent="0.25">
      <c r="A1593" s="5" t="str">
        <f>IF(params!$B$18,saved!A1593,"")</f>
        <v/>
      </c>
      <c r="B1593" s="5" t="str">
        <f>IF(params!$B$18,saved!B1593,"")</f>
        <v/>
      </c>
      <c r="C1593" s="5" t="str">
        <f>IF(params!$B$18,saved!C1593,"")</f>
        <v/>
      </c>
      <c r="D1593" s="5" t="str">
        <f>IF(params!$B$18,saved!D1593,"")</f>
        <v/>
      </c>
    </row>
    <row r="1594" spans="1:4" x14ac:dyDescent="0.25">
      <c r="A1594" s="5" t="str">
        <f>IF(params!$B$18,saved!A1594,"")</f>
        <v/>
      </c>
      <c r="B1594" s="5" t="str">
        <f>IF(params!$B$18,saved!B1594,"")</f>
        <v/>
      </c>
      <c r="C1594" s="5" t="str">
        <f>IF(params!$B$18,saved!C1594,"")</f>
        <v/>
      </c>
      <c r="D1594" s="5" t="str">
        <f>IF(params!$B$18,saved!D1594,"")</f>
        <v/>
      </c>
    </row>
    <row r="1595" spans="1:4" x14ac:dyDescent="0.25">
      <c r="A1595" s="5" t="str">
        <f>IF(params!$B$18,saved!A1595,"")</f>
        <v/>
      </c>
      <c r="B1595" s="5" t="str">
        <f>IF(params!$B$18,saved!B1595,"")</f>
        <v/>
      </c>
      <c r="C1595" s="5" t="str">
        <f>IF(params!$B$18,saved!C1595,"")</f>
        <v/>
      </c>
      <c r="D1595" s="5" t="str">
        <f>IF(params!$B$18,saved!D1595,"")</f>
        <v/>
      </c>
    </row>
    <row r="1596" spans="1:4" x14ac:dyDescent="0.25">
      <c r="A1596" s="5" t="str">
        <f>IF(params!$B$18,saved!A1596,"")</f>
        <v/>
      </c>
      <c r="B1596" s="5" t="str">
        <f>IF(params!$B$18,saved!B1596,"")</f>
        <v/>
      </c>
      <c r="C1596" s="5" t="str">
        <f>IF(params!$B$18,saved!C1596,"")</f>
        <v/>
      </c>
      <c r="D1596" s="5" t="str">
        <f>IF(params!$B$18,saved!D1596,"")</f>
        <v/>
      </c>
    </row>
    <row r="1597" spans="1:4" x14ac:dyDescent="0.25">
      <c r="A1597" s="5" t="str">
        <f>IF(params!$B$18,saved!A1597,"")</f>
        <v/>
      </c>
      <c r="B1597" s="5" t="str">
        <f>IF(params!$B$18,saved!B1597,"")</f>
        <v/>
      </c>
      <c r="C1597" s="5" t="str">
        <f>IF(params!$B$18,saved!C1597,"")</f>
        <v/>
      </c>
      <c r="D1597" s="5" t="str">
        <f>IF(params!$B$18,saved!D1597,"")</f>
        <v/>
      </c>
    </row>
    <row r="1598" spans="1:4" x14ac:dyDescent="0.25">
      <c r="A1598" s="5" t="str">
        <f>IF(params!$B$18,saved!A1598,"")</f>
        <v/>
      </c>
      <c r="B1598" s="5" t="str">
        <f>IF(params!$B$18,saved!B1598,"")</f>
        <v/>
      </c>
      <c r="C1598" s="5" t="str">
        <f>IF(params!$B$18,saved!C1598,"")</f>
        <v/>
      </c>
      <c r="D1598" s="5" t="str">
        <f>IF(params!$B$18,saved!D1598,"")</f>
        <v/>
      </c>
    </row>
    <row r="1599" spans="1:4" x14ac:dyDescent="0.25">
      <c r="A1599" s="5" t="str">
        <f>IF(params!$B$18,saved!A1599,"")</f>
        <v/>
      </c>
      <c r="B1599" s="5" t="str">
        <f>IF(params!$B$18,saved!B1599,"")</f>
        <v/>
      </c>
      <c r="C1599" s="5" t="str">
        <f>IF(params!$B$18,saved!C1599,"")</f>
        <v/>
      </c>
      <c r="D1599" s="5" t="str">
        <f>IF(params!$B$18,saved!D1599,"")</f>
        <v/>
      </c>
    </row>
    <row r="1600" spans="1:4" x14ac:dyDescent="0.25">
      <c r="A1600" s="5" t="str">
        <f>IF(params!$B$18,saved!A1600,"")</f>
        <v/>
      </c>
      <c r="B1600" s="5" t="str">
        <f>IF(params!$B$18,saved!B1600,"")</f>
        <v/>
      </c>
      <c r="C1600" s="5" t="str">
        <f>IF(params!$B$18,saved!C1600,"")</f>
        <v/>
      </c>
      <c r="D1600" s="5" t="str">
        <f>IF(params!$B$18,saved!D1600,"")</f>
        <v/>
      </c>
    </row>
    <row r="1601" spans="1:4" x14ac:dyDescent="0.25">
      <c r="A1601" s="5" t="str">
        <f>IF(params!$B$18,saved!A1601,"")</f>
        <v/>
      </c>
      <c r="B1601" s="5" t="str">
        <f>IF(params!$B$18,saved!B1601,"")</f>
        <v/>
      </c>
      <c r="C1601" s="5" t="str">
        <f>IF(params!$B$18,saved!C1601,"")</f>
        <v/>
      </c>
      <c r="D1601" s="5" t="str">
        <f>IF(params!$B$18,saved!D1601,"")</f>
        <v/>
      </c>
    </row>
    <row r="1602" spans="1:4" x14ac:dyDescent="0.25">
      <c r="A1602" s="5" t="str">
        <f>IF(params!$B$18,saved!A1602,"")</f>
        <v/>
      </c>
      <c r="B1602" s="5" t="str">
        <f>IF(params!$B$18,saved!B1602,"")</f>
        <v/>
      </c>
      <c r="C1602" s="5" t="str">
        <f>IF(params!$B$18,saved!C1602,"")</f>
        <v/>
      </c>
      <c r="D1602" s="5" t="str">
        <f>IF(params!$B$18,saved!D1602,"")</f>
        <v/>
      </c>
    </row>
    <row r="1603" spans="1:4" x14ac:dyDescent="0.25">
      <c r="A1603" s="5" t="str">
        <f>IF(params!$B$18,saved!A1603,"")</f>
        <v/>
      </c>
      <c r="B1603" s="5" t="str">
        <f>IF(params!$B$18,saved!B1603,"")</f>
        <v/>
      </c>
      <c r="C1603" s="5" t="str">
        <f>IF(params!$B$18,saved!C1603,"")</f>
        <v/>
      </c>
      <c r="D1603" s="5" t="str">
        <f>IF(params!$B$18,saved!D1603,"")</f>
        <v/>
      </c>
    </row>
    <row r="1604" spans="1:4" x14ac:dyDescent="0.25">
      <c r="A1604" s="5" t="str">
        <f>IF(params!$B$18,saved!A1604,"")</f>
        <v/>
      </c>
      <c r="B1604" s="5" t="str">
        <f>IF(params!$B$18,saved!B1604,"")</f>
        <v/>
      </c>
      <c r="C1604" s="5" t="str">
        <f>IF(params!$B$18,saved!C1604,"")</f>
        <v/>
      </c>
      <c r="D1604" s="5" t="str">
        <f>IF(params!$B$18,saved!D1604,"")</f>
        <v/>
      </c>
    </row>
    <row r="1605" spans="1:4" x14ac:dyDescent="0.25">
      <c r="A1605" s="5" t="str">
        <f>IF(params!$B$18,saved!A1605,"")</f>
        <v/>
      </c>
      <c r="B1605" s="5" t="str">
        <f>IF(params!$B$18,saved!B1605,"")</f>
        <v/>
      </c>
      <c r="C1605" s="5" t="str">
        <f>IF(params!$B$18,saved!C1605,"")</f>
        <v/>
      </c>
      <c r="D1605" s="5" t="str">
        <f>IF(params!$B$18,saved!D1605,"")</f>
        <v/>
      </c>
    </row>
    <row r="1606" spans="1:4" x14ac:dyDescent="0.25">
      <c r="A1606" s="5" t="str">
        <f>IF(params!$B$18,saved!A1606,"")</f>
        <v/>
      </c>
      <c r="B1606" s="5" t="str">
        <f>IF(params!$B$18,saved!B1606,"")</f>
        <v/>
      </c>
      <c r="C1606" s="5" t="str">
        <f>IF(params!$B$18,saved!C1606,"")</f>
        <v/>
      </c>
      <c r="D1606" s="5" t="str">
        <f>IF(params!$B$18,saved!D1606,"")</f>
        <v/>
      </c>
    </row>
    <row r="1607" spans="1:4" x14ac:dyDescent="0.25">
      <c r="A1607" s="5" t="str">
        <f>IF(params!$B$18,saved!A1607,"")</f>
        <v/>
      </c>
      <c r="B1607" s="5" t="str">
        <f>IF(params!$B$18,saved!B1607,"")</f>
        <v/>
      </c>
      <c r="C1607" s="5" t="str">
        <f>IF(params!$B$18,saved!C1607,"")</f>
        <v/>
      </c>
      <c r="D1607" s="5" t="str">
        <f>IF(params!$B$18,saved!D1607,"")</f>
        <v/>
      </c>
    </row>
    <row r="1608" spans="1:4" x14ac:dyDescent="0.25">
      <c r="A1608" s="5" t="str">
        <f>IF(params!$B$18,saved!A1608,"")</f>
        <v/>
      </c>
      <c r="B1608" s="5" t="str">
        <f>IF(params!$B$18,saved!B1608,"")</f>
        <v/>
      </c>
      <c r="C1608" s="5" t="str">
        <f>IF(params!$B$18,saved!C1608,"")</f>
        <v/>
      </c>
      <c r="D1608" s="5" t="str">
        <f>IF(params!$B$18,saved!D1608,"")</f>
        <v/>
      </c>
    </row>
    <row r="1609" spans="1:4" x14ac:dyDescent="0.25">
      <c r="A1609" s="5" t="str">
        <f>IF(params!$B$18,saved!A1609,"")</f>
        <v/>
      </c>
      <c r="B1609" s="5" t="str">
        <f>IF(params!$B$18,saved!B1609,"")</f>
        <v/>
      </c>
      <c r="C1609" s="5" t="str">
        <f>IF(params!$B$18,saved!C1609,"")</f>
        <v/>
      </c>
      <c r="D1609" s="5" t="str">
        <f>IF(params!$B$18,saved!D1609,"")</f>
        <v/>
      </c>
    </row>
    <row r="1610" spans="1:4" x14ac:dyDescent="0.25">
      <c r="A1610" s="5" t="str">
        <f>IF(params!$B$18,saved!A1610,"")</f>
        <v/>
      </c>
      <c r="B1610" s="5" t="str">
        <f>IF(params!$B$18,saved!B1610,"")</f>
        <v/>
      </c>
      <c r="C1610" s="5" t="str">
        <f>IF(params!$B$18,saved!C1610,"")</f>
        <v/>
      </c>
      <c r="D1610" s="5" t="str">
        <f>IF(params!$B$18,saved!D1610,"")</f>
        <v/>
      </c>
    </row>
    <row r="1611" spans="1:4" x14ac:dyDescent="0.25">
      <c r="A1611" s="5" t="str">
        <f>IF(params!$B$18,saved!A1611,"")</f>
        <v/>
      </c>
      <c r="B1611" s="5" t="str">
        <f>IF(params!$B$18,saved!B1611,"")</f>
        <v/>
      </c>
      <c r="C1611" s="5" t="str">
        <f>IF(params!$B$18,saved!C1611,"")</f>
        <v/>
      </c>
      <c r="D1611" s="5" t="str">
        <f>IF(params!$B$18,saved!D1611,"")</f>
        <v/>
      </c>
    </row>
    <row r="1612" spans="1:4" x14ac:dyDescent="0.25">
      <c r="A1612" s="5" t="str">
        <f>IF(params!$B$18,saved!A1612,"")</f>
        <v/>
      </c>
      <c r="B1612" s="5" t="str">
        <f>IF(params!$B$18,saved!B1612,"")</f>
        <v/>
      </c>
      <c r="C1612" s="5" t="str">
        <f>IF(params!$B$18,saved!C1612,"")</f>
        <v/>
      </c>
      <c r="D1612" s="5" t="str">
        <f>IF(params!$B$18,saved!D1612,"")</f>
        <v/>
      </c>
    </row>
    <row r="1613" spans="1:4" x14ac:dyDescent="0.25">
      <c r="A1613" s="5" t="str">
        <f>IF(params!$B$18,saved!A1613,"")</f>
        <v/>
      </c>
      <c r="B1613" s="5" t="str">
        <f>IF(params!$B$18,saved!B1613,"")</f>
        <v/>
      </c>
      <c r="C1613" s="5" t="str">
        <f>IF(params!$B$18,saved!C1613,"")</f>
        <v/>
      </c>
      <c r="D1613" s="5" t="str">
        <f>IF(params!$B$18,saved!D1613,"")</f>
        <v/>
      </c>
    </row>
    <row r="1614" spans="1:4" x14ac:dyDescent="0.25">
      <c r="A1614" s="5" t="str">
        <f>IF(params!$B$18,saved!A1614,"")</f>
        <v/>
      </c>
      <c r="B1614" s="5" t="str">
        <f>IF(params!$B$18,saved!B1614,"")</f>
        <v/>
      </c>
      <c r="C1614" s="5" t="str">
        <f>IF(params!$B$18,saved!C1614,"")</f>
        <v/>
      </c>
      <c r="D1614" s="5" t="str">
        <f>IF(params!$B$18,saved!D1614,"")</f>
        <v/>
      </c>
    </row>
    <row r="1615" spans="1:4" x14ac:dyDescent="0.25">
      <c r="A1615" s="5" t="str">
        <f>IF(params!$B$18,saved!A1615,"")</f>
        <v/>
      </c>
      <c r="B1615" s="5" t="str">
        <f>IF(params!$B$18,saved!B1615,"")</f>
        <v/>
      </c>
      <c r="C1615" s="5" t="str">
        <f>IF(params!$B$18,saved!C1615,"")</f>
        <v/>
      </c>
      <c r="D1615" s="5" t="str">
        <f>IF(params!$B$18,saved!D1615,"")</f>
        <v/>
      </c>
    </row>
    <row r="1616" spans="1:4" x14ac:dyDescent="0.25">
      <c r="A1616" s="5" t="str">
        <f>IF(params!$B$18,saved!A1616,"")</f>
        <v/>
      </c>
      <c r="B1616" s="5" t="str">
        <f>IF(params!$B$18,saved!B1616,"")</f>
        <v/>
      </c>
      <c r="C1616" s="5" t="str">
        <f>IF(params!$B$18,saved!C1616,"")</f>
        <v/>
      </c>
      <c r="D1616" s="5" t="str">
        <f>IF(params!$B$18,saved!D1616,"")</f>
        <v/>
      </c>
    </row>
    <row r="1617" spans="1:4" x14ac:dyDescent="0.25">
      <c r="A1617" s="5" t="str">
        <f>IF(params!$B$18,saved!A1617,"")</f>
        <v/>
      </c>
      <c r="B1617" s="5" t="str">
        <f>IF(params!$B$18,saved!B1617,"")</f>
        <v/>
      </c>
      <c r="C1617" s="5" t="str">
        <f>IF(params!$B$18,saved!C1617,"")</f>
        <v/>
      </c>
      <c r="D1617" s="5" t="str">
        <f>IF(params!$B$18,saved!D1617,"")</f>
        <v/>
      </c>
    </row>
    <row r="1618" spans="1:4" x14ac:dyDescent="0.25">
      <c r="A1618" s="5" t="str">
        <f>IF(params!$B$18,saved!A1618,"")</f>
        <v/>
      </c>
      <c r="B1618" s="5" t="str">
        <f>IF(params!$B$18,saved!B1618,"")</f>
        <v/>
      </c>
      <c r="C1618" s="5" t="str">
        <f>IF(params!$B$18,saved!C1618,"")</f>
        <v/>
      </c>
      <c r="D1618" s="5" t="str">
        <f>IF(params!$B$18,saved!D1618,"")</f>
        <v/>
      </c>
    </row>
    <row r="1619" spans="1:4" x14ac:dyDescent="0.25">
      <c r="A1619" s="5" t="str">
        <f>IF(params!$B$18,saved!A1619,"")</f>
        <v/>
      </c>
      <c r="B1619" s="5" t="str">
        <f>IF(params!$B$18,saved!B1619,"")</f>
        <v/>
      </c>
      <c r="C1619" s="5" t="str">
        <f>IF(params!$B$18,saved!C1619,"")</f>
        <v/>
      </c>
      <c r="D1619" s="5" t="str">
        <f>IF(params!$B$18,saved!D1619,"")</f>
        <v/>
      </c>
    </row>
    <row r="1620" spans="1:4" x14ac:dyDescent="0.25">
      <c r="A1620" s="5" t="str">
        <f>IF(params!$B$18,saved!A1620,"")</f>
        <v/>
      </c>
      <c r="B1620" s="5" t="str">
        <f>IF(params!$B$18,saved!B1620,"")</f>
        <v/>
      </c>
      <c r="C1620" s="5" t="str">
        <f>IF(params!$B$18,saved!C1620,"")</f>
        <v/>
      </c>
      <c r="D1620" s="5" t="str">
        <f>IF(params!$B$18,saved!D1620,"")</f>
        <v/>
      </c>
    </row>
    <row r="1621" spans="1:4" x14ac:dyDescent="0.25">
      <c r="A1621" s="5" t="str">
        <f>IF(params!$B$18,saved!A1621,"")</f>
        <v/>
      </c>
      <c r="B1621" s="5" t="str">
        <f>IF(params!$B$18,saved!B1621,"")</f>
        <v/>
      </c>
      <c r="C1621" s="5" t="str">
        <f>IF(params!$B$18,saved!C1621,"")</f>
        <v/>
      </c>
      <c r="D1621" s="5" t="str">
        <f>IF(params!$B$18,saved!D1621,"")</f>
        <v/>
      </c>
    </row>
    <row r="1622" spans="1:4" x14ac:dyDescent="0.25">
      <c r="A1622" s="5" t="str">
        <f>IF(params!$B$18,saved!A1622,"")</f>
        <v/>
      </c>
      <c r="B1622" s="5" t="str">
        <f>IF(params!$B$18,saved!B1622,"")</f>
        <v/>
      </c>
      <c r="C1622" s="5" t="str">
        <f>IF(params!$B$18,saved!C1622,"")</f>
        <v/>
      </c>
      <c r="D1622" s="5" t="str">
        <f>IF(params!$B$18,saved!D1622,"")</f>
        <v/>
      </c>
    </row>
    <row r="1623" spans="1:4" x14ac:dyDescent="0.25">
      <c r="A1623" s="5" t="str">
        <f>IF(params!$B$18,saved!A1623,"")</f>
        <v/>
      </c>
      <c r="B1623" s="5" t="str">
        <f>IF(params!$B$18,saved!B1623,"")</f>
        <v/>
      </c>
      <c r="C1623" s="5" t="str">
        <f>IF(params!$B$18,saved!C1623,"")</f>
        <v/>
      </c>
      <c r="D1623" s="5" t="str">
        <f>IF(params!$B$18,saved!D1623,"")</f>
        <v/>
      </c>
    </row>
    <row r="1624" spans="1:4" x14ac:dyDescent="0.25">
      <c r="A1624" s="5" t="str">
        <f>IF(params!$B$18,saved!A1624,"")</f>
        <v/>
      </c>
      <c r="B1624" s="5" t="str">
        <f>IF(params!$B$18,saved!B1624,"")</f>
        <v/>
      </c>
      <c r="C1624" s="5" t="str">
        <f>IF(params!$B$18,saved!C1624,"")</f>
        <v/>
      </c>
      <c r="D1624" s="5" t="str">
        <f>IF(params!$B$18,saved!D1624,"")</f>
        <v/>
      </c>
    </row>
    <row r="1625" spans="1:4" x14ac:dyDescent="0.25">
      <c r="A1625" s="5" t="str">
        <f>IF(params!$B$18,saved!A1625,"")</f>
        <v/>
      </c>
      <c r="B1625" s="5" t="str">
        <f>IF(params!$B$18,saved!B1625,"")</f>
        <v/>
      </c>
      <c r="C1625" s="5" t="str">
        <f>IF(params!$B$18,saved!C1625,"")</f>
        <v/>
      </c>
      <c r="D1625" s="5" t="str">
        <f>IF(params!$B$18,saved!D1625,"")</f>
        <v/>
      </c>
    </row>
    <row r="1626" spans="1:4" x14ac:dyDescent="0.25">
      <c r="A1626" s="5" t="str">
        <f>IF(params!$B$18,saved!A1626,"")</f>
        <v/>
      </c>
      <c r="B1626" s="5" t="str">
        <f>IF(params!$B$18,saved!B1626,"")</f>
        <v/>
      </c>
      <c r="C1626" s="5" t="str">
        <f>IF(params!$B$18,saved!C1626,"")</f>
        <v/>
      </c>
      <c r="D1626" s="5" t="str">
        <f>IF(params!$B$18,saved!D1626,"")</f>
        <v/>
      </c>
    </row>
    <row r="1627" spans="1:4" x14ac:dyDescent="0.25">
      <c r="A1627" s="5" t="str">
        <f>IF(params!$B$18,saved!A1627,"")</f>
        <v/>
      </c>
      <c r="B1627" s="5" t="str">
        <f>IF(params!$B$18,saved!B1627,"")</f>
        <v/>
      </c>
      <c r="C1627" s="5" t="str">
        <f>IF(params!$B$18,saved!C1627,"")</f>
        <v/>
      </c>
      <c r="D1627" s="5" t="str">
        <f>IF(params!$B$18,saved!D1627,"")</f>
        <v/>
      </c>
    </row>
    <row r="1628" spans="1:4" x14ac:dyDescent="0.25">
      <c r="A1628" s="5" t="str">
        <f>IF(params!$B$18,saved!A1628,"")</f>
        <v/>
      </c>
      <c r="B1628" s="5" t="str">
        <f>IF(params!$B$18,saved!B1628,"")</f>
        <v/>
      </c>
      <c r="C1628" s="5" t="str">
        <f>IF(params!$B$18,saved!C1628,"")</f>
        <v/>
      </c>
      <c r="D1628" s="5" t="str">
        <f>IF(params!$B$18,saved!D1628,"")</f>
        <v/>
      </c>
    </row>
    <row r="1629" spans="1:4" x14ac:dyDescent="0.25">
      <c r="A1629" s="5" t="str">
        <f>IF(params!$B$18,saved!A1629,"")</f>
        <v/>
      </c>
      <c r="B1629" s="5" t="str">
        <f>IF(params!$B$18,saved!B1629,"")</f>
        <v/>
      </c>
      <c r="C1629" s="5" t="str">
        <f>IF(params!$B$18,saved!C1629,"")</f>
        <v/>
      </c>
      <c r="D1629" s="5" t="str">
        <f>IF(params!$B$18,saved!D1629,"")</f>
        <v/>
      </c>
    </row>
    <row r="1630" spans="1:4" x14ac:dyDescent="0.25">
      <c r="A1630" s="5" t="str">
        <f>IF(params!$B$18,saved!A1630,"")</f>
        <v/>
      </c>
      <c r="B1630" s="5" t="str">
        <f>IF(params!$B$18,saved!B1630,"")</f>
        <v/>
      </c>
      <c r="C1630" s="5" t="str">
        <f>IF(params!$B$18,saved!C1630,"")</f>
        <v/>
      </c>
      <c r="D1630" s="5" t="str">
        <f>IF(params!$B$18,saved!D1630,"")</f>
        <v/>
      </c>
    </row>
    <row r="1631" spans="1:4" x14ac:dyDescent="0.25">
      <c r="A1631" s="5" t="str">
        <f>IF(params!$B$18,saved!A1631,"")</f>
        <v/>
      </c>
      <c r="B1631" s="5" t="str">
        <f>IF(params!$B$18,saved!B1631,"")</f>
        <v/>
      </c>
      <c r="C1631" s="5" t="str">
        <f>IF(params!$B$18,saved!C1631,"")</f>
        <v/>
      </c>
      <c r="D1631" s="5" t="str">
        <f>IF(params!$B$18,saved!D1631,"")</f>
        <v/>
      </c>
    </row>
    <row r="1632" spans="1:4" x14ac:dyDescent="0.25">
      <c r="A1632" s="5" t="str">
        <f>IF(params!$B$18,saved!A1632,"")</f>
        <v/>
      </c>
      <c r="B1632" s="5" t="str">
        <f>IF(params!$B$18,saved!B1632,"")</f>
        <v/>
      </c>
      <c r="C1632" s="5" t="str">
        <f>IF(params!$B$18,saved!C1632,"")</f>
        <v/>
      </c>
      <c r="D1632" s="5" t="str">
        <f>IF(params!$B$18,saved!D1632,"")</f>
        <v/>
      </c>
    </row>
    <row r="1633" spans="1:4" x14ac:dyDescent="0.25">
      <c r="A1633" s="5" t="str">
        <f>IF(params!$B$18,saved!A1633,"")</f>
        <v/>
      </c>
      <c r="B1633" s="5" t="str">
        <f>IF(params!$B$18,saved!B1633,"")</f>
        <v/>
      </c>
      <c r="C1633" s="5" t="str">
        <f>IF(params!$B$18,saved!C1633,"")</f>
        <v/>
      </c>
      <c r="D1633" s="5" t="str">
        <f>IF(params!$B$18,saved!D1633,"")</f>
        <v/>
      </c>
    </row>
    <row r="1634" spans="1:4" x14ac:dyDescent="0.25">
      <c r="A1634" s="5" t="str">
        <f>IF(params!$B$18,saved!A1634,"")</f>
        <v/>
      </c>
      <c r="B1634" s="5" t="str">
        <f>IF(params!$B$18,saved!B1634,"")</f>
        <v/>
      </c>
      <c r="C1634" s="5" t="str">
        <f>IF(params!$B$18,saved!C1634,"")</f>
        <v/>
      </c>
      <c r="D1634" s="5" t="str">
        <f>IF(params!$B$18,saved!D1634,"")</f>
        <v/>
      </c>
    </row>
    <row r="1635" spans="1:4" x14ac:dyDescent="0.25">
      <c r="A1635" s="5" t="str">
        <f>IF(params!$B$18,saved!A1635,"")</f>
        <v/>
      </c>
      <c r="B1635" s="5" t="str">
        <f>IF(params!$B$18,saved!B1635,"")</f>
        <v/>
      </c>
      <c r="C1635" s="5" t="str">
        <f>IF(params!$B$18,saved!C1635,"")</f>
        <v/>
      </c>
      <c r="D1635" s="5" t="str">
        <f>IF(params!$B$18,saved!D1635,"")</f>
        <v/>
      </c>
    </row>
    <row r="1636" spans="1:4" x14ac:dyDescent="0.25">
      <c r="A1636" s="5" t="str">
        <f>IF(params!$B$18,saved!A1636,"")</f>
        <v/>
      </c>
      <c r="B1636" s="5" t="str">
        <f>IF(params!$B$18,saved!B1636,"")</f>
        <v/>
      </c>
      <c r="C1636" s="5" t="str">
        <f>IF(params!$B$18,saved!C1636,"")</f>
        <v/>
      </c>
      <c r="D1636" s="5" t="str">
        <f>IF(params!$B$18,saved!D1636,"")</f>
        <v/>
      </c>
    </row>
    <row r="1637" spans="1:4" x14ac:dyDescent="0.25">
      <c r="A1637" s="5" t="str">
        <f>IF(params!$B$18,saved!A1637,"")</f>
        <v/>
      </c>
      <c r="B1637" s="5" t="str">
        <f>IF(params!$B$18,saved!B1637,"")</f>
        <v/>
      </c>
      <c r="C1637" s="5" t="str">
        <f>IF(params!$B$18,saved!C1637,"")</f>
        <v/>
      </c>
      <c r="D1637" s="5" t="str">
        <f>IF(params!$B$18,saved!D1637,"")</f>
        <v/>
      </c>
    </row>
    <row r="1638" spans="1:4" x14ac:dyDescent="0.25">
      <c r="A1638" s="5" t="str">
        <f>IF(params!$B$18,saved!A1638,"")</f>
        <v/>
      </c>
      <c r="B1638" s="5" t="str">
        <f>IF(params!$B$18,saved!B1638,"")</f>
        <v/>
      </c>
      <c r="C1638" s="5" t="str">
        <f>IF(params!$B$18,saved!C1638,"")</f>
        <v/>
      </c>
      <c r="D1638" s="5" t="str">
        <f>IF(params!$B$18,saved!D1638,"")</f>
        <v/>
      </c>
    </row>
    <row r="1639" spans="1:4" x14ac:dyDescent="0.25">
      <c r="A1639" s="5" t="str">
        <f>IF(params!$B$18,saved!A1639,"")</f>
        <v/>
      </c>
      <c r="B1639" s="5" t="str">
        <f>IF(params!$B$18,saved!B1639,"")</f>
        <v/>
      </c>
      <c r="C1639" s="5" t="str">
        <f>IF(params!$B$18,saved!C1639,"")</f>
        <v/>
      </c>
      <c r="D1639" s="5" t="str">
        <f>IF(params!$B$18,saved!D1639,"")</f>
        <v/>
      </c>
    </row>
    <row r="1640" spans="1:4" x14ac:dyDescent="0.25">
      <c r="A1640" s="5" t="str">
        <f>IF(params!$B$18,saved!A1640,"")</f>
        <v/>
      </c>
      <c r="B1640" s="5" t="str">
        <f>IF(params!$B$18,saved!B1640,"")</f>
        <v/>
      </c>
      <c r="C1640" s="5" t="str">
        <f>IF(params!$B$18,saved!C1640,"")</f>
        <v/>
      </c>
      <c r="D1640" s="5" t="str">
        <f>IF(params!$B$18,saved!D1640,"")</f>
        <v/>
      </c>
    </row>
    <row r="1641" spans="1:4" x14ac:dyDescent="0.25">
      <c r="A1641" s="5" t="str">
        <f>IF(params!$B$18,saved!A1641,"")</f>
        <v/>
      </c>
      <c r="B1641" s="5" t="str">
        <f>IF(params!$B$18,saved!B1641,"")</f>
        <v/>
      </c>
      <c r="C1641" s="5" t="str">
        <f>IF(params!$B$18,saved!C1641,"")</f>
        <v/>
      </c>
      <c r="D1641" s="5" t="str">
        <f>IF(params!$B$18,saved!D1641,"")</f>
        <v/>
      </c>
    </row>
    <row r="1642" spans="1:4" x14ac:dyDescent="0.25">
      <c r="A1642" s="5" t="str">
        <f>IF(params!$B$18,saved!A1642,"")</f>
        <v/>
      </c>
      <c r="B1642" s="5" t="str">
        <f>IF(params!$B$18,saved!B1642,"")</f>
        <v/>
      </c>
      <c r="C1642" s="5" t="str">
        <f>IF(params!$B$18,saved!C1642,"")</f>
        <v/>
      </c>
      <c r="D1642" s="5" t="str">
        <f>IF(params!$B$18,saved!D1642,"")</f>
        <v/>
      </c>
    </row>
    <row r="1643" spans="1:4" x14ac:dyDescent="0.25">
      <c r="A1643" s="5" t="str">
        <f>IF(params!$B$18,saved!A1643,"")</f>
        <v/>
      </c>
      <c r="B1643" s="5" t="str">
        <f>IF(params!$B$18,saved!B1643,"")</f>
        <v/>
      </c>
      <c r="C1643" s="5" t="str">
        <f>IF(params!$B$18,saved!C1643,"")</f>
        <v/>
      </c>
      <c r="D1643" s="5" t="str">
        <f>IF(params!$B$18,saved!D1643,"")</f>
        <v/>
      </c>
    </row>
    <row r="1644" spans="1:4" x14ac:dyDescent="0.25">
      <c r="A1644" s="5" t="str">
        <f>IF(params!$B$18,saved!A1644,"")</f>
        <v/>
      </c>
      <c r="B1644" s="5" t="str">
        <f>IF(params!$B$18,saved!B1644,"")</f>
        <v/>
      </c>
      <c r="C1644" s="5" t="str">
        <f>IF(params!$B$18,saved!C1644,"")</f>
        <v/>
      </c>
      <c r="D1644" s="5" t="str">
        <f>IF(params!$B$18,saved!D1644,"")</f>
        <v/>
      </c>
    </row>
    <row r="1645" spans="1:4" x14ac:dyDescent="0.25">
      <c r="A1645" s="5" t="str">
        <f>IF(params!$B$18,saved!A1645,"")</f>
        <v/>
      </c>
      <c r="B1645" s="5" t="str">
        <f>IF(params!$B$18,saved!B1645,"")</f>
        <v/>
      </c>
      <c r="C1645" s="5" t="str">
        <f>IF(params!$B$18,saved!C1645,"")</f>
        <v/>
      </c>
      <c r="D1645" s="5" t="str">
        <f>IF(params!$B$18,saved!D1645,"")</f>
        <v/>
      </c>
    </row>
    <row r="1646" spans="1:4" x14ac:dyDescent="0.25">
      <c r="A1646" s="5" t="str">
        <f>IF(params!$B$18,saved!A1646,"")</f>
        <v/>
      </c>
      <c r="B1646" s="5" t="str">
        <f>IF(params!$B$18,saved!B1646,"")</f>
        <v/>
      </c>
      <c r="C1646" s="5" t="str">
        <f>IF(params!$B$18,saved!C1646,"")</f>
        <v/>
      </c>
      <c r="D1646" s="5" t="str">
        <f>IF(params!$B$18,saved!D1646,"")</f>
        <v/>
      </c>
    </row>
    <row r="1647" spans="1:4" x14ac:dyDescent="0.25">
      <c r="A1647" s="5" t="str">
        <f>IF(params!$B$18,saved!A1647,"")</f>
        <v/>
      </c>
      <c r="B1647" s="5" t="str">
        <f>IF(params!$B$18,saved!B1647,"")</f>
        <v/>
      </c>
      <c r="C1647" s="5" t="str">
        <f>IF(params!$B$18,saved!C1647,"")</f>
        <v/>
      </c>
      <c r="D1647" s="5" t="str">
        <f>IF(params!$B$18,saved!D1647,"")</f>
        <v/>
      </c>
    </row>
    <row r="1648" spans="1:4" x14ac:dyDescent="0.25">
      <c r="A1648" s="5" t="str">
        <f>IF(params!$B$18,saved!A1648,"")</f>
        <v/>
      </c>
      <c r="B1648" s="5" t="str">
        <f>IF(params!$B$18,saved!B1648,"")</f>
        <v/>
      </c>
      <c r="C1648" s="5" t="str">
        <f>IF(params!$B$18,saved!C1648,"")</f>
        <v/>
      </c>
      <c r="D1648" s="5" t="str">
        <f>IF(params!$B$18,saved!D1648,"")</f>
        <v/>
      </c>
    </row>
    <row r="1649" spans="1:4" x14ac:dyDescent="0.25">
      <c r="A1649" s="5" t="str">
        <f>IF(params!$B$18,saved!A1649,"")</f>
        <v/>
      </c>
      <c r="B1649" s="5" t="str">
        <f>IF(params!$B$18,saved!B1649,"")</f>
        <v/>
      </c>
      <c r="C1649" s="5" t="str">
        <f>IF(params!$B$18,saved!C1649,"")</f>
        <v/>
      </c>
      <c r="D1649" s="5" t="str">
        <f>IF(params!$B$18,saved!D1649,"")</f>
        <v/>
      </c>
    </row>
    <row r="1650" spans="1:4" x14ac:dyDescent="0.25">
      <c r="A1650" s="5" t="str">
        <f>IF(params!$B$18,saved!A1650,"")</f>
        <v/>
      </c>
      <c r="B1650" s="5" t="str">
        <f>IF(params!$B$18,saved!B1650,"")</f>
        <v/>
      </c>
      <c r="C1650" s="5" t="str">
        <f>IF(params!$B$18,saved!C1650,"")</f>
        <v/>
      </c>
      <c r="D1650" s="5" t="str">
        <f>IF(params!$B$18,saved!D1650,"")</f>
        <v/>
      </c>
    </row>
    <row r="1651" spans="1:4" x14ac:dyDescent="0.25">
      <c r="A1651" s="5" t="str">
        <f>IF(params!$B$18,saved!A1651,"")</f>
        <v/>
      </c>
      <c r="B1651" s="5" t="str">
        <f>IF(params!$B$18,saved!B1651,"")</f>
        <v/>
      </c>
      <c r="C1651" s="5" t="str">
        <f>IF(params!$B$18,saved!C1651,"")</f>
        <v/>
      </c>
      <c r="D1651" s="5" t="str">
        <f>IF(params!$B$18,saved!D1651,"")</f>
        <v/>
      </c>
    </row>
    <row r="1652" spans="1:4" x14ac:dyDescent="0.25">
      <c r="A1652" s="5" t="str">
        <f>IF(params!$B$18,saved!A1652,"")</f>
        <v/>
      </c>
      <c r="B1652" s="5" t="str">
        <f>IF(params!$B$18,saved!B1652,"")</f>
        <v/>
      </c>
      <c r="C1652" s="5" t="str">
        <f>IF(params!$B$18,saved!C1652,"")</f>
        <v/>
      </c>
      <c r="D1652" s="5" t="str">
        <f>IF(params!$B$18,saved!D1652,"")</f>
        <v/>
      </c>
    </row>
    <row r="1653" spans="1:4" x14ac:dyDescent="0.25">
      <c r="A1653" s="5" t="str">
        <f>IF(params!$B$18,saved!A1653,"")</f>
        <v/>
      </c>
      <c r="B1653" s="5" t="str">
        <f>IF(params!$B$18,saved!B1653,"")</f>
        <v/>
      </c>
      <c r="C1653" s="5" t="str">
        <f>IF(params!$B$18,saved!C1653,"")</f>
        <v/>
      </c>
      <c r="D1653" s="5" t="str">
        <f>IF(params!$B$18,saved!D1653,"")</f>
        <v/>
      </c>
    </row>
    <row r="1654" spans="1:4" x14ac:dyDescent="0.25">
      <c r="A1654" s="5" t="str">
        <f>IF(params!$B$18,saved!A1654,"")</f>
        <v/>
      </c>
      <c r="B1654" s="5" t="str">
        <f>IF(params!$B$18,saved!B1654,"")</f>
        <v/>
      </c>
      <c r="C1654" s="5" t="str">
        <f>IF(params!$B$18,saved!C1654,"")</f>
        <v/>
      </c>
      <c r="D1654" s="5" t="str">
        <f>IF(params!$B$18,saved!D1654,"")</f>
        <v/>
      </c>
    </row>
    <row r="1655" spans="1:4" x14ac:dyDescent="0.25">
      <c r="A1655" s="5" t="str">
        <f>IF(params!$B$18,saved!A1655,"")</f>
        <v/>
      </c>
      <c r="B1655" s="5" t="str">
        <f>IF(params!$B$18,saved!B1655,"")</f>
        <v/>
      </c>
      <c r="C1655" s="5" t="str">
        <f>IF(params!$B$18,saved!C1655,"")</f>
        <v/>
      </c>
      <c r="D1655" s="5" t="str">
        <f>IF(params!$B$18,saved!D1655,"")</f>
        <v/>
      </c>
    </row>
    <row r="1656" spans="1:4" x14ac:dyDescent="0.25">
      <c r="A1656" s="5" t="str">
        <f>IF(params!$B$18,saved!A1656,"")</f>
        <v/>
      </c>
      <c r="B1656" s="5" t="str">
        <f>IF(params!$B$18,saved!B1656,"")</f>
        <v/>
      </c>
      <c r="C1656" s="5" t="str">
        <f>IF(params!$B$18,saved!C1656,"")</f>
        <v/>
      </c>
      <c r="D1656" s="5" t="str">
        <f>IF(params!$B$18,saved!D1656,"")</f>
        <v/>
      </c>
    </row>
    <row r="1657" spans="1:4" x14ac:dyDescent="0.25">
      <c r="A1657" s="5" t="str">
        <f>IF(params!$B$18,saved!A1657,"")</f>
        <v/>
      </c>
      <c r="B1657" s="5" t="str">
        <f>IF(params!$B$18,saved!B1657,"")</f>
        <v/>
      </c>
      <c r="C1657" s="5" t="str">
        <f>IF(params!$B$18,saved!C1657,"")</f>
        <v/>
      </c>
      <c r="D1657" s="5" t="str">
        <f>IF(params!$B$18,saved!D1657,"")</f>
        <v/>
      </c>
    </row>
    <row r="1658" spans="1:4" x14ac:dyDescent="0.25">
      <c r="A1658" s="5" t="str">
        <f>IF(params!$B$18,saved!A1658,"")</f>
        <v/>
      </c>
      <c r="B1658" s="5" t="str">
        <f>IF(params!$B$18,saved!B1658,"")</f>
        <v/>
      </c>
      <c r="C1658" s="5" t="str">
        <f>IF(params!$B$18,saved!C1658,"")</f>
        <v/>
      </c>
      <c r="D1658" s="5" t="str">
        <f>IF(params!$B$18,saved!D1658,"")</f>
        <v/>
      </c>
    </row>
    <row r="1659" spans="1:4" x14ac:dyDescent="0.25">
      <c r="A1659" s="5" t="str">
        <f>IF(params!$B$18,saved!A1659,"")</f>
        <v/>
      </c>
      <c r="B1659" s="5" t="str">
        <f>IF(params!$B$18,saved!B1659,"")</f>
        <v/>
      </c>
      <c r="C1659" s="5" t="str">
        <f>IF(params!$B$18,saved!C1659,"")</f>
        <v/>
      </c>
      <c r="D1659" s="5" t="str">
        <f>IF(params!$B$18,saved!D1659,"")</f>
        <v/>
      </c>
    </row>
    <row r="1660" spans="1:4" x14ac:dyDescent="0.25">
      <c r="A1660" s="5" t="str">
        <f>IF(params!$B$18,saved!A1660,"")</f>
        <v/>
      </c>
      <c r="B1660" s="5" t="str">
        <f>IF(params!$B$18,saved!B1660,"")</f>
        <v/>
      </c>
      <c r="C1660" s="5" t="str">
        <f>IF(params!$B$18,saved!C1660,"")</f>
        <v/>
      </c>
      <c r="D1660" s="5" t="str">
        <f>IF(params!$B$18,saved!D1660,"")</f>
        <v/>
      </c>
    </row>
    <row r="1661" spans="1:4" x14ac:dyDescent="0.25">
      <c r="A1661" s="5" t="str">
        <f>IF(params!$B$18,saved!A1661,"")</f>
        <v/>
      </c>
      <c r="B1661" s="5" t="str">
        <f>IF(params!$B$18,saved!B1661,"")</f>
        <v/>
      </c>
      <c r="C1661" s="5" t="str">
        <f>IF(params!$B$18,saved!C1661,"")</f>
        <v/>
      </c>
      <c r="D1661" s="5" t="str">
        <f>IF(params!$B$18,saved!D1661,"")</f>
        <v/>
      </c>
    </row>
    <row r="1662" spans="1:4" x14ac:dyDescent="0.25">
      <c r="A1662" s="5" t="str">
        <f>IF(params!$B$18,saved!A1662,"")</f>
        <v/>
      </c>
      <c r="B1662" s="5" t="str">
        <f>IF(params!$B$18,saved!B1662,"")</f>
        <v/>
      </c>
      <c r="C1662" s="5" t="str">
        <f>IF(params!$B$18,saved!C1662,"")</f>
        <v/>
      </c>
      <c r="D1662" s="5" t="str">
        <f>IF(params!$B$18,saved!D1662,"")</f>
        <v/>
      </c>
    </row>
    <row r="1663" spans="1:4" x14ac:dyDescent="0.25">
      <c r="A1663" s="5" t="str">
        <f>IF(params!$B$18,saved!A1663,"")</f>
        <v/>
      </c>
      <c r="B1663" s="5" t="str">
        <f>IF(params!$B$18,saved!B1663,"")</f>
        <v/>
      </c>
      <c r="C1663" s="5" t="str">
        <f>IF(params!$B$18,saved!C1663,"")</f>
        <v/>
      </c>
      <c r="D1663" s="5" t="str">
        <f>IF(params!$B$18,saved!D1663,"")</f>
        <v/>
      </c>
    </row>
    <row r="1664" spans="1:4" x14ac:dyDescent="0.25">
      <c r="A1664" s="5" t="str">
        <f>IF(params!$B$18,saved!A1664,"")</f>
        <v/>
      </c>
      <c r="B1664" s="5" t="str">
        <f>IF(params!$B$18,saved!B1664,"")</f>
        <v/>
      </c>
      <c r="C1664" s="5" t="str">
        <f>IF(params!$B$18,saved!C1664,"")</f>
        <v/>
      </c>
      <c r="D1664" s="5" t="str">
        <f>IF(params!$B$18,saved!D1664,"")</f>
        <v/>
      </c>
    </row>
    <row r="1665" spans="1:4" x14ac:dyDescent="0.25">
      <c r="A1665" s="5" t="str">
        <f>IF(params!$B$18,saved!A1665,"")</f>
        <v/>
      </c>
      <c r="B1665" s="5" t="str">
        <f>IF(params!$B$18,saved!B1665,"")</f>
        <v/>
      </c>
      <c r="C1665" s="5" t="str">
        <f>IF(params!$B$18,saved!C1665,"")</f>
        <v/>
      </c>
      <c r="D1665" s="5" t="str">
        <f>IF(params!$B$18,saved!D1665,"")</f>
        <v/>
      </c>
    </row>
    <row r="1666" spans="1:4" x14ac:dyDescent="0.25">
      <c r="A1666" s="5" t="str">
        <f>IF(params!$B$18,saved!A1666,"")</f>
        <v/>
      </c>
      <c r="B1666" s="5" t="str">
        <f>IF(params!$B$18,saved!B1666,"")</f>
        <v/>
      </c>
      <c r="C1666" s="5" t="str">
        <f>IF(params!$B$18,saved!C1666,"")</f>
        <v/>
      </c>
      <c r="D1666" s="5" t="str">
        <f>IF(params!$B$18,saved!D1666,"")</f>
        <v/>
      </c>
    </row>
    <row r="1667" spans="1:4" x14ac:dyDescent="0.25">
      <c r="A1667" s="5" t="str">
        <f>IF(params!$B$18,saved!A1667,"")</f>
        <v/>
      </c>
      <c r="B1667" s="5" t="str">
        <f>IF(params!$B$18,saved!B1667,"")</f>
        <v/>
      </c>
      <c r="C1667" s="5" t="str">
        <f>IF(params!$B$18,saved!C1667,"")</f>
        <v/>
      </c>
      <c r="D1667" s="5" t="str">
        <f>IF(params!$B$18,saved!D1667,"")</f>
        <v/>
      </c>
    </row>
    <row r="1668" spans="1:4" x14ac:dyDescent="0.25">
      <c r="A1668" s="5" t="str">
        <f>IF(params!$B$18,saved!A1668,"")</f>
        <v/>
      </c>
      <c r="B1668" s="5" t="str">
        <f>IF(params!$B$18,saved!B1668,"")</f>
        <v/>
      </c>
      <c r="C1668" s="5" t="str">
        <f>IF(params!$B$18,saved!C1668,"")</f>
        <v/>
      </c>
      <c r="D1668" s="5" t="str">
        <f>IF(params!$B$18,saved!D1668,"")</f>
        <v/>
      </c>
    </row>
    <row r="1669" spans="1:4" x14ac:dyDescent="0.25">
      <c r="A1669" s="5" t="str">
        <f>IF(params!$B$18,saved!A1669,"")</f>
        <v/>
      </c>
      <c r="B1669" s="5" t="str">
        <f>IF(params!$B$18,saved!B1669,"")</f>
        <v/>
      </c>
      <c r="C1669" s="5" t="str">
        <f>IF(params!$B$18,saved!C1669,"")</f>
        <v/>
      </c>
      <c r="D1669" s="5" t="str">
        <f>IF(params!$B$18,saved!D1669,"")</f>
        <v/>
      </c>
    </row>
    <row r="1670" spans="1:4" x14ac:dyDescent="0.25">
      <c r="A1670" s="5" t="str">
        <f>IF(params!$B$18,saved!A1670,"")</f>
        <v/>
      </c>
      <c r="B1670" s="5" t="str">
        <f>IF(params!$B$18,saved!B1670,"")</f>
        <v/>
      </c>
      <c r="C1670" s="5" t="str">
        <f>IF(params!$B$18,saved!C1670,"")</f>
        <v/>
      </c>
      <c r="D1670" s="5" t="str">
        <f>IF(params!$B$18,saved!D1670,"")</f>
        <v/>
      </c>
    </row>
    <row r="1671" spans="1:4" x14ac:dyDescent="0.25">
      <c r="A1671" s="5" t="str">
        <f>IF(params!$B$18,saved!A1671,"")</f>
        <v/>
      </c>
      <c r="B1671" s="5" t="str">
        <f>IF(params!$B$18,saved!B1671,"")</f>
        <v/>
      </c>
      <c r="C1671" s="5" t="str">
        <f>IF(params!$B$18,saved!C1671,"")</f>
        <v/>
      </c>
      <c r="D1671" s="5" t="str">
        <f>IF(params!$B$18,saved!D1671,"")</f>
        <v/>
      </c>
    </row>
    <row r="1672" spans="1:4" x14ac:dyDescent="0.25">
      <c r="A1672" s="5" t="str">
        <f>IF(params!$B$18,saved!A1672,"")</f>
        <v/>
      </c>
      <c r="B1672" s="5" t="str">
        <f>IF(params!$B$18,saved!B1672,"")</f>
        <v/>
      </c>
      <c r="C1672" s="5" t="str">
        <f>IF(params!$B$18,saved!C1672,"")</f>
        <v/>
      </c>
      <c r="D1672" s="5" t="str">
        <f>IF(params!$B$18,saved!D1672,"")</f>
        <v/>
      </c>
    </row>
    <row r="1673" spans="1:4" x14ac:dyDescent="0.25">
      <c r="A1673" s="5" t="str">
        <f>IF(params!$B$18,saved!A1673,"")</f>
        <v/>
      </c>
      <c r="B1673" s="5" t="str">
        <f>IF(params!$B$18,saved!B1673,"")</f>
        <v/>
      </c>
      <c r="C1673" s="5" t="str">
        <f>IF(params!$B$18,saved!C1673,"")</f>
        <v/>
      </c>
      <c r="D1673" s="5" t="str">
        <f>IF(params!$B$18,saved!D1673,"")</f>
        <v/>
      </c>
    </row>
    <row r="1674" spans="1:4" x14ac:dyDescent="0.25">
      <c r="A1674" s="5" t="str">
        <f>IF(params!$B$18,saved!A1674,"")</f>
        <v/>
      </c>
      <c r="B1674" s="5" t="str">
        <f>IF(params!$B$18,saved!B1674,"")</f>
        <v/>
      </c>
      <c r="C1674" s="5" t="str">
        <f>IF(params!$B$18,saved!C1674,"")</f>
        <v/>
      </c>
      <c r="D1674" s="5" t="str">
        <f>IF(params!$B$18,saved!D1674,"")</f>
        <v/>
      </c>
    </row>
    <row r="1675" spans="1:4" x14ac:dyDescent="0.25">
      <c r="A1675" s="5" t="str">
        <f>IF(params!$B$18,saved!A1675,"")</f>
        <v/>
      </c>
      <c r="B1675" s="5" t="str">
        <f>IF(params!$B$18,saved!B1675,"")</f>
        <v/>
      </c>
      <c r="C1675" s="5" t="str">
        <f>IF(params!$B$18,saved!C1675,"")</f>
        <v/>
      </c>
      <c r="D1675" s="5" t="str">
        <f>IF(params!$B$18,saved!D1675,"")</f>
        <v/>
      </c>
    </row>
    <row r="1676" spans="1:4" x14ac:dyDescent="0.25">
      <c r="A1676" s="5" t="str">
        <f>IF(params!$B$18,saved!A1676,"")</f>
        <v/>
      </c>
      <c r="B1676" s="5" t="str">
        <f>IF(params!$B$18,saved!B1676,"")</f>
        <v/>
      </c>
      <c r="C1676" s="5" t="str">
        <f>IF(params!$B$18,saved!C1676,"")</f>
        <v/>
      </c>
      <c r="D1676" s="5" t="str">
        <f>IF(params!$B$18,saved!D1676,"")</f>
        <v/>
      </c>
    </row>
    <row r="1677" spans="1:4" x14ac:dyDescent="0.25">
      <c r="A1677" s="5" t="str">
        <f>IF(params!$B$18,saved!A1677,"")</f>
        <v/>
      </c>
      <c r="B1677" s="5" t="str">
        <f>IF(params!$B$18,saved!B1677,"")</f>
        <v/>
      </c>
      <c r="C1677" s="5" t="str">
        <f>IF(params!$B$18,saved!C1677,"")</f>
        <v/>
      </c>
      <c r="D1677" s="5" t="str">
        <f>IF(params!$B$18,saved!D1677,"")</f>
        <v/>
      </c>
    </row>
    <row r="1678" spans="1:4" x14ac:dyDescent="0.25">
      <c r="A1678" s="5" t="str">
        <f>IF(params!$B$18,saved!A1678,"")</f>
        <v/>
      </c>
      <c r="B1678" s="5" t="str">
        <f>IF(params!$B$18,saved!B1678,"")</f>
        <v/>
      </c>
      <c r="C1678" s="5" t="str">
        <f>IF(params!$B$18,saved!C1678,"")</f>
        <v/>
      </c>
      <c r="D1678" s="5" t="str">
        <f>IF(params!$B$18,saved!D1678,"")</f>
        <v/>
      </c>
    </row>
    <row r="1679" spans="1:4" x14ac:dyDescent="0.25">
      <c r="A1679" s="5" t="str">
        <f>IF(params!$B$18,saved!A1679,"")</f>
        <v/>
      </c>
      <c r="B1679" s="5" t="str">
        <f>IF(params!$B$18,saved!B1679,"")</f>
        <v/>
      </c>
      <c r="C1679" s="5" t="str">
        <f>IF(params!$B$18,saved!C1679,"")</f>
        <v/>
      </c>
      <c r="D1679" s="5" t="str">
        <f>IF(params!$B$18,saved!D1679,"")</f>
        <v/>
      </c>
    </row>
    <row r="1680" spans="1:4" x14ac:dyDescent="0.25">
      <c r="A1680" s="5" t="str">
        <f>IF(params!$B$18,saved!A1680,"")</f>
        <v/>
      </c>
      <c r="B1680" s="5" t="str">
        <f>IF(params!$B$18,saved!B1680,"")</f>
        <v/>
      </c>
      <c r="C1680" s="5" t="str">
        <f>IF(params!$B$18,saved!C1680,"")</f>
        <v/>
      </c>
      <c r="D1680" s="5" t="str">
        <f>IF(params!$B$18,saved!D1680,"")</f>
        <v/>
      </c>
    </row>
    <row r="1681" spans="1:4" x14ac:dyDescent="0.25">
      <c r="A1681" s="5" t="str">
        <f>IF(params!$B$18,saved!A1681,"")</f>
        <v/>
      </c>
      <c r="B1681" s="5" t="str">
        <f>IF(params!$B$18,saved!B1681,"")</f>
        <v/>
      </c>
      <c r="C1681" s="5" t="str">
        <f>IF(params!$B$18,saved!C1681,"")</f>
        <v/>
      </c>
      <c r="D1681" s="5" t="str">
        <f>IF(params!$B$18,saved!D1681,"")</f>
        <v/>
      </c>
    </row>
    <row r="1682" spans="1:4" x14ac:dyDescent="0.25">
      <c r="A1682" s="5" t="str">
        <f>IF(params!$B$18,saved!A1682,"")</f>
        <v/>
      </c>
      <c r="B1682" s="5" t="str">
        <f>IF(params!$B$18,saved!B1682,"")</f>
        <v/>
      </c>
      <c r="C1682" s="5" t="str">
        <f>IF(params!$B$18,saved!C1682,"")</f>
        <v/>
      </c>
      <c r="D1682" s="5" t="str">
        <f>IF(params!$B$18,saved!D1682,"")</f>
        <v/>
      </c>
    </row>
    <row r="1683" spans="1:4" x14ac:dyDescent="0.25">
      <c r="A1683" s="5" t="str">
        <f>IF(params!$B$18,saved!A1683,"")</f>
        <v/>
      </c>
      <c r="B1683" s="5" t="str">
        <f>IF(params!$B$18,saved!B1683,"")</f>
        <v/>
      </c>
      <c r="C1683" s="5" t="str">
        <f>IF(params!$B$18,saved!C1683,"")</f>
        <v/>
      </c>
      <c r="D1683" s="5" t="str">
        <f>IF(params!$B$18,saved!D1683,"")</f>
        <v/>
      </c>
    </row>
    <row r="1684" spans="1:4" x14ac:dyDescent="0.25">
      <c r="A1684" s="5" t="str">
        <f>IF(params!$B$18,saved!A1684,"")</f>
        <v/>
      </c>
      <c r="B1684" s="5" t="str">
        <f>IF(params!$B$18,saved!B1684,"")</f>
        <v/>
      </c>
      <c r="C1684" s="5" t="str">
        <f>IF(params!$B$18,saved!C1684,"")</f>
        <v/>
      </c>
      <c r="D1684" s="5" t="str">
        <f>IF(params!$B$18,saved!D1684,"")</f>
        <v/>
      </c>
    </row>
    <row r="1685" spans="1:4" x14ac:dyDescent="0.25">
      <c r="A1685" s="5" t="str">
        <f>IF(params!$B$18,saved!A1685,"")</f>
        <v/>
      </c>
      <c r="B1685" s="5" t="str">
        <f>IF(params!$B$18,saved!B1685,"")</f>
        <v/>
      </c>
      <c r="C1685" s="5" t="str">
        <f>IF(params!$B$18,saved!C1685,"")</f>
        <v/>
      </c>
      <c r="D1685" s="5" t="str">
        <f>IF(params!$B$18,saved!D1685,"")</f>
        <v/>
      </c>
    </row>
    <row r="1686" spans="1:4" x14ac:dyDescent="0.25">
      <c r="A1686" s="5" t="str">
        <f>IF(params!$B$18,saved!A1686,"")</f>
        <v/>
      </c>
      <c r="B1686" s="5" t="str">
        <f>IF(params!$B$18,saved!B1686,"")</f>
        <v/>
      </c>
      <c r="C1686" s="5" t="str">
        <f>IF(params!$B$18,saved!C1686,"")</f>
        <v/>
      </c>
      <c r="D1686" s="5" t="str">
        <f>IF(params!$B$18,saved!D1686,"")</f>
        <v/>
      </c>
    </row>
    <row r="1687" spans="1:4" x14ac:dyDescent="0.25">
      <c r="A1687" s="5" t="str">
        <f>IF(params!$B$18,saved!A1687,"")</f>
        <v/>
      </c>
      <c r="B1687" s="5" t="str">
        <f>IF(params!$B$18,saved!B1687,"")</f>
        <v/>
      </c>
      <c r="C1687" s="5" t="str">
        <f>IF(params!$B$18,saved!C1687,"")</f>
        <v/>
      </c>
      <c r="D1687" s="5" t="str">
        <f>IF(params!$B$18,saved!D1687,"")</f>
        <v/>
      </c>
    </row>
    <row r="1688" spans="1:4" x14ac:dyDescent="0.25">
      <c r="A1688" s="5" t="str">
        <f>IF(params!$B$18,saved!A1688,"")</f>
        <v/>
      </c>
      <c r="B1688" s="5" t="str">
        <f>IF(params!$B$18,saved!B1688,"")</f>
        <v/>
      </c>
      <c r="C1688" s="5" t="str">
        <f>IF(params!$B$18,saved!C1688,"")</f>
        <v/>
      </c>
      <c r="D1688" s="5" t="str">
        <f>IF(params!$B$18,saved!D1688,"")</f>
        <v/>
      </c>
    </row>
    <row r="1689" spans="1:4" x14ac:dyDescent="0.25">
      <c r="A1689" s="5" t="str">
        <f>IF(params!$B$18,saved!A1689,"")</f>
        <v/>
      </c>
      <c r="B1689" s="5" t="str">
        <f>IF(params!$B$18,saved!B1689,"")</f>
        <v/>
      </c>
      <c r="C1689" s="5" t="str">
        <f>IF(params!$B$18,saved!C1689,"")</f>
        <v/>
      </c>
      <c r="D1689" s="5" t="str">
        <f>IF(params!$B$18,saved!D1689,"")</f>
        <v/>
      </c>
    </row>
    <row r="1690" spans="1:4" x14ac:dyDescent="0.25">
      <c r="A1690" s="5" t="str">
        <f>IF(params!$B$18,saved!A1690,"")</f>
        <v/>
      </c>
      <c r="B1690" s="5" t="str">
        <f>IF(params!$B$18,saved!B1690,"")</f>
        <v/>
      </c>
      <c r="C1690" s="5" t="str">
        <f>IF(params!$B$18,saved!C1690,"")</f>
        <v/>
      </c>
      <c r="D1690" s="5" t="str">
        <f>IF(params!$B$18,saved!D1690,"")</f>
        <v/>
      </c>
    </row>
    <row r="1691" spans="1:4" x14ac:dyDescent="0.25">
      <c r="A1691" s="5" t="str">
        <f>IF(params!$B$18,saved!A1691,"")</f>
        <v/>
      </c>
      <c r="B1691" s="5" t="str">
        <f>IF(params!$B$18,saved!B1691,"")</f>
        <v/>
      </c>
      <c r="C1691" s="5" t="str">
        <f>IF(params!$B$18,saved!C1691,"")</f>
        <v/>
      </c>
      <c r="D1691" s="5" t="str">
        <f>IF(params!$B$18,saved!D1691,"")</f>
        <v/>
      </c>
    </row>
    <row r="1692" spans="1:4" x14ac:dyDescent="0.25">
      <c r="A1692" s="5" t="str">
        <f>IF(params!$B$18,saved!A1692,"")</f>
        <v/>
      </c>
      <c r="B1692" s="5" t="str">
        <f>IF(params!$B$18,saved!B1692,"")</f>
        <v/>
      </c>
      <c r="C1692" s="5" t="str">
        <f>IF(params!$B$18,saved!C1692,"")</f>
        <v/>
      </c>
      <c r="D1692" s="5" t="str">
        <f>IF(params!$B$18,saved!D1692,"")</f>
        <v/>
      </c>
    </row>
    <row r="1693" spans="1:4" x14ac:dyDescent="0.25">
      <c r="A1693" s="5" t="str">
        <f>IF(params!$B$18,saved!A1693,"")</f>
        <v/>
      </c>
      <c r="B1693" s="5" t="str">
        <f>IF(params!$B$18,saved!B1693,"")</f>
        <v/>
      </c>
      <c r="C1693" s="5" t="str">
        <f>IF(params!$B$18,saved!C1693,"")</f>
        <v/>
      </c>
      <c r="D1693" s="5" t="str">
        <f>IF(params!$B$18,saved!D1693,"")</f>
        <v/>
      </c>
    </row>
    <row r="1694" spans="1:4" x14ac:dyDescent="0.25">
      <c r="A1694" s="5" t="str">
        <f>IF(params!$B$18,saved!A1694,"")</f>
        <v/>
      </c>
      <c r="B1694" s="5" t="str">
        <f>IF(params!$B$18,saved!B1694,"")</f>
        <v/>
      </c>
      <c r="C1694" s="5" t="str">
        <f>IF(params!$B$18,saved!C1694,"")</f>
        <v/>
      </c>
      <c r="D1694" s="5" t="str">
        <f>IF(params!$B$18,saved!D1694,"")</f>
        <v/>
      </c>
    </row>
    <row r="1695" spans="1:4" x14ac:dyDescent="0.25">
      <c r="A1695" s="5" t="str">
        <f>IF(params!$B$18,saved!A1695,"")</f>
        <v/>
      </c>
      <c r="B1695" s="5" t="str">
        <f>IF(params!$B$18,saved!B1695,"")</f>
        <v/>
      </c>
      <c r="C1695" s="5" t="str">
        <f>IF(params!$B$18,saved!C1695,"")</f>
        <v/>
      </c>
      <c r="D1695" s="5" t="str">
        <f>IF(params!$B$18,saved!D1695,"")</f>
        <v/>
      </c>
    </row>
    <row r="1696" spans="1:4" x14ac:dyDescent="0.25">
      <c r="A1696" s="5" t="str">
        <f>IF(params!$B$18,saved!A1696,"")</f>
        <v/>
      </c>
      <c r="B1696" s="5" t="str">
        <f>IF(params!$B$18,saved!B1696,"")</f>
        <v/>
      </c>
      <c r="C1696" s="5" t="str">
        <f>IF(params!$B$18,saved!C1696,"")</f>
        <v/>
      </c>
      <c r="D1696" s="5" t="str">
        <f>IF(params!$B$18,saved!D1696,"")</f>
        <v/>
      </c>
    </row>
    <row r="1697" spans="1:4" x14ac:dyDescent="0.25">
      <c r="A1697" s="5" t="str">
        <f>IF(params!$B$18,saved!A1697,"")</f>
        <v/>
      </c>
      <c r="B1697" s="5" t="str">
        <f>IF(params!$B$18,saved!B1697,"")</f>
        <v/>
      </c>
      <c r="C1697" s="5" t="str">
        <f>IF(params!$B$18,saved!C1697,"")</f>
        <v/>
      </c>
      <c r="D1697" s="5" t="str">
        <f>IF(params!$B$18,saved!D1697,"")</f>
        <v/>
      </c>
    </row>
    <row r="1698" spans="1:4" x14ac:dyDescent="0.25">
      <c r="A1698" s="5" t="str">
        <f>IF(params!$B$18,saved!A1698,"")</f>
        <v/>
      </c>
      <c r="B1698" s="5" t="str">
        <f>IF(params!$B$18,saved!B1698,"")</f>
        <v/>
      </c>
      <c r="C1698" s="5" t="str">
        <f>IF(params!$B$18,saved!C1698,"")</f>
        <v/>
      </c>
      <c r="D1698" s="5" t="str">
        <f>IF(params!$B$18,saved!D1698,"")</f>
        <v/>
      </c>
    </row>
    <row r="1699" spans="1:4" x14ac:dyDescent="0.25">
      <c r="A1699" s="5" t="str">
        <f>IF(params!$B$18,saved!A1699,"")</f>
        <v/>
      </c>
      <c r="B1699" s="5" t="str">
        <f>IF(params!$B$18,saved!B1699,"")</f>
        <v/>
      </c>
      <c r="C1699" s="5" t="str">
        <f>IF(params!$B$18,saved!C1699,"")</f>
        <v/>
      </c>
      <c r="D1699" s="5" t="str">
        <f>IF(params!$B$18,saved!D1699,"")</f>
        <v/>
      </c>
    </row>
    <row r="1700" spans="1:4" x14ac:dyDescent="0.25">
      <c r="A1700" s="5" t="str">
        <f>IF(params!$B$18,saved!A1700,"")</f>
        <v/>
      </c>
      <c r="B1700" s="5" t="str">
        <f>IF(params!$B$18,saved!B1700,"")</f>
        <v/>
      </c>
      <c r="C1700" s="5" t="str">
        <f>IF(params!$B$18,saved!C1700,"")</f>
        <v/>
      </c>
      <c r="D1700" s="5" t="str">
        <f>IF(params!$B$18,saved!D1700,"")</f>
        <v/>
      </c>
    </row>
    <row r="1701" spans="1:4" x14ac:dyDescent="0.25">
      <c r="A1701" s="5" t="str">
        <f>IF(params!$B$18,saved!A1701,"")</f>
        <v/>
      </c>
      <c r="B1701" s="5" t="str">
        <f>IF(params!$B$18,saved!B1701,"")</f>
        <v/>
      </c>
      <c r="C1701" s="5" t="str">
        <f>IF(params!$B$18,saved!C1701,"")</f>
        <v/>
      </c>
      <c r="D1701" s="5" t="str">
        <f>IF(params!$B$18,saved!D1701,"")</f>
        <v/>
      </c>
    </row>
    <row r="1702" spans="1:4" x14ac:dyDescent="0.25">
      <c r="A1702" s="5" t="str">
        <f>IF(params!$B$18,saved!A1702,"")</f>
        <v/>
      </c>
      <c r="B1702" s="5" t="str">
        <f>IF(params!$B$18,saved!B1702,"")</f>
        <v/>
      </c>
      <c r="C1702" s="5" t="str">
        <f>IF(params!$B$18,saved!C1702,"")</f>
        <v/>
      </c>
      <c r="D1702" s="5" t="str">
        <f>IF(params!$B$18,saved!D1702,"")</f>
        <v/>
      </c>
    </row>
    <row r="1703" spans="1:4" x14ac:dyDescent="0.25">
      <c r="A1703" s="5" t="str">
        <f>IF(params!$B$18,saved!A1703,"")</f>
        <v/>
      </c>
      <c r="B1703" s="5" t="str">
        <f>IF(params!$B$18,saved!B1703,"")</f>
        <v/>
      </c>
      <c r="C1703" s="5" t="str">
        <f>IF(params!$B$18,saved!C1703,"")</f>
        <v/>
      </c>
      <c r="D1703" s="5" t="str">
        <f>IF(params!$B$18,saved!D1703,"")</f>
        <v/>
      </c>
    </row>
    <row r="1704" spans="1:4" x14ac:dyDescent="0.25">
      <c r="A1704" s="5" t="str">
        <f>IF(params!$B$18,saved!A1704,"")</f>
        <v/>
      </c>
      <c r="B1704" s="5" t="str">
        <f>IF(params!$B$18,saved!B1704,"")</f>
        <v/>
      </c>
      <c r="C1704" s="5" t="str">
        <f>IF(params!$B$18,saved!C1704,"")</f>
        <v/>
      </c>
      <c r="D1704" s="5" t="str">
        <f>IF(params!$B$18,saved!D1704,"")</f>
        <v/>
      </c>
    </row>
    <row r="1705" spans="1:4" x14ac:dyDescent="0.25">
      <c r="A1705" s="5" t="str">
        <f>IF(params!$B$18,saved!A1705,"")</f>
        <v/>
      </c>
      <c r="B1705" s="5" t="str">
        <f>IF(params!$B$18,saved!B1705,"")</f>
        <v/>
      </c>
      <c r="C1705" s="5" t="str">
        <f>IF(params!$B$18,saved!C1705,"")</f>
        <v/>
      </c>
      <c r="D1705" s="5" t="str">
        <f>IF(params!$B$18,saved!D1705,"")</f>
        <v/>
      </c>
    </row>
    <row r="1706" spans="1:4" x14ac:dyDescent="0.25">
      <c r="A1706" s="5" t="str">
        <f>IF(params!$B$18,saved!A1706,"")</f>
        <v/>
      </c>
      <c r="B1706" s="5" t="str">
        <f>IF(params!$B$18,saved!B1706,"")</f>
        <v/>
      </c>
      <c r="C1706" s="5" t="str">
        <f>IF(params!$B$18,saved!C1706,"")</f>
        <v/>
      </c>
      <c r="D1706" s="5" t="str">
        <f>IF(params!$B$18,saved!D1706,"")</f>
        <v/>
      </c>
    </row>
    <row r="1707" spans="1:4" x14ac:dyDescent="0.25">
      <c r="A1707" s="5" t="str">
        <f>IF(params!$B$18,saved!A1707,"")</f>
        <v/>
      </c>
      <c r="B1707" s="5" t="str">
        <f>IF(params!$B$18,saved!B1707,"")</f>
        <v/>
      </c>
      <c r="C1707" s="5" t="str">
        <f>IF(params!$B$18,saved!C1707,"")</f>
        <v/>
      </c>
      <c r="D1707" s="5" t="str">
        <f>IF(params!$B$18,saved!D1707,"")</f>
        <v/>
      </c>
    </row>
    <row r="1708" spans="1:4" x14ac:dyDescent="0.25">
      <c r="A1708" s="5" t="str">
        <f>IF(params!$B$18,saved!A1708,"")</f>
        <v/>
      </c>
      <c r="B1708" s="5" t="str">
        <f>IF(params!$B$18,saved!B1708,"")</f>
        <v/>
      </c>
      <c r="C1708" s="5" t="str">
        <f>IF(params!$B$18,saved!C1708,"")</f>
        <v/>
      </c>
      <c r="D1708" s="5" t="str">
        <f>IF(params!$B$18,saved!D1708,"")</f>
        <v/>
      </c>
    </row>
    <row r="1709" spans="1:4" x14ac:dyDescent="0.25">
      <c r="A1709" s="5" t="str">
        <f>IF(params!$B$18,saved!A1709,"")</f>
        <v/>
      </c>
      <c r="B1709" s="5" t="str">
        <f>IF(params!$B$18,saved!B1709,"")</f>
        <v/>
      </c>
      <c r="C1709" s="5" t="str">
        <f>IF(params!$B$18,saved!C1709,"")</f>
        <v/>
      </c>
      <c r="D1709" s="5" t="str">
        <f>IF(params!$B$18,saved!D1709,"")</f>
        <v/>
      </c>
    </row>
    <row r="1710" spans="1:4" x14ac:dyDescent="0.25">
      <c r="A1710" s="5" t="str">
        <f>IF(params!$B$18,saved!A1710,"")</f>
        <v/>
      </c>
      <c r="B1710" s="5" t="str">
        <f>IF(params!$B$18,saved!B1710,"")</f>
        <v/>
      </c>
      <c r="C1710" s="5" t="str">
        <f>IF(params!$B$18,saved!C1710,"")</f>
        <v/>
      </c>
      <c r="D1710" s="5" t="str">
        <f>IF(params!$B$18,saved!D1710,"")</f>
        <v/>
      </c>
    </row>
    <row r="1711" spans="1:4" x14ac:dyDescent="0.25">
      <c r="A1711" s="5" t="str">
        <f>IF(params!$B$18,saved!A1711,"")</f>
        <v/>
      </c>
      <c r="B1711" s="5" t="str">
        <f>IF(params!$B$18,saved!B1711,"")</f>
        <v/>
      </c>
      <c r="C1711" s="5" t="str">
        <f>IF(params!$B$18,saved!C1711,"")</f>
        <v/>
      </c>
      <c r="D1711" s="5" t="str">
        <f>IF(params!$B$18,saved!D1711,"")</f>
        <v/>
      </c>
    </row>
    <row r="1712" spans="1:4" x14ac:dyDescent="0.25">
      <c r="A1712" s="5" t="str">
        <f>IF(params!$B$18,saved!A1712,"")</f>
        <v/>
      </c>
      <c r="B1712" s="5" t="str">
        <f>IF(params!$B$18,saved!B1712,"")</f>
        <v/>
      </c>
      <c r="C1712" s="5" t="str">
        <f>IF(params!$B$18,saved!C1712,"")</f>
        <v/>
      </c>
      <c r="D1712" s="5" t="str">
        <f>IF(params!$B$18,saved!D1712,"")</f>
        <v/>
      </c>
    </row>
    <row r="1713" spans="1:4" x14ac:dyDescent="0.25">
      <c r="A1713" s="5" t="str">
        <f>IF(params!$B$18,saved!A1713,"")</f>
        <v/>
      </c>
      <c r="B1713" s="5" t="str">
        <f>IF(params!$B$18,saved!B1713,"")</f>
        <v/>
      </c>
      <c r="C1713" s="5" t="str">
        <f>IF(params!$B$18,saved!C1713,"")</f>
        <v/>
      </c>
      <c r="D1713" s="5" t="str">
        <f>IF(params!$B$18,saved!D1713,"")</f>
        <v/>
      </c>
    </row>
    <row r="1714" spans="1:4" x14ac:dyDescent="0.25">
      <c r="A1714" s="5" t="str">
        <f>IF(params!$B$18,saved!A1714,"")</f>
        <v/>
      </c>
      <c r="B1714" s="5" t="str">
        <f>IF(params!$B$18,saved!B1714,"")</f>
        <v/>
      </c>
      <c r="C1714" s="5" t="str">
        <f>IF(params!$B$18,saved!C1714,"")</f>
        <v/>
      </c>
      <c r="D1714" s="5" t="str">
        <f>IF(params!$B$18,saved!D1714,"")</f>
        <v/>
      </c>
    </row>
    <row r="1715" spans="1:4" x14ac:dyDescent="0.25">
      <c r="A1715" s="5" t="str">
        <f>IF(params!$B$18,saved!A1715,"")</f>
        <v/>
      </c>
      <c r="B1715" s="5" t="str">
        <f>IF(params!$B$18,saved!B1715,"")</f>
        <v/>
      </c>
      <c r="C1715" s="5" t="str">
        <f>IF(params!$B$18,saved!C1715,"")</f>
        <v/>
      </c>
      <c r="D1715" s="5" t="str">
        <f>IF(params!$B$18,saved!D1715,"")</f>
        <v/>
      </c>
    </row>
    <row r="1716" spans="1:4" x14ac:dyDescent="0.25">
      <c r="A1716" s="5" t="str">
        <f>IF(params!$B$18,saved!A1716,"")</f>
        <v/>
      </c>
      <c r="B1716" s="5" t="str">
        <f>IF(params!$B$18,saved!B1716,"")</f>
        <v/>
      </c>
      <c r="C1716" s="5" t="str">
        <f>IF(params!$B$18,saved!C1716,"")</f>
        <v/>
      </c>
      <c r="D1716" s="5" t="str">
        <f>IF(params!$B$18,saved!D1716,"")</f>
        <v/>
      </c>
    </row>
    <row r="1717" spans="1:4" x14ac:dyDescent="0.25">
      <c r="A1717" s="5" t="str">
        <f>IF(params!$B$18,saved!A1717,"")</f>
        <v/>
      </c>
      <c r="B1717" s="5" t="str">
        <f>IF(params!$B$18,saved!B1717,"")</f>
        <v/>
      </c>
      <c r="C1717" s="5" t="str">
        <f>IF(params!$B$18,saved!C1717,"")</f>
        <v/>
      </c>
      <c r="D1717" s="5" t="str">
        <f>IF(params!$B$18,saved!D1717,"")</f>
        <v/>
      </c>
    </row>
    <row r="1718" spans="1:4" x14ac:dyDescent="0.25">
      <c r="A1718" s="5" t="str">
        <f>IF(params!$B$18,saved!A1718,"")</f>
        <v/>
      </c>
      <c r="B1718" s="5" t="str">
        <f>IF(params!$B$18,saved!B1718,"")</f>
        <v/>
      </c>
      <c r="C1718" s="5" t="str">
        <f>IF(params!$B$18,saved!C1718,"")</f>
        <v/>
      </c>
      <c r="D1718" s="5" t="str">
        <f>IF(params!$B$18,saved!D1718,"")</f>
        <v/>
      </c>
    </row>
    <row r="1719" spans="1:4" x14ac:dyDescent="0.25">
      <c r="A1719" s="5" t="str">
        <f>IF(params!$B$18,saved!A1719,"")</f>
        <v/>
      </c>
      <c r="B1719" s="5" t="str">
        <f>IF(params!$B$18,saved!B1719,"")</f>
        <v/>
      </c>
      <c r="C1719" s="5" t="str">
        <f>IF(params!$B$18,saved!C1719,"")</f>
        <v/>
      </c>
      <c r="D1719" s="5" t="str">
        <f>IF(params!$B$18,saved!D1719,"")</f>
        <v/>
      </c>
    </row>
    <row r="1720" spans="1:4" x14ac:dyDescent="0.25">
      <c r="A1720" s="5" t="str">
        <f>IF(params!$B$18,saved!A1720,"")</f>
        <v/>
      </c>
      <c r="B1720" s="5" t="str">
        <f>IF(params!$B$18,saved!B1720,"")</f>
        <v/>
      </c>
      <c r="C1720" s="5" t="str">
        <f>IF(params!$B$18,saved!C1720,"")</f>
        <v/>
      </c>
      <c r="D1720" s="5" t="str">
        <f>IF(params!$B$18,saved!D1720,"")</f>
        <v/>
      </c>
    </row>
    <row r="1721" spans="1:4" x14ac:dyDescent="0.25">
      <c r="A1721" s="5" t="str">
        <f>IF(params!$B$18,saved!A1721,"")</f>
        <v/>
      </c>
      <c r="B1721" s="5" t="str">
        <f>IF(params!$B$18,saved!B1721,"")</f>
        <v/>
      </c>
      <c r="C1721" s="5" t="str">
        <f>IF(params!$B$18,saved!C1721,"")</f>
        <v/>
      </c>
      <c r="D1721" s="5" t="str">
        <f>IF(params!$B$18,saved!D1721,"")</f>
        <v/>
      </c>
    </row>
    <row r="1722" spans="1:4" x14ac:dyDescent="0.25">
      <c r="A1722" s="5" t="str">
        <f>IF(params!$B$18,saved!A1722,"")</f>
        <v/>
      </c>
      <c r="B1722" s="5" t="str">
        <f>IF(params!$B$18,saved!B1722,"")</f>
        <v/>
      </c>
      <c r="C1722" s="5" t="str">
        <f>IF(params!$B$18,saved!C1722,"")</f>
        <v/>
      </c>
      <c r="D1722" s="5" t="str">
        <f>IF(params!$B$18,saved!D1722,"")</f>
        <v/>
      </c>
    </row>
    <row r="1723" spans="1:4" x14ac:dyDescent="0.25">
      <c r="A1723" s="5" t="str">
        <f>IF(params!$B$18,saved!A1723,"")</f>
        <v/>
      </c>
      <c r="B1723" s="5" t="str">
        <f>IF(params!$B$18,saved!B1723,"")</f>
        <v/>
      </c>
      <c r="C1723" s="5" t="str">
        <f>IF(params!$B$18,saved!C1723,"")</f>
        <v/>
      </c>
      <c r="D1723" s="5" t="str">
        <f>IF(params!$B$18,saved!D1723,"")</f>
        <v/>
      </c>
    </row>
    <row r="1724" spans="1:4" x14ac:dyDescent="0.25">
      <c r="A1724" s="5" t="str">
        <f>IF(params!$B$18,saved!A1724,"")</f>
        <v/>
      </c>
      <c r="B1724" s="5" t="str">
        <f>IF(params!$B$18,saved!B1724,"")</f>
        <v/>
      </c>
      <c r="C1724" s="5" t="str">
        <f>IF(params!$B$18,saved!C1724,"")</f>
        <v/>
      </c>
      <c r="D1724" s="5" t="str">
        <f>IF(params!$B$18,saved!D1724,"")</f>
        <v/>
      </c>
    </row>
    <row r="1725" spans="1:4" x14ac:dyDescent="0.25">
      <c r="A1725" s="5" t="str">
        <f>IF(params!$B$18,saved!A1725,"")</f>
        <v/>
      </c>
      <c r="B1725" s="5" t="str">
        <f>IF(params!$B$18,saved!B1725,"")</f>
        <v/>
      </c>
      <c r="C1725" s="5" t="str">
        <f>IF(params!$B$18,saved!C1725,"")</f>
        <v/>
      </c>
      <c r="D1725" s="5" t="str">
        <f>IF(params!$B$18,saved!D1725,"")</f>
        <v/>
      </c>
    </row>
    <row r="1726" spans="1:4" x14ac:dyDescent="0.25">
      <c r="A1726" s="5" t="str">
        <f>IF(params!$B$18,saved!A1726,"")</f>
        <v/>
      </c>
      <c r="B1726" s="5" t="str">
        <f>IF(params!$B$18,saved!B1726,"")</f>
        <v/>
      </c>
      <c r="C1726" s="5" t="str">
        <f>IF(params!$B$18,saved!C1726,"")</f>
        <v/>
      </c>
      <c r="D1726" s="5" t="str">
        <f>IF(params!$B$18,saved!D1726,"")</f>
        <v/>
      </c>
    </row>
    <row r="1727" spans="1:4" x14ac:dyDescent="0.25">
      <c r="A1727" s="5" t="str">
        <f>IF(params!$B$18,saved!A1727,"")</f>
        <v/>
      </c>
      <c r="B1727" s="5" t="str">
        <f>IF(params!$B$18,saved!B1727,"")</f>
        <v/>
      </c>
      <c r="C1727" s="5" t="str">
        <f>IF(params!$B$18,saved!C1727,"")</f>
        <v/>
      </c>
      <c r="D1727" s="5" t="str">
        <f>IF(params!$B$18,saved!D1727,"")</f>
        <v/>
      </c>
    </row>
    <row r="1728" spans="1:4" x14ac:dyDescent="0.25">
      <c r="A1728" s="5" t="str">
        <f>IF(params!$B$18,saved!A1728,"")</f>
        <v/>
      </c>
      <c r="B1728" s="5" t="str">
        <f>IF(params!$B$18,saved!B1728,"")</f>
        <v/>
      </c>
      <c r="C1728" s="5" t="str">
        <f>IF(params!$B$18,saved!C1728,"")</f>
        <v/>
      </c>
      <c r="D1728" s="5" t="str">
        <f>IF(params!$B$18,saved!D1728,"")</f>
        <v/>
      </c>
    </row>
    <row r="1729" spans="1:4" x14ac:dyDescent="0.25">
      <c r="A1729" s="5" t="str">
        <f>IF(params!$B$18,saved!A1729,"")</f>
        <v/>
      </c>
      <c r="B1729" s="5" t="str">
        <f>IF(params!$B$18,saved!B1729,"")</f>
        <v/>
      </c>
      <c r="C1729" s="5" t="str">
        <f>IF(params!$B$18,saved!C1729,"")</f>
        <v/>
      </c>
      <c r="D1729" s="5" t="str">
        <f>IF(params!$B$18,saved!D1729,"")</f>
        <v/>
      </c>
    </row>
    <row r="1730" spans="1:4" x14ac:dyDescent="0.25">
      <c r="A1730" s="5" t="str">
        <f>IF(params!$B$18,saved!A1730,"")</f>
        <v/>
      </c>
      <c r="B1730" s="5" t="str">
        <f>IF(params!$B$18,saved!B1730,"")</f>
        <v/>
      </c>
      <c r="C1730" s="5" t="str">
        <f>IF(params!$B$18,saved!C1730,"")</f>
        <v/>
      </c>
      <c r="D1730" s="5" t="str">
        <f>IF(params!$B$18,saved!D1730,"")</f>
        <v/>
      </c>
    </row>
    <row r="1731" spans="1:4" x14ac:dyDescent="0.25">
      <c r="A1731" s="5" t="str">
        <f>IF(params!$B$18,saved!A1731,"")</f>
        <v/>
      </c>
      <c r="B1731" s="5" t="str">
        <f>IF(params!$B$18,saved!B1731,"")</f>
        <v/>
      </c>
      <c r="C1731" s="5" t="str">
        <f>IF(params!$B$18,saved!C1731,"")</f>
        <v/>
      </c>
      <c r="D1731" s="5" t="str">
        <f>IF(params!$B$18,saved!D1731,"")</f>
        <v/>
      </c>
    </row>
    <row r="1732" spans="1:4" x14ac:dyDescent="0.25">
      <c r="A1732" s="5" t="str">
        <f>IF(params!$B$18,saved!A1732,"")</f>
        <v/>
      </c>
      <c r="B1732" s="5" t="str">
        <f>IF(params!$B$18,saved!B1732,"")</f>
        <v/>
      </c>
      <c r="C1732" s="5" t="str">
        <f>IF(params!$B$18,saved!C1732,"")</f>
        <v/>
      </c>
      <c r="D1732" s="5" t="str">
        <f>IF(params!$B$18,saved!D1732,"")</f>
        <v/>
      </c>
    </row>
    <row r="1733" spans="1:4" x14ac:dyDescent="0.25">
      <c r="A1733" s="5" t="str">
        <f>IF(params!$B$18,saved!A1733,"")</f>
        <v/>
      </c>
      <c r="B1733" s="5" t="str">
        <f>IF(params!$B$18,saved!B1733,"")</f>
        <v/>
      </c>
      <c r="C1733" s="5" t="str">
        <f>IF(params!$B$18,saved!C1733,"")</f>
        <v/>
      </c>
      <c r="D1733" s="5" t="str">
        <f>IF(params!$B$18,saved!D1733,"")</f>
        <v/>
      </c>
    </row>
    <row r="1734" spans="1:4" x14ac:dyDescent="0.25">
      <c r="A1734" s="5" t="str">
        <f>IF(params!$B$18,saved!A1734,"")</f>
        <v/>
      </c>
      <c r="B1734" s="5" t="str">
        <f>IF(params!$B$18,saved!B1734,"")</f>
        <v/>
      </c>
      <c r="C1734" s="5" t="str">
        <f>IF(params!$B$18,saved!C1734,"")</f>
        <v/>
      </c>
      <c r="D1734" s="5" t="str">
        <f>IF(params!$B$18,saved!D1734,"")</f>
        <v/>
      </c>
    </row>
    <row r="1735" spans="1:4" x14ac:dyDescent="0.25">
      <c r="A1735" s="5" t="str">
        <f>IF(params!$B$18,saved!A1735,"")</f>
        <v/>
      </c>
      <c r="B1735" s="5" t="str">
        <f>IF(params!$B$18,saved!B1735,"")</f>
        <v/>
      </c>
      <c r="C1735" s="5" t="str">
        <f>IF(params!$B$18,saved!C1735,"")</f>
        <v/>
      </c>
      <c r="D1735" s="5" t="str">
        <f>IF(params!$B$18,saved!D1735,"")</f>
        <v/>
      </c>
    </row>
    <row r="1736" spans="1:4" x14ac:dyDescent="0.25">
      <c r="A1736" s="5" t="str">
        <f>IF(params!$B$18,saved!A1736,"")</f>
        <v/>
      </c>
      <c r="B1736" s="5" t="str">
        <f>IF(params!$B$18,saved!B1736,"")</f>
        <v/>
      </c>
      <c r="C1736" s="5" t="str">
        <f>IF(params!$B$18,saved!C1736,"")</f>
        <v/>
      </c>
      <c r="D1736" s="5" t="str">
        <f>IF(params!$B$18,saved!D1736,"")</f>
        <v/>
      </c>
    </row>
    <row r="1737" spans="1:4" x14ac:dyDescent="0.25">
      <c r="A1737" s="5" t="str">
        <f>IF(params!$B$18,saved!A1737,"")</f>
        <v/>
      </c>
      <c r="B1737" s="5" t="str">
        <f>IF(params!$B$18,saved!B1737,"")</f>
        <v/>
      </c>
      <c r="C1737" s="5" t="str">
        <f>IF(params!$B$18,saved!C1737,"")</f>
        <v/>
      </c>
      <c r="D1737" s="5" t="str">
        <f>IF(params!$B$18,saved!D1737,"")</f>
        <v/>
      </c>
    </row>
    <row r="1738" spans="1:4" x14ac:dyDescent="0.25">
      <c r="A1738" s="5" t="str">
        <f>IF(params!$B$18,saved!A1738,"")</f>
        <v/>
      </c>
      <c r="B1738" s="5" t="str">
        <f>IF(params!$B$18,saved!B1738,"")</f>
        <v/>
      </c>
      <c r="C1738" s="5" t="str">
        <f>IF(params!$B$18,saved!C1738,"")</f>
        <v/>
      </c>
      <c r="D1738" s="5" t="str">
        <f>IF(params!$B$18,saved!D1738,"")</f>
        <v/>
      </c>
    </row>
    <row r="1739" spans="1:4" x14ac:dyDescent="0.25">
      <c r="A1739" s="5" t="str">
        <f>IF(params!$B$18,saved!A1739,"")</f>
        <v/>
      </c>
      <c r="B1739" s="5" t="str">
        <f>IF(params!$B$18,saved!B1739,"")</f>
        <v/>
      </c>
      <c r="C1739" s="5" t="str">
        <f>IF(params!$B$18,saved!C1739,"")</f>
        <v/>
      </c>
      <c r="D1739" s="5" t="str">
        <f>IF(params!$B$18,saved!D1739,"")</f>
        <v/>
      </c>
    </row>
    <row r="1740" spans="1:4" x14ac:dyDescent="0.25">
      <c r="A1740" s="5" t="str">
        <f>IF(params!$B$18,saved!A1740,"")</f>
        <v/>
      </c>
      <c r="B1740" s="5" t="str">
        <f>IF(params!$B$18,saved!B1740,"")</f>
        <v/>
      </c>
      <c r="C1740" s="5" t="str">
        <f>IF(params!$B$18,saved!C1740,"")</f>
        <v/>
      </c>
      <c r="D1740" s="5" t="str">
        <f>IF(params!$B$18,saved!D1740,"")</f>
        <v/>
      </c>
    </row>
    <row r="1741" spans="1:4" x14ac:dyDescent="0.25">
      <c r="A1741" s="5" t="str">
        <f>IF(params!$B$18,saved!A1741,"")</f>
        <v/>
      </c>
      <c r="B1741" s="5" t="str">
        <f>IF(params!$B$18,saved!B1741,"")</f>
        <v/>
      </c>
      <c r="C1741" s="5" t="str">
        <f>IF(params!$B$18,saved!C1741,"")</f>
        <v/>
      </c>
      <c r="D1741" s="5" t="str">
        <f>IF(params!$B$18,saved!D1741,"")</f>
        <v/>
      </c>
    </row>
    <row r="1742" spans="1:4" x14ac:dyDescent="0.25">
      <c r="A1742" s="5" t="str">
        <f>IF(params!$B$18,saved!A1742,"")</f>
        <v/>
      </c>
      <c r="B1742" s="5" t="str">
        <f>IF(params!$B$18,saved!B1742,"")</f>
        <v/>
      </c>
      <c r="C1742" s="5" t="str">
        <f>IF(params!$B$18,saved!C1742,"")</f>
        <v/>
      </c>
      <c r="D1742" s="5" t="str">
        <f>IF(params!$B$18,saved!D1742,"")</f>
        <v/>
      </c>
    </row>
    <row r="1743" spans="1:4" x14ac:dyDescent="0.25">
      <c r="A1743" s="5" t="str">
        <f>IF(params!$B$18,saved!A1743,"")</f>
        <v/>
      </c>
      <c r="B1743" s="5" t="str">
        <f>IF(params!$B$18,saved!B1743,"")</f>
        <v/>
      </c>
      <c r="C1743" s="5" t="str">
        <f>IF(params!$B$18,saved!C1743,"")</f>
        <v/>
      </c>
      <c r="D1743" s="5" t="str">
        <f>IF(params!$B$18,saved!D1743,"")</f>
        <v/>
      </c>
    </row>
    <row r="1744" spans="1:4" x14ac:dyDescent="0.25">
      <c r="A1744" s="5" t="str">
        <f>IF(params!$B$18,saved!A1744,"")</f>
        <v/>
      </c>
      <c r="B1744" s="5" t="str">
        <f>IF(params!$B$18,saved!B1744,"")</f>
        <v/>
      </c>
      <c r="C1744" s="5" t="str">
        <f>IF(params!$B$18,saved!C1744,"")</f>
        <v/>
      </c>
      <c r="D1744" s="5" t="str">
        <f>IF(params!$B$18,saved!D1744,"")</f>
        <v/>
      </c>
    </row>
    <row r="1745" spans="1:4" x14ac:dyDescent="0.25">
      <c r="A1745" s="5" t="str">
        <f>IF(params!$B$18,saved!A1745,"")</f>
        <v/>
      </c>
      <c r="B1745" s="5" t="str">
        <f>IF(params!$B$18,saved!B1745,"")</f>
        <v/>
      </c>
      <c r="C1745" s="5" t="str">
        <f>IF(params!$B$18,saved!C1745,"")</f>
        <v/>
      </c>
      <c r="D1745" s="5" t="str">
        <f>IF(params!$B$18,saved!D1745,"")</f>
        <v/>
      </c>
    </row>
    <row r="1746" spans="1:4" x14ac:dyDescent="0.25">
      <c r="A1746" s="5" t="str">
        <f>IF(params!$B$18,saved!A1746,"")</f>
        <v/>
      </c>
      <c r="B1746" s="5" t="str">
        <f>IF(params!$B$18,saved!B1746,"")</f>
        <v/>
      </c>
      <c r="C1746" s="5" t="str">
        <f>IF(params!$B$18,saved!C1746,"")</f>
        <v/>
      </c>
      <c r="D1746" s="5" t="str">
        <f>IF(params!$B$18,saved!D1746,"")</f>
        <v/>
      </c>
    </row>
    <row r="1747" spans="1:4" x14ac:dyDescent="0.25">
      <c r="A1747" s="5" t="str">
        <f>IF(params!$B$18,saved!A1747,"")</f>
        <v/>
      </c>
      <c r="B1747" s="5" t="str">
        <f>IF(params!$B$18,saved!B1747,"")</f>
        <v/>
      </c>
      <c r="C1747" s="5" t="str">
        <f>IF(params!$B$18,saved!C1747,"")</f>
        <v/>
      </c>
      <c r="D1747" s="5" t="str">
        <f>IF(params!$B$18,saved!D1747,"")</f>
        <v/>
      </c>
    </row>
    <row r="1748" spans="1:4" x14ac:dyDescent="0.25">
      <c r="A1748" s="5" t="str">
        <f>IF(params!$B$18,saved!A1748,"")</f>
        <v/>
      </c>
      <c r="B1748" s="5" t="str">
        <f>IF(params!$B$18,saved!B1748,"")</f>
        <v/>
      </c>
      <c r="C1748" s="5" t="str">
        <f>IF(params!$B$18,saved!C1748,"")</f>
        <v/>
      </c>
      <c r="D1748" s="5" t="str">
        <f>IF(params!$B$18,saved!D1748,"")</f>
        <v/>
      </c>
    </row>
    <row r="1749" spans="1:4" x14ac:dyDescent="0.25">
      <c r="A1749" s="5" t="str">
        <f>IF(params!$B$18,saved!A1749,"")</f>
        <v/>
      </c>
      <c r="B1749" s="5" t="str">
        <f>IF(params!$B$18,saved!B1749,"")</f>
        <v/>
      </c>
      <c r="C1749" s="5" t="str">
        <f>IF(params!$B$18,saved!C1749,"")</f>
        <v/>
      </c>
      <c r="D1749" s="5" t="str">
        <f>IF(params!$B$18,saved!D1749,"")</f>
        <v/>
      </c>
    </row>
    <row r="1750" spans="1:4" x14ac:dyDescent="0.25">
      <c r="A1750" s="5" t="str">
        <f>IF(params!$B$18,saved!A1750,"")</f>
        <v/>
      </c>
      <c r="B1750" s="5" t="str">
        <f>IF(params!$B$18,saved!B1750,"")</f>
        <v/>
      </c>
      <c r="C1750" s="5" t="str">
        <f>IF(params!$B$18,saved!C1750,"")</f>
        <v/>
      </c>
      <c r="D1750" s="5" t="str">
        <f>IF(params!$B$18,saved!D1750,"")</f>
        <v/>
      </c>
    </row>
    <row r="1751" spans="1:4" x14ac:dyDescent="0.25">
      <c r="A1751" s="5" t="str">
        <f>IF(params!$B$18,saved!A1751,"")</f>
        <v/>
      </c>
      <c r="B1751" s="5" t="str">
        <f>IF(params!$B$18,saved!B1751,"")</f>
        <v/>
      </c>
      <c r="C1751" s="5" t="str">
        <f>IF(params!$B$18,saved!C1751,"")</f>
        <v/>
      </c>
      <c r="D1751" s="5" t="str">
        <f>IF(params!$B$18,saved!D1751,"")</f>
        <v/>
      </c>
    </row>
    <row r="1752" spans="1:4" x14ac:dyDescent="0.25">
      <c r="A1752" s="5" t="str">
        <f>IF(params!$B$18,saved!A1752,"")</f>
        <v/>
      </c>
      <c r="B1752" s="5" t="str">
        <f>IF(params!$B$18,saved!B1752,"")</f>
        <v/>
      </c>
      <c r="C1752" s="5" t="str">
        <f>IF(params!$B$18,saved!C1752,"")</f>
        <v/>
      </c>
      <c r="D1752" s="5" t="str">
        <f>IF(params!$B$18,saved!D1752,"")</f>
        <v/>
      </c>
    </row>
    <row r="1753" spans="1:4" x14ac:dyDescent="0.25">
      <c r="A1753" s="5" t="str">
        <f>IF(params!$B$18,saved!A1753,"")</f>
        <v/>
      </c>
      <c r="B1753" s="5" t="str">
        <f>IF(params!$B$18,saved!B1753,"")</f>
        <v/>
      </c>
      <c r="C1753" s="5" t="str">
        <f>IF(params!$B$18,saved!C1753,"")</f>
        <v/>
      </c>
      <c r="D1753" s="5" t="str">
        <f>IF(params!$B$18,saved!D1753,"")</f>
        <v/>
      </c>
    </row>
    <row r="1754" spans="1:4" x14ac:dyDescent="0.25">
      <c r="A1754" s="5" t="str">
        <f>IF(params!$B$18,saved!A1754,"")</f>
        <v/>
      </c>
      <c r="B1754" s="5" t="str">
        <f>IF(params!$B$18,saved!B1754,"")</f>
        <v/>
      </c>
      <c r="C1754" s="5" t="str">
        <f>IF(params!$B$18,saved!C1754,"")</f>
        <v/>
      </c>
      <c r="D1754" s="5" t="str">
        <f>IF(params!$B$18,saved!D1754,"")</f>
        <v/>
      </c>
    </row>
    <row r="1755" spans="1:4" x14ac:dyDescent="0.25">
      <c r="A1755" s="5" t="str">
        <f>IF(params!$B$18,saved!A1755,"")</f>
        <v/>
      </c>
      <c r="B1755" s="5" t="str">
        <f>IF(params!$B$18,saved!B1755,"")</f>
        <v/>
      </c>
      <c r="C1755" s="5" t="str">
        <f>IF(params!$B$18,saved!C1755,"")</f>
        <v/>
      </c>
      <c r="D1755" s="5" t="str">
        <f>IF(params!$B$18,saved!D1755,"")</f>
        <v/>
      </c>
    </row>
    <row r="1756" spans="1:4" x14ac:dyDescent="0.25">
      <c r="A1756" s="5" t="str">
        <f>IF(params!$B$18,saved!A1756,"")</f>
        <v/>
      </c>
      <c r="B1756" s="5" t="str">
        <f>IF(params!$B$18,saved!B1756,"")</f>
        <v/>
      </c>
      <c r="C1756" s="5" t="str">
        <f>IF(params!$B$18,saved!C1756,"")</f>
        <v/>
      </c>
      <c r="D1756" s="5" t="str">
        <f>IF(params!$B$18,saved!D1756,"")</f>
        <v/>
      </c>
    </row>
    <row r="1757" spans="1:4" x14ac:dyDescent="0.25">
      <c r="A1757" s="5" t="str">
        <f>IF(params!$B$18,saved!A1757,"")</f>
        <v/>
      </c>
      <c r="B1757" s="5" t="str">
        <f>IF(params!$B$18,saved!B1757,"")</f>
        <v/>
      </c>
      <c r="C1757" s="5" t="str">
        <f>IF(params!$B$18,saved!C1757,"")</f>
        <v/>
      </c>
      <c r="D1757" s="5" t="str">
        <f>IF(params!$B$18,saved!D1757,"")</f>
        <v/>
      </c>
    </row>
    <row r="1758" spans="1:4" x14ac:dyDescent="0.25">
      <c r="A1758" s="5" t="str">
        <f>IF(params!$B$18,saved!A1758,"")</f>
        <v/>
      </c>
      <c r="B1758" s="5" t="str">
        <f>IF(params!$B$18,saved!B1758,"")</f>
        <v/>
      </c>
      <c r="C1758" s="5" t="str">
        <f>IF(params!$B$18,saved!C1758,"")</f>
        <v/>
      </c>
      <c r="D1758" s="5" t="str">
        <f>IF(params!$B$18,saved!D1758,"")</f>
        <v/>
      </c>
    </row>
    <row r="1759" spans="1:4" x14ac:dyDescent="0.25">
      <c r="A1759" s="5" t="str">
        <f>IF(params!$B$18,saved!A1759,"")</f>
        <v/>
      </c>
      <c r="B1759" s="5" t="str">
        <f>IF(params!$B$18,saved!B1759,"")</f>
        <v/>
      </c>
      <c r="C1759" s="5" t="str">
        <f>IF(params!$B$18,saved!C1759,"")</f>
        <v/>
      </c>
      <c r="D1759" s="5" t="str">
        <f>IF(params!$B$18,saved!D1759,"")</f>
        <v/>
      </c>
    </row>
    <row r="1760" spans="1:4" x14ac:dyDescent="0.25">
      <c r="A1760" s="5" t="str">
        <f>IF(params!$B$18,saved!A1760,"")</f>
        <v/>
      </c>
      <c r="B1760" s="5" t="str">
        <f>IF(params!$B$18,saved!B1760,"")</f>
        <v/>
      </c>
      <c r="C1760" s="5" t="str">
        <f>IF(params!$B$18,saved!C1760,"")</f>
        <v/>
      </c>
      <c r="D1760" s="5" t="str">
        <f>IF(params!$B$18,saved!D1760,"")</f>
        <v/>
      </c>
    </row>
    <row r="1761" spans="1:4" x14ac:dyDescent="0.25">
      <c r="A1761" s="5" t="str">
        <f>IF(params!$B$18,saved!A1761,"")</f>
        <v/>
      </c>
      <c r="B1761" s="5" t="str">
        <f>IF(params!$B$18,saved!B1761,"")</f>
        <v/>
      </c>
      <c r="C1761" s="5" t="str">
        <f>IF(params!$B$18,saved!C1761,"")</f>
        <v/>
      </c>
      <c r="D1761" s="5" t="str">
        <f>IF(params!$B$18,saved!D1761,"")</f>
        <v/>
      </c>
    </row>
    <row r="1762" spans="1:4" x14ac:dyDescent="0.25">
      <c r="A1762" s="5" t="str">
        <f>IF(params!$B$18,saved!A1762,"")</f>
        <v/>
      </c>
      <c r="B1762" s="5" t="str">
        <f>IF(params!$B$18,saved!B1762,"")</f>
        <v/>
      </c>
      <c r="C1762" s="5" t="str">
        <f>IF(params!$B$18,saved!C1762,"")</f>
        <v/>
      </c>
      <c r="D1762" s="5" t="str">
        <f>IF(params!$B$18,saved!D1762,"")</f>
        <v/>
      </c>
    </row>
    <row r="1763" spans="1:4" x14ac:dyDescent="0.25">
      <c r="A1763" s="5" t="str">
        <f>IF(params!$B$18,saved!A1763,"")</f>
        <v/>
      </c>
      <c r="B1763" s="5" t="str">
        <f>IF(params!$B$18,saved!B1763,"")</f>
        <v/>
      </c>
      <c r="C1763" s="5" t="str">
        <f>IF(params!$B$18,saved!C1763,"")</f>
        <v/>
      </c>
      <c r="D1763" s="5" t="str">
        <f>IF(params!$B$18,saved!D1763,"")</f>
        <v/>
      </c>
    </row>
    <row r="1764" spans="1:4" x14ac:dyDescent="0.25">
      <c r="A1764" s="5" t="str">
        <f>IF(params!$B$18,saved!A1764,"")</f>
        <v/>
      </c>
      <c r="B1764" s="5" t="str">
        <f>IF(params!$B$18,saved!B1764,"")</f>
        <v/>
      </c>
      <c r="C1764" s="5" t="str">
        <f>IF(params!$B$18,saved!C1764,"")</f>
        <v/>
      </c>
      <c r="D1764" s="5" t="str">
        <f>IF(params!$B$18,saved!D1764,"")</f>
        <v/>
      </c>
    </row>
    <row r="1765" spans="1:4" x14ac:dyDescent="0.25">
      <c r="A1765" s="5" t="str">
        <f>IF(params!$B$18,saved!A1765,"")</f>
        <v/>
      </c>
      <c r="B1765" s="5" t="str">
        <f>IF(params!$B$18,saved!B1765,"")</f>
        <v/>
      </c>
      <c r="C1765" s="5" t="str">
        <f>IF(params!$B$18,saved!C1765,"")</f>
        <v/>
      </c>
      <c r="D1765" s="5" t="str">
        <f>IF(params!$B$18,saved!D1765,"")</f>
        <v/>
      </c>
    </row>
    <row r="1766" spans="1:4" x14ac:dyDescent="0.25">
      <c r="A1766" s="5" t="str">
        <f>IF(params!$B$18,saved!A1766,"")</f>
        <v/>
      </c>
      <c r="B1766" s="5" t="str">
        <f>IF(params!$B$18,saved!B1766,"")</f>
        <v/>
      </c>
      <c r="C1766" s="5" t="str">
        <f>IF(params!$B$18,saved!C1766,"")</f>
        <v/>
      </c>
      <c r="D1766" s="5" t="str">
        <f>IF(params!$B$18,saved!D1766,"")</f>
        <v/>
      </c>
    </row>
    <row r="1767" spans="1:4" x14ac:dyDescent="0.25">
      <c r="A1767" s="5" t="str">
        <f>IF(params!$B$18,saved!A1767,"")</f>
        <v/>
      </c>
      <c r="B1767" s="5" t="str">
        <f>IF(params!$B$18,saved!B1767,"")</f>
        <v/>
      </c>
      <c r="C1767" s="5" t="str">
        <f>IF(params!$B$18,saved!C1767,"")</f>
        <v/>
      </c>
      <c r="D1767" s="5" t="str">
        <f>IF(params!$B$18,saved!D1767,"")</f>
        <v/>
      </c>
    </row>
    <row r="1768" spans="1:4" x14ac:dyDescent="0.25">
      <c r="A1768" s="5" t="str">
        <f>IF(params!$B$18,saved!A1768,"")</f>
        <v/>
      </c>
      <c r="B1768" s="5" t="str">
        <f>IF(params!$B$18,saved!B1768,"")</f>
        <v/>
      </c>
      <c r="C1768" s="5" t="str">
        <f>IF(params!$B$18,saved!C1768,"")</f>
        <v/>
      </c>
      <c r="D1768" s="5" t="str">
        <f>IF(params!$B$18,saved!D1768,"")</f>
        <v/>
      </c>
    </row>
    <row r="1769" spans="1:4" x14ac:dyDescent="0.25">
      <c r="A1769" s="5" t="str">
        <f>IF(params!$B$18,saved!A1769,"")</f>
        <v/>
      </c>
      <c r="B1769" s="5" t="str">
        <f>IF(params!$B$18,saved!B1769,"")</f>
        <v/>
      </c>
      <c r="C1769" s="5" t="str">
        <f>IF(params!$B$18,saved!C1769,"")</f>
        <v/>
      </c>
      <c r="D1769" s="5" t="str">
        <f>IF(params!$B$18,saved!D1769,"")</f>
        <v/>
      </c>
    </row>
    <row r="1770" spans="1:4" x14ac:dyDescent="0.25">
      <c r="A1770" s="5" t="str">
        <f>IF(params!$B$18,saved!A1770,"")</f>
        <v/>
      </c>
      <c r="B1770" s="5" t="str">
        <f>IF(params!$B$18,saved!B1770,"")</f>
        <v/>
      </c>
      <c r="C1770" s="5" t="str">
        <f>IF(params!$B$18,saved!C1770,"")</f>
        <v/>
      </c>
      <c r="D1770" s="5" t="str">
        <f>IF(params!$B$18,saved!D1770,"")</f>
        <v/>
      </c>
    </row>
    <row r="1771" spans="1:4" x14ac:dyDescent="0.25">
      <c r="A1771" s="5" t="str">
        <f>IF(params!$B$18,saved!A1771,"")</f>
        <v/>
      </c>
      <c r="B1771" s="5" t="str">
        <f>IF(params!$B$18,saved!B1771,"")</f>
        <v/>
      </c>
      <c r="C1771" s="5" t="str">
        <f>IF(params!$B$18,saved!C1771,"")</f>
        <v/>
      </c>
      <c r="D1771" s="5" t="str">
        <f>IF(params!$B$18,saved!D1771,"")</f>
        <v/>
      </c>
    </row>
    <row r="1772" spans="1:4" x14ac:dyDescent="0.25">
      <c r="A1772" s="5" t="str">
        <f>IF(params!$B$18,saved!A1772,"")</f>
        <v/>
      </c>
      <c r="B1772" s="5" t="str">
        <f>IF(params!$B$18,saved!B1772,"")</f>
        <v/>
      </c>
      <c r="C1772" s="5" t="str">
        <f>IF(params!$B$18,saved!C1772,"")</f>
        <v/>
      </c>
      <c r="D1772" s="5" t="str">
        <f>IF(params!$B$18,saved!D1772,"")</f>
        <v/>
      </c>
    </row>
    <row r="1773" spans="1:4" x14ac:dyDescent="0.25">
      <c r="A1773" s="5" t="str">
        <f>IF(params!$B$18,saved!A1773,"")</f>
        <v/>
      </c>
      <c r="B1773" s="5" t="str">
        <f>IF(params!$B$18,saved!B1773,"")</f>
        <v/>
      </c>
      <c r="C1773" s="5" t="str">
        <f>IF(params!$B$18,saved!C1773,"")</f>
        <v/>
      </c>
      <c r="D1773" s="5" t="str">
        <f>IF(params!$B$18,saved!D1773,"")</f>
        <v/>
      </c>
    </row>
    <row r="1774" spans="1:4" x14ac:dyDescent="0.25">
      <c r="A1774" s="5" t="str">
        <f>IF(params!$B$18,saved!A1774,"")</f>
        <v/>
      </c>
      <c r="B1774" s="5" t="str">
        <f>IF(params!$B$18,saved!B1774,"")</f>
        <v/>
      </c>
      <c r="C1774" s="5" t="str">
        <f>IF(params!$B$18,saved!C1774,"")</f>
        <v/>
      </c>
      <c r="D1774" s="5" t="str">
        <f>IF(params!$B$18,saved!D1774,"")</f>
        <v/>
      </c>
    </row>
    <row r="1775" spans="1:4" x14ac:dyDescent="0.25">
      <c r="A1775" s="5" t="str">
        <f>IF(params!$B$18,saved!A1775,"")</f>
        <v/>
      </c>
      <c r="B1775" s="5" t="str">
        <f>IF(params!$B$18,saved!B1775,"")</f>
        <v/>
      </c>
      <c r="C1775" s="5" t="str">
        <f>IF(params!$B$18,saved!C1775,"")</f>
        <v/>
      </c>
      <c r="D1775" s="5" t="str">
        <f>IF(params!$B$18,saved!D1775,"")</f>
        <v/>
      </c>
    </row>
    <row r="1776" spans="1:4" x14ac:dyDescent="0.25">
      <c r="A1776" s="5" t="str">
        <f>IF(params!$B$18,saved!A1776,"")</f>
        <v/>
      </c>
      <c r="B1776" s="5" t="str">
        <f>IF(params!$B$18,saved!B1776,"")</f>
        <v/>
      </c>
      <c r="C1776" s="5" t="str">
        <f>IF(params!$B$18,saved!C1776,"")</f>
        <v/>
      </c>
      <c r="D1776" s="5" t="str">
        <f>IF(params!$B$18,saved!D1776,"")</f>
        <v/>
      </c>
    </row>
    <row r="1777" spans="1:4" x14ac:dyDescent="0.25">
      <c r="A1777" s="5" t="str">
        <f>IF(params!$B$18,saved!A1777,"")</f>
        <v/>
      </c>
      <c r="B1777" s="5" t="str">
        <f>IF(params!$B$18,saved!B1777,"")</f>
        <v/>
      </c>
      <c r="C1777" s="5" t="str">
        <f>IF(params!$B$18,saved!C1777,"")</f>
        <v/>
      </c>
      <c r="D1777" s="5" t="str">
        <f>IF(params!$B$18,saved!D1777,"")</f>
        <v/>
      </c>
    </row>
    <row r="1778" spans="1:4" x14ac:dyDescent="0.25">
      <c r="A1778" s="5" t="str">
        <f>IF(params!$B$18,saved!A1778,"")</f>
        <v/>
      </c>
      <c r="B1778" s="5" t="str">
        <f>IF(params!$B$18,saved!B1778,"")</f>
        <v/>
      </c>
      <c r="C1778" s="5" t="str">
        <f>IF(params!$B$18,saved!C1778,"")</f>
        <v/>
      </c>
      <c r="D1778" s="5" t="str">
        <f>IF(params!$B$18,saved!D1778,"")</f>
        <v/>
      </c>
    </row>
    <row r="1779" spans="1:4" x14ac:dyDescent="0.25">
      <c r="A1779" s="5" t="str">
        <f>IF(params!$B$18,saved!A1779,"")</f>
        <v/>
      </c>
      <c r="B1779" s="5" t="str">
        <f>IF(params!$B$18,saved!B1779,"")</f>
        <v/>
      </c>
      <c r="C1779" s="5" t="str">
        <f>IF(params!$B$18,saved!C1779,"")</f>
        <v/>
      </c>
      <c r="D1779" s="5" t="str">
        <f>IF(params!$B$18,saved!D1779,"")</f>
        <v/>
      </c>
    </row>
    <row r="1780" spans="1:4" x14ac:dyDescent="0.25">
      <c r="A1780" s="5" t="str">
        <f>IF(params!$B$18,saved!A1780,"")</f>
        <v/>
      </c>
      <c r="B1780" s="5" t="str">
        <f>IF(params!$B$18,saved!B1780,"")</f>
        <v/>
      </c>
      <c r="C1780" s="5" t="str">
        <f>IF(params!$B$18,saved!C1780,"")</f>
        <v/>
      </c>
      <c r="D1780" s="5" t="str">
        <f>IF(params!$B$18,saved!D1780,"")</f>
        <v/>
      </c>
    </row>
    <row r="1781" spans="1:4" x14ac:dyDescent="0.25">
      <c r="A1781" s="5" t="str">
        <f>IF(params!$B$18,saved!A1781,"")</f>
        <v/>
      </c>
      <c r="B1781" s="5" t="str">
        <f>IF(params!$B$18,saved!B1781,"")</f>
        <v/>
      </c>
      <c r="C1781" s="5" t="str">
        <f>IF(params!$B$18,saved!C1781,"")</f>
        <v/>
      </c>
      <c r="D1781" s="5" t="str">
        <f>IF(params!$B$18,saved!D1781,"")</f>
        <v/>
      </c>
    </row>
    <row r="1782" spans="1:4" x14ac:dyDescent="0.25">
      <c r="A1782" s="5" t="str">
        <f>IF(params!$B$18,saved!A1782,"")</f>
        <v/>
      </c>
      <c r="B1782" s="5" t="str">
        <f>IF(params!$B$18,saved!B1782,"")</f>
        <v/>
      </c>
      <c r="C1782" s="5" t="str">
        <f>IF(params!$B$18,saved!C1782,"")</f>
        <v/>
      </c>
      <c r="D1782" s="5" t="str">
        <f>IF(params!$B$18,saved!D1782,"")</f>
        <v/>
      </c>
    </row>
    <row r="1783" spans="1:4" x14ac:dyDescent="0.25">
      <c r="A1783" s="5" t="str">
        <f>IF(params!$B$18,saved!A1783,"")</f>
        <v/>
      </c>
      <c r="B1783" s="5" t="str">
        <f>IF(params!$B$18,saved!B1783,"")</f>
        <v/>
      </c>
      <c r="C1783" s="5" t="str">
        <f>IF(params!$B$18,saved!C1783,"")</f>
        <v/>
      </c>
      <c r="D1783" s="5" t="str">
        <f>IF(params!$B$18,saved!D1783,"")</f>
        <v/>
      </c>
    </row>
    <row r="1784" spans="1:4" x14ac:dyDescent="0.25">
      <c r="A1784" s="5" t="str">
        <f>IF(params!$B$18,saved!A1784,"")</f>
        <v/>
      </c>
      <c r="B1784" s="5" t="str">
        <f>IF(params!$B$18,saved!B1784,"")</f>
        <v/>
      </c>
      <c r="C1784" s="5" t="str">
        <f>IF(params!$B$18,saved!C1784,"")</f>
        <v/>
      </c>
      <c r="D1784" s="5" t="str">
        <f>IF(params!$B$18,saved!D1784,"")</f>
        <v/>
      </c>
    </row>
    <row r="1785" spans="1:4" x14ac:dyDescent="0.25">
      <c r="A1785" s="5" t="str">
        <f>IF(params!$B$18,saved!A1785,"")</f>
        <v/>
      </c>
      <c r="B1785" s="5" t="str">
        <f>IF(params!$B$18,saved!B1785,"")</f>
        <v/>
      </c>
      <c r="C1785" s="5" t="str">
        <f>IF(params!$B$18,saved!C1785,"")</f>
        <v/>
      </c>
      <c r="D1785" s="5" t="str">
        <f>IF(params!$B$18,saved!D1785,"")</f>
        <v/>
      </c>
    </row>
    <row r="1786" spans="1:4" x14ac:dyDescent="0.25">
      <c r="A1786" s="5" t="str">
        <f>IF(params!$B$18,saved!A1786,"")</f>
        <v/>
      </c>
      <c r="B1786" s="5" t="str">
        <f>IF(params!$B$18,saved!B1786,"")</f>
        <v/>
      </c>
      <c r="C1786" s="5" t="str">
        <f>IF(params!$B$18,saved!C1786,"")</f>
        <v/>
      </c>
      <c r="D1786" s="5" t="str">
        <f>IF(params!$B$18,saved!D1786,"")</f>
        <v/>
      </c>
    </row>
    <row r="1787" spans="1:4" x14ac:dyDescent="0.25">
      <c r="A1787" s="5" t="str">
        <f>IF(params!$B$18,saved!A1787,"")</f>
        <v/>
      </c>
      <c r="B1787" s="5" t="str">
        <f>IF(params!$B$18,saved!B1787,"")</f>
        <v/>
      </c>
      <c r="C1787" s="5" t="str">
        <f>IF(params!$B$18,saved!C1787,"")</f>
        <v/>
      </c>
      <c r="D1787" s="5" t="str">
        <f>IF(params!$B$18,saved!D1787,"")</f>
        <v/>
      </c>
    </row>
    <row r="1788" spans="1:4" x14ac:dyDescent="0.25">
      <c r="A1788" s="5" t="str">
        <f>IF(params!$B$18,saved!A1788,"")</f>
        <v/>
      </c>
      <c r="B1788" s="5" t="str">
        <f>IF(params!$B$18,saved!B1788,"")</f>
        <v/>
      </c>
      <c r="C1788" s="5" t="str">
        <f>IF(params!$B$18,saved!C1788,"")</f>
        <v/>
      </c>
      <c r="D1788" s="5" t="str">
        <f>IF(params!$B$18,saved!D1788,"")</f>
        <v/>
      </c>
    </row>
    <row r="1789" spans="1:4" x14ac:dyDescent="0.25">
      <c r="A1789" s="5" t="str">
        <f>IF(params!$B$18,saved!A1789,"")</f>
        <v/>
      </c>
      <c r="B1789" s="5" t="str">
        <f>IF(params!$B$18,saved!B1789,"")</f>
        <v/>
      </c>
      <c r="C1789" s="5" t="str">
        <f>IF(params!$B$18,saved!C1789,"")</f>
        <v/>
      </c>
      <c r="D1789" s="5" t="str">
        <f>IF(params!$B$18,saved!D1789,"")</f>
        <v/>
      </c>
    </row>
    <row r="1790" spans="1:4" x14ac:dyDescent="0.25">
      <c r="A1790" s="5" t="str">
        <f>IF(params!$B$18,saved!A1790,"")</f>
        <v/>
      </c>
      <c r="B1790" s="5" t="str">
        <f>IF(params!$B$18,saved!B1790,"")</f>
        <v/>
      </c>
      <c r="C1790" s="5" t="str">
        <f>IF(params!$B$18,saved!C1790,"")</f>
        <v/>
      </c>
      <c r="D1790" s="5" t="str">
        <f>IF(params!$B$18,saved!D1790,"")</f>
        <v/>
      </c>
    </row>
    <row r="1791" spans="1:4" x14ac:dyDescent="0.25">
      <c r="A1791" s="5" t="str">
        <f>IF(params!$B$18,saved!A1791,"")</f>
        <v/>
      </c>
      <c r="B1791" s="5" t="str">
        <f>IF(params!$B$18,saved!B1791,"")</f>
        <v/>
      </c>
      <c r="C1791" s="5" t="str">
        <f>IF(params!$B$18,saved!C1791,"")</f>
        <v/>
      </c>
      <c r="D1791" s="5" t="str">
        <f>IF(params!$B$18,saved!D1791,"")</f>
        <v/>
      </c>
    </row>
    <row r="1792" spans="1:4" x14ac:dyDescent="0.25">
      <c r="A1792" s="5" t="str">
        <f>IF(params!$B$18,saved!A1792,"")</f>
        <v/>
      </c>
      <c r="B1792" s="5" t="str">
        <f>IF(params!$B$18,saved!B1792,"")</f>
        <v/>
      </c>
      <c r="C1792" s="5" t="str">
        <f>IF(params!$B$18,saved!C1792,"")</f>
        <v/>
      </c>
      <c r="D1792" s="5" t="str">
        <f>IF(params!$B$18,saved!D1792,"")</f>
        <v/>
      </c>
    </row>
    <row r="1793" spans="1:4" x14ac:dyDescent="0.25">
      <c r="A1793" s="5" t="str">
        <f>IF(params!$B$18,saved!A1793,"")</f>
        <v/>
      </c>
      <c r="B1793" s="5" t="str">
        <f>IF(params!$B$18,saved!B1793,"")</f>
        <v/>
      </c>
      <c r="C1793" s="5" t="str">
        <f>IF(params!$B$18,saved!C1793,"")</f>
        <v/>
      </c>
      <c r="D1793" s="5" t="str">
        <f>IF(params!$B$18,saved!D1793,"")</f>
        <v/>
      </c>
    </row>
    <row r="1794" spans="1:4" x14ac:dyDescent="0.25">
      <c r="A1794" s="5" t="str">
        <f>IF(params!$B$18,saved!A1794,"")</f>
        <v/>
      </c>
      <c r="B1794" s="5" t="str">
        <f>IF(params!$B$18,saved!B1794,"")</f>
        <v/>
      </c>
      <c r="C1794" s="5" t="str">
        <f>IF(params!$B$18,saved!C1794,"")</f>
        <v/>
      </c>
      <c r="D1794" s="5" t="str">
        <f>IF(params!$B$18,saved!D1794,"")</f>
        <v/>
      </c>
    </row>
    <row r="1795" spans="1:4" x14ac:dyDescent="0.25">
      <c r="A1795" s="5" t="str">
        <f>IF(params!$B$18,saved!A1795,"")</f>
        <v/>
      </c>
      <c r="B1795" s="5" t="str">
        <f>IF(params!$B$18,saved!B1795,"")</f>
        <v/>
      </c>
      <c r="C1795" s="5" t="str">
        <f>IF(params!$B$18,saved!C1795,"")</f>
        <v/>
      </c>
      <c r="D1795" s="5" t="str">
        <f>IF(params!$B$18,saved!D1795,"")</f>
        <v/>
      </c>
    </row>
    <row r="1796" spans="1:4" x14ac:dyDescent="0.25">
      <c r="A1796" s="5" t="str">
        <f>IF(params!$B$18,saved!A1796,"")</f>
        <v/>
      </c>
      <c r="B1796" s="5" t="str">
        <f>IF(params!$B$18,saved!B1796,"")</f>
        <v/>
      </c>
      <c r="C1796" s="5" t="str">
        <f>IF(params!$B$18,saved!C1796,"")</f>
        <v/>
      </c>
      <c r="D1796" s="5" t="str">
        <f>IF(params!$B$18,saved!D1796,"")</f>
        <v/>
      </c>
    </row>
    <row r="1797" spans="1:4" x14ac:dyDescent="0.25">
      <c r="A1797" s="5" t="str">
        <f>IF(params!$B$18,saved!A1797,"")</f>
        <v/>
      </c>
      <c r="B1797" s="5" t="str">
        <f>IF(params!$B$18,saved!B1797,"")</f>
        <v/>
      </c>
      <c r="C1797" s="5" t="str">
        <f>IF(params!$B$18,saved!C1797,"")</f>
        <v/>
      </c>
      <c r="D1797" s="5" t="str">
        <f>IF(params!$B$18,saved!D1797,"")</f>
        <v/>
      </c>
    </row>
    <row r="1798" spans="1:4" x14ac:dyDescent="0.25">
      <c r="A1798" s="5" t="str">
        <f>IF(params!$B$18,saved!A1798,"")</f>
        <v/>
      </c>
      <c r="B1798" s="5" t="str">
        <f>IF(params!$B$18,saved!B1798,"")</f>
        <v/>
      </c>
      <c r="C1798" s="5" t="str">
        <f>IF(params!$B$18,saved!C1798,"")</f>
        <v/>
      </c>
      <c r="D1798" s="5" t="str">
        <f>IF(params!$B$18,saved!D1798,"")</f>
        <v/>
      </c>
    </row>
    <row r="1799" spans="1:4" x14ac:dyDescent="0.25">
      <c r="A1799" s="5" t="str">
        <f>IF(params!$B$18,saved!A1799,"")</f>
        <v/>
      </c>
      <c r="B1799" s="5" t="str">
        <f>IF(params!$B$18,saved!B1799,"")</f>
        <v/>
      </c>
      <c r="C1799" s="5" t="str">
        <f>IF(params!$B$18,saved!C1799,"")</f>
        <v/>
      </c>
      <c r="D1799" s="5" t="str">
        <f>IF(params!$B$18,saved!D1799,"")</f>
        <v/>
      </c>
    </row>
    <row r="1800" spans="1:4" x14ac:dyDescent="0.25">
      <c r="A1800" s="5" t="str">
        <f>IF(params!$B$18,saved!A1800,"")</f>
        <v/>
      </c>
      <c r="B1800" s="5" t="str">
        <f>IF(params!$B$18,saved!B1800,"")</f>
        <v/>
      </c>
      <c r="C1800" s="5" t="str">
        <f>IF(params!$B$18,saved!C1800,"")</f>
        <v/>
      </c>
      <c r="D1800" s="5" t="str">
        <f>IF(params!$B$18,saved!D1800,"")</f>
        <v/>
      </c>
    </row>
    <row r="1801" spans="1:4" x14ac:dyDescent="0.25">
      <c r="A1801" s="5" t="str">
        <f>IF(params!$B$18,saved!A1801,"")</f>
        <v/>
      </c>
      <c r="B1801" s="5" t="str">
        <f>IF(params!$B$18,saved!B1801,"")</f>
        <v/>
      </c>
      <c r="C1801" s="5" t="str">
        <f>IF(params!$B$18,saved!C1801,"")</f>
        <v/>
      </c>
      <c r="D1801" s="5" t="str">
        <f>IF(params!$B$18,saved!D1801,"")</f>
        <v/>
      </c>
    </row>
    <row r="1802" spans="1:4" x14ac:dyDescent="0.25">
      <c r="A1802" s="5" t="str">
        <f>IF(params!$B$18,saved!A1802,"")</f>
        <v/>
      </c>
      <c r="B1802" s="5" t="str">
        <f>IF(params!$B$18,saved!B1802,"")</f>
        <v/>
      </c>
      <c r="C1802" s="5" t="str">
        <f>IF(params!$B$18,saved!C1802,"")</f>
        <v/>
      </c>
      <c r="D1802" s="5" t="str">
        <f>IF(params!$B$18,saved!D1802,"")</f>
        <v/>
      </c>
    </row>
    <row r="1803" spans="1:4" x14ac:dyDescent="0.25">
      <c r="A1803" s="5" t="str">
        <f>IF(params!$B$18,saved!A1803,"")</f>
        <v/>
      </c>
      <c r="B1803" s="5" t="str">
        <f>IF(params!$B$18,saved!B1803,"")</f>
        <v/>
      </c>
      <c r="C1803" s="5" t="str">
        <f>IF(params!$B$18,saved!C1803,"")</f>
        <v/>
      </c>
      <c r="D1803" s="5" t="str">
        <f>IF(params!$B$18,saved!D1803,"")</f>
        <v/>
      </c>
    </row>
    <row r="1804" spans="1:4" x14ac:dyDescent="0.25">
      <c r="A1804" s="5" t="str">
        <f>IF(params!$B$18,saved!A1804,"")</f>
        <v/>
      </c>
      <c r="B1804" s="5" t="str">
        <f>IF(params!$B$18,saved!B1804,"")</f>
        <v/>
      </c>
      <c r="C1804" s="5" t="str">
        <f>IF(params!$B$18,saved!C1804,"")</f>
        <v/>
      </c>
      <c r="D1804" s="5" t="str">
        <f>IF(params!$B$18,saved!D1804,"")</f>
        <v/>
      </c>
    </row>
    <row r="1805" spans="1:4" x14ac:dyDescent="0.25">
      <c r="A1805" s="5" t="str">
        <f>IF(params!$B$18,saved!A1805,"")</f>
        <v/>
      </c>
      <c r="B1805" s="5" t="str">
        <f>IF(params!$B$18,saved!B1805,"")</f>
        <v/>
      </c>
      <c r="C1805" s="5" t="str">
        <f>IF(params!$B$18,saved!C1805,"")</f>
        <v/>
      </c>
      <c r="D1805" s="5" t="str">
        <f>IF(params!$B$18,saved!D1805,"")</f>
        <v/>
      </c>
    </row>
    <row r="1806" spans="1:4" x14ac:dyDescent="0.25">
      <c r="A1806" s="5" t="str">
        <f>IF(params!$B$18,saved!A1806,"")</f>
        <v/>
      </c>
      <c r="B1806" s="5" t="str">
        <f>IF(params!$B$18,saved!B1806,"")</f>
        <v/>
      </c>
      <c r="C1806" s="5" t="str">
        <f>IF(params!$B$18,saved!C1806,"")</f>
        <v/>
      </c>
      <c r="D1806" s="5" t="str">
        <f>IF(params!$B$18,saved!D1806,"")</f>
        <v/>
      </c>
    </row>
    <row r="1807" spans="1:4" x14ac:dyDescent="0.25">
      <c r="A1807" s="5" t="str">
        <f>IF(params!$B$18,saved!A1807,"")</f>
        <v/>
      </c>
      <c r="B1807" s="5" t="str">
        <f>IF(params!$B$18,saved!B1807,"")</f>
        <v/>
      </c>
      <c r="C1807" s="5" t="str">
        <f>IF(params!$B$18,saved!C1807,"")</f>
        <v/>
      </c>
      <c r="D1807" s="5" t="str">
        <f>IF(params!$B$18,saved!D1807,"")</f>
        <v/>
      </c>
    </row>
    <row r="1808" spans="1:4" x14ac:dyDescent="0.25">
      <c r="A1808" s="5" t="str">
        <f>IF(params!$B$18,saved!A1808,"")</f>
        <v/>
      </c>
      <c r="B1808" s="5" t="str">
        <f>IF(params!$B$18,saved!B1808,"")</f>
        <v/>
      </c>
      <c r="C1808" s="5" t="str">
        <f>IF(params!$B$18,saved!C1808,"")</f>
        <v/>
      </c>
      <c r="D1808" s="5" t="str">
        <f>IF(params!$B$18,saved!D1808,"")</f>
        <v/>
      </c>
    </row>
    <row r="1809" spans="1:4" x14ac:dyDescent="0.25">
      <c r="A1809" s="5" t="str">
        <f>IF(params!$B$18,saved!A1809,"")</f>
        <v/>
      </c>
      <c r="B1809" s="5" t="str">
        <f>IF(params!$B$18,saved!B1809,"")</f>
        <v/>
      </c>
      <c r="C1809" s="5" t="str">
        <f>IF(params!$B$18,saved!C1809,"")</f>
        <v/>
      </c>
      <c r="D1809" s="5" t="str">
        <f>IF(params!$B$18,saved!D1809,"")</f>
        <v/>
      </c>
    </row>
    <row r="1810" spans="1:4" x14ac:dyDescent="0.25">
      <c r="A1810" s="5" t="str">
        <f>IF(params!$B$18,saved!A1810,"")</f>
        <v/>
      </c>
      <c r="B1810" s="5" t="str">
        <f>IF(params!$B$18,saved!B1810,"")</f>
        <v/>
      </c>
      <c r="C1810" s="5" t="str">
        <f>IF(params!$B$18,saved!C1810,"")</f>
        <v/>
      </c>
      <c r="D1810" s="5" t="str">
        <f>IF(params!$B$18,saved!D1810,"")</f>
        <v/>
      </c>
    </row>
    <row r="1811" spans="1:4" x14ac:dyDescent="0.25">
      <c r="A1811" s="5" t="str">
        <f>IF(params!$B$18,saved!A1811,"")</f>
        <v/>
      </c>
      <c r="B1811" s="5" t="str">
        <f>IF(params!$B$18,saved!B1811,"")</f>
        <v/>
      </c>
      <c r="C1811" s="5" t="str">
        <f>IF(params!$B$18,saved!C1811,"")</f>
        <v/>
      </c>
      <c r="D1811" s="5" t="str">
        <f>IF(params!$B$18,saved!D1811,"")</f>
        <v/>
      </c>
    </row>
    <row r="1812" spans="1:4" x14ac:dyDescent="0.25">
      <c r="A1812" s="5" t="str">
        <f>IF(params!$B$18,saved!A1812,"")</f>
        <v/>
      </c>
      <c r="B1812" s="5" t="str">
        <f>IF(params!$B$18,saved!B1812,"")</f>
        <v/>
      </c>
      <c r="C1812" s="5" t="str">
        <f>IF(params!$B$18,saved!C1812,"")</f>
        <v/>
      </c>
      <c r="D1812" s="5" t="str">
        <f>IF(params!$B$18,saved!D1812,"")</f>
        <v/>
      </c>
    </row>
    <row r="1813" spans="1:4" x14ac:dyDescent="0.25">
      <c r="A1813" s="5" t="str">
        <f>IF(params!$B$18,saved!A1813,"")</f>
        <v/>
      </c>
      <c r="B1813" s="5" t="str">
        <f>IF(params!$B$18,saved!B1813,"")</f>
        <v/>
      </c>
      <c r="C1813" s="5" t="str">
        <f>IF(params!$B$18,saved!C1813,"")</f>
        <v/>
      </c>
      <c r="D1813" s="5" t="str">
        <f>IF(params!$B$18,saved!D1813,"")</f>
        <v/>
      </c>
    </row>
    <row r="1814" spans="1:4" x14ac:dyDescent="0.25">
      <c r="A1814" s="5" t="str">
        <f>IF(params!$B$18,saved!A1814,"")</f>
        <v/>
      </c>
      <c r="B1814" s="5" t="str">
        <f>IF(params!$B$18,saved!B1814,"")</f>
        <v/>
      </c>
      <c r="C1814" s="5" t="str">
        <f>IF(params!$B$18,saved!C1814,"")</f>
        <v/>
      </c>
      <c r="D1814" s="5" t="str">
        <f>IF(params!$B$18,saved!D1814,"")</f>
        <v/>
      </c>
    </row>
    <row r="1815" spans="1:4" x14ac:dyDescent="0.25">
      <c r="A1815" s="5" t="str">
        <f>IF(params!$B$18,saved!A1815,"")</f>
        <v/>
      </c>
      <c r="B1815" s="5" t="str">
        <f>IF(params!$B$18,saved!B1815,"")</f>
        <v/>
      </c>
      <c r="C1815" s="5" t="str">
        <f>IF(params!$B$18,saved!C1815,"")</f>
        <v/>
      </c>
      <c r="D1815" s="5" t="str">
        <f>IF(params!$B$18,saved!D1815,"")</f>
        <v/>
      </c>
    </row>
    <row r="1816" spans="1:4" x14ac:dyDescent="0.25">
      <c r="A1816" s="5" t="str">
        <f>IF(params!$B$18,saved!A1816,"")</f>
        <v/>
      </c>
      <c r="B1816" s="5" t="str">
        <f>IF(params!$B$18,saved!B1816,"")</f>
        <v/>
      </c>
      <c r="C1816" s="5" t="str">
        <f>IF(params!$B$18,saved!C1816,"")</f>
        <v/>
      </c>
      <c r="D1816" s="5" t="str">
        <f>IF(params!$B$18,saved!D1816,"")</f>
        <v/>
      </c>
    </row>
    <row r="1817" spans="1:4" x14ac:dyDescent="0.25">
      <c r="A1817" s="5" t="str">
        <f>IF(params!$B$18,saved!A1817,"")</f>
        <v/>
      </c>
      <c r="B1817" s="5" t="str">
        <f>IF(params!$B$18,saved!B1817,"")</f>
        <v/>
      </c>
      <c r="C1817" s="5" t="str">
        <f>IF(params!$B$18,saved!C1817,"")</f>
        <v/>
      </c>
      <c r="D1817" s="5" t="str">
        <f>IF(params!$B$18,saved!D1817,"")</f>
        <v/>
      </c>
    </row>
    <row r="1818" spans="1:4" x14ac:dyDescent="0.25">
      <c r="A1818" s="5" t="str">
        <f>IF(params!$B$18,saved!A1818,"")</f>
        <v/>
      </c>
      <c r="B1818" s="5" t="str">
        <f>IF(params!$B$18,saved!B1818,"")</f>
        <v/>
      </c>
      <c r="C1818" s="5" t="str">
        <f>IF(params!$B$18,saved!C1818,"")</f>
        <v/>
      </c>
      <c r="D1818" s="5" t="str">
        <f>IF(params!$B$18,saved!D1818,"")</f>
        <v/>
      </c>
    </row>
    <row r="1819" spans="1:4" x14ac:dyDescent="0.25">
      <c r="A1819" s="5" t="str">
        <f>IF(params!$B$18,saved!A1819,"")</f>
        <v/>
      </c>
      <c r="B1819" s="5" t="str">
        <f>IF(params!$B$18,saved!B1819,"")</f>
        <v/>
      </c>
      <c r="C1819" s="5" t="str">
        <f>IF(params!$B$18,saved!C1819,"")</f>
        <v/>
      </c>
      <c r="D1819" s="5" t="str">
        <f>IF(params!$B$18,saved!D1819,"")</f>
        <v/>
      </c>
    </row>
    <row r="1820" spans="1:4" x14ac:dyDescent="0.25">
      <c r="A1820" s="5" t="str">
        <f>IF(params!$B$18,saved!A1820,"")</f>
        <v/>
      </c>
      <c r="B1820" s="5" t="str">
        <f>IF(params!$B$18,saved!B1820,"")</f>
        <v/>
      </c>
      <c r="C1820" s="5" t="str">
        <f>IF(params!$B$18,saved!C1820,"")</f>
        <v/>
      </c>
      <c r="D1820" s="5" t="str">
        <f>IF(params!$B$18,saved!D1820,"")</f>
        <v/>
      </c>
    </row>
    <row r="1821" spans="1:4" x14ac:dyDescent="0.25">
      <c r="A1821" s="5" t="str">
        <f>IF(params!$B$18,saved!A1821,"")</f>
        <v/>
      </c>
      <c r="B1821" s="5" t="str">
        <f>IF(params!$B$18,saved!B1821,"")</f>
        <v/>
      </c>
      <c r="C1821" s="5" t="str">
        <f>IF(params!$B$18,saved!C1821,"")</f>
        <v/>
      </c>
      <c r="D1821" s="5" t="str">
        <f>IF(params!$B$18,saved!D1821,"")</f>
        <v/>
      </c>
    </row>
    <row r="1822" spans="1:4" x14ac:dyDescent="0.25">
      <c r="A1822" s="5" t="str">
        <f>IF(params!$B$18,saved!A1822,"")</f>
        <v/>
      </c>
      <c r="B1822" s="5" t="str">
        <f>IF(params!$B$18,saved!B1822,"")</f>
        <v/>
      </c>
      <c r="C1822" s="5" t="str">
        <f>IF(params!$B$18,saved!C1822,"")</f>
        <v/>
      </c>
      <c r="D1822" s="5" t="str">
        <f>IF(params!$B$18,saved!D1822,"")</f>
        <v/>
      </c>
    </row>
    <row r="1823" spans="1:4" x14ac:dyDescent="0.25">
      <c r="A1823" s="5" t="str">
        <f>IF(params!$B$18,saved!A1823,"")</f>
        <v/>
      </c>
      <c r="B1823" s="5" t="str">
        <f>IF(params!$B$18,saved!B1823,"")</f>
        <v/>
      </c>
      <c r="C1823" s="5" t="str">
        <f>IF(params!$B$18,saved!C1823,"")</f>
        <v/>
      </c>
      <c r="D1823" s="5" t="str">
        <f>IF(params!$B$18,saved!D1823,"")</f>
        <v/>
      </c>
    </row>
    <row r="1824" spans="1:4" x14ac:dyDescent="0.25">
      <c r="A1824" s="5" t="str">
        <f>IF(params!$B$18,saved!A1824,"")</f>
        <v/>
      </c>
      <c r="B1824" s="5" t="str">
        <f>IF(params!$B$18,saved!B1824,"")</f>
        <v/>
      </c>
      <c r="C1824" s="5" t="str">
        <f>IF(params!$B$18,saved!C1824,"")</f>
        <v/>
      </c>
      <c r="D1824" s="5" t="str">
        <f>IF(params!$B$18,saved!D1824,"")</f>
        <v/>
      </c>
    </row>
    <row r="1825" spans="1:4" x14ac:dyDescent="0.25">
      <c r="A1825" s="5" t="str">
        <f>IF(params!$B$18,saved!A1825,"")</f>
        <v/>
      </c>
      <c r="B1825" s="5" t="str">
        <f>IF(params!$B$18,saved!B1825,"")</f>
        <v/>
      </c>
      <c r="C1825" s="5" t="str">
        <f>IF(params!$B$18,saved!C1825,"")</f>
        <v/>
      </c>
      <c r="D1825" s="5" t="str">
        <f>IF(params!$B$18,saved!D1825,"")</f>
        <v/>
      </c>
    </row>
    <row r="1826" spans="1:4" x14ac:dyDescent="0.25">
      <c r="A1826" s="5" t="str">
        <f>IF(params!$B$18,saved!A1826,"")</f>
        <v/>
      </c>
      <c r="B1826" s="5" t="str">
        <f>IF(params!$B$18,saved!B1826,"")</f>
        <v/>
      </c>
      <c r="C1826" s="5" t="str">
        <f>IF(params!$B$18,saved!C1826,"")</f>
        <v/>
      </c>
      <c r="D1826" s="5" t="str">
        <f>IF(params!$B$18,saved!D1826,"")</f>
        <v/>
      </c>
    </row>
    <row r="1827" spans="1:4" x14ac:dyDescent="0.25">
      <c r="A1827" s="5" t="str">
        <f>IF(params!$B$18,saved!A1827,"")</f>
        <v/>
      </c>
      <c r="B1827" s="5" t="str">
        <f>IF(params!$B$18,saved!B1827,"")</f>
        <v/>
      </c>
      <c r="C1827" s="5" t="str">
        <f>IF(params!$B$18,saved!C1827,"")</f>
        <v/>
      </c>
      <c r="D1827" s="5" t="str">
        <f>IF(params!$B$18,saved!D1827,"")</f>
        <v/>
      </c>
    </row>
    <row r="1828" spans="1:4" x14ac:dyDescent="0.25">
      <c r="A1828" s="5" t="str">
        <f>IF(params!$B$18,saved!A1828,"")</f>
        <v/>
      </c>
      <c r="B1828" s="5" t="str">
        <f>IF(params!$B$18,saved!B1828,"")</f>
        <v/>
      </c>
      <c r="C1828" s="5" t="str">
        <f>IF(params!$B$18,saved!C1828,"")</f>
        <v/>
      </c>
      <c r="D1828" s="5" t="str">
        <f>IF(params!$B$18,saved!D1828,"")</f>
        <v/>
      </c>
    </row>
    <row r="1829" spans="1:4" x14ac:dyDescent="0.25">
      <c r="A1829" s="5" t="str">
        <f>IF(params!$B$18,saved!A1829,"")</f>
        <v/>
      </c>
      <c r="B1829" s="5" t="str">
        <f>IF(params!$B$18,saved!B1829,"")</f>
        <v/>
      </c>
      <c r="C1829" s="5" t="str">
        <f>IF(params!$B$18,saved!C1829,"")</f>
        <v/>
      </c>
      <c r="D1829" s="5" t="str">
        <f>IF(params!$B$18,saved!D1829,"")</f>
        <v/>
      </c>
    </row>
    <row r="1830" spans="1:4" x14ac:dyDescent="0.25">
      <c r="A1830" s="5" t="str">
        <f>IF(params!$B$18,saved!A1830,"")</f>
        <v/>
      </c>
      <c r="B1830" s="5" t="str">
        <f>IF(params!$B$18,saved!B1830,"")</f>
        <v/>
      </c>
      <c r="C1830" s="5" t="str">
        <f>IF(params!$B$18,saved!C1830,"")</f>
        <v/>
      </c>
      <c r="D1830" s="5" t="str">
        <f>IF(params!$B$18,saved!D1830,"")</f>
        <v/>
      </c>
    </row>
    <row r="1831" spans="1:4" x14ac:dyDescent="0.25">
      <c r="A1831" s="5" t="str">
        <f>IF(params!$B$18,saved!A1831,"")</f>
        <v/>
      </c>
      <c r="B1831" s="5" t="str">
        <f>IF(params!$B$18,saved!B1831,"")</f>
        <v/>
      </c>
      <c r="C1831" s="5" t="str">
        <f>IF(params!$B$18,saved!C1831,"")</f>
        <v/>
      </c>
      <c r="D1831" s="5" t="str">
        <f>IF(params!$B$18,saved!D1831,"")</f>
        <v/>
      </c>
    </row>
    <row r="1832" spans="1:4" x14ac:dyDescent="0.25">
      <c r="A1832" s="5" t="str">
        <f>IF(params!$B$18,saved!A1832,"")</f>
        <v/>
      </c>
      <c r="B1832" s="5" t="str">
        <f>IF(params!$B$18,saved!B1832,"")</f>
        <v/>
      </c>
      <c r="C1832" s="5" t="str">
        <f>IF(params!$B$18,saved!C1832,"")</f>
        <v/>
      </c>
      <c r="D1832" s="5" t="str">
        <f>IF(params!$B$18,saved!D1832,"")</f>
        <v/>
      </c>
    </row>
    <row r="1833" spans="1:4" x14ac:dyDescent="0.25">
      <c r="A1833" s="5" t="str">
        <f>IF(params!$B$18,saved!A1833,"")</f>
        <v/>
      </c>
      <c r="B1833" s="5" t="str">
        <f>IF(params!$B$18,saved!B1833,"")</f>
        <v/>
      </c>
      <c r="C1833" s="5" t="str">
        <f>IF(params!$B$18,saved!C1833,"")</f>
        <v/>
      </c>
      <c r="D1833" s="5" t="str">
        <f>IF(params!$B$18,saved!D1833,"")</f>
        <v/>
      </c>
    </row>
    <row r="1834" spans="1:4" x14ac:dyDescent="0.25">
      <c r="A1834" s="5" t="str">
        <f>IF(params!$B$18,saved!A1834,"")</f>
        <v/>
      </c>
      <c r="B1834" s="5" t="str">
        <f>IF(params!$B$18,saved!B1834,"")</f>
        <v/>
      </c>
      <c r="C1834" s="5" t="str">
        <f>IF(params!$B$18,saved!C1834,"")</f>
        <v/>
      </c>
      <c r="D1834" s="5" t="str">
        <f>IF(params!$B$18,saved!D1834,"")</f>
        <v/>
      </c>
    </row>
    <row r="1835" spans="1:4" x14ac:dyDescent="0.25">
      <c r="A1835" s="5" t="str">
        <f>IF(params!$B$18,saved!A1835,"")</f>
        <v/>
      </c>
      <c r="B1835" s="5" t="str">
        <f>IF(params!$B$18,saved!B1835,"")</f>
        <v/>
      </c>
      <c r="C1835" s="5" t="str">
        <f>IF(params!$B$18,saved!C1835,"")</f>
        <v/>
      </c>
      <c r="D1835" s="5" t="str">
        <f>IF(params!$B$18,saved!D1835,"")</f>
        <v/>
      </c>
    </row>
    <row r="1836" spans="1:4" x14ac:dyDescent="0.25">
      <c r="A1836" s="5" t="str">
        <f>IF(params!$B$18,saved!A1836,"")</f>
        <v/>
      </c>
      <c r="B1836" s="5" t="str">
        <f>IF(params!$B$18,saved!B1836,"")</f>
        <v/>
      </c>
      <c r="C1836" s="5" t="str">
        <f>IF(params!$B$18,saved!C1836,"")</f>
        <v/>
      </c>
      <c r="D1836" s="5" t="str">
        <f>IF(params!$B$18,saved!D1836,"")</f>
        <v/>
      </c>
    </row>
    <row r="1837" spans="1:4" x14ac:dyDescent="0.25">
      <c r="A1837" s="5" t="str">
        <f>IF(params!$B$18,saved!A1837,"")</f>
        <v/>
      </c>
      <c r="B1837" s="5" t="str">
        <f>IF(params!$B$18,saved!B1837,"")</f>
        <v/>
      </c>
      <c r="C1837" s="5" t="str">
        <f>IF(params!$B$18,saved!C1837,"")</f>
        <v/>
      </c>
      <c r="D1837" s="5" t="str">
        <f>IF(params!$B$18,saved!D1837,"")</f>
        <v/>
      </c>
    </row>
    <row r="1838" spans="1:4" x14ac:dyDescent="0.25">
      <c r="A1838" s="5" t="str">
        <f>IF(params!$B$18,saved!A1838,"")</f>
        <v/>
      </c>
      <c r="B1838" s="5" t="str">
        <f>IF(params!$B$18,saved!B1838,"")</f>
        <v/>
      </c>
      <c r="C1838" s="5" t="str">
        <f>IF(params!$B$18,saved!C1838,"")</f>
        <v/>
      </c>
      <c r="D1838" s="5" t="str">
        <f>IF(params!$B$18,saved!D1838,"")</f>
        <v/>
      </c>
    </row>
    <row r="1839" spans="1:4" x14ac:dyDescent="0.25">
      <c r="A1839" s="5" t="str">
        <f>IF(params!$B$18,saved!A1839,"")</f>
        <v/>
      </c>
      <c r="B1839" s="5" t="str">
        <f>IF(params!$B$18,saved!B1839,"")</f>
        <v/>
      </c>
      <c r="C1839" s="5" t="str">
        <f>IF(params!$B$18,saved!C1839,"")</f>
        <v/>
      </c>
      <c r="D1839" s="5" t="str">
        <f>IF(params!$B$18,saved!D1839,"")</f>
        <v/>
      </c>
    </row>
    <row r="1840" spans="1:4" x14ac:dyDescent="0.25">
      <c r="A1840" s="5" t="str">
        <f>IF(params!$B$18,saved!A1840,"")</f>
        <v/>
      </c>
      <c r="B1840" s="5" t="str">
        <f>IF(params!$B$18,saved!B1840,"")</f>
        <v/>
      </c>
      <c r="C1840" s="5" t="str">
        <f>IF(params!$B$18,saved!C1840,"")</f>
        <v/>
      </c>
      <c r="D1840" s="5" t="str">
        <f>IF(params!$B$18,saved!D1840,"")</f>
        <v/>
      </c>
    </row>
    <row r="1841" spans="1:4" x14ac:dyDescent="0.25">
      <c r="A1841" s="5" t="str">
        <f>IF(params!$B$18,saved!A1841,"")</f>
        <v/>
      </c>
      <c r="B1841" s="5" t="str">
        <f>IF(params!$B$18,saved!B1841,"")</f>
        <v/>
      </c>
      <c r="C1841" s="5" t="str">
        <f>IF(params!$B$18,saved!C1841,"")</f>
        <v/>
      </c>
      <c r="D1841" s="5" t="str">
        <f>IF(params!$B$18,saved!D1841,"")</f>
        <v/>
      </c>
    </row>
    <row r="1842" spans="1:4" x14ac:dyDescent="0.25">
      <c r="A1842" s="5" t="str">
        <f>IF(params!$B$18,saved!A1842,"")</f>
        <v/>
      </c>
      <c r="B1842" s="5" t="str">
        <f>IF(params!$B$18,saved!B1842,"")</f>
        <v/>
      </c>
      <c r="C1842" s="5" t="str">
        <f>IF(params!$B$18,saved!C1842,"")</f>
        <v/>
      </c>
      <c r="D1842" s="5" t="str">
        <f>IF(params!$B$18,saved!D1842,"")</f>
        <v/>
      </c>
    </row>
    <row r="1843" spans="1:4" x14ac:dyDescent="0.25">
      <c r="A1843" s="5" t="str">
        <f>IF(params!$B$18,saved!A1843,"")</f>
        <v/>
      </c>
      <c r="B1843" s="5" t="str">
        <f>IF(params!$B$18,saved!B1843,"")</f>
        <v/>
      </c>
      <c r="C1843" s="5" t="str">
        <f>IF(params!$B$18,saved!C1843,"")</f>
        <v/>
      </c>
      <c r="D1843" s="5" t="str">
        <f>IF(params!$B$18,saved!D1843,"")</f>
        <v/>
      </c>
    </row>
    <row r="1844" spans="1:4" x14ac:dyDescent="0.25">
      <c r="A1844" s="5" t="str">
        <f>IF(params!$B$18,saved!A1844,"")</f>
        <v/>
      </c>
      <c r="B1844" s="5" t="str">
        <f>IF(params!$B$18,saved!B1844,"")</f>
        <v/>
      </c>
      <c r="C1844" s="5" t="str">
        <f>IF(params!$B$18,saved!C1844,"")</f>
        <v/>
      </c>
      <c r="D1844" s="5" t="str">
        <f>IF(params!$B$18,saved!D1844,"")</f>
        <v/>
      </c>
    </row>
    <row r="1845" spans="1:4" x14ac:dyDescent="0.25">
      <c r="A1845" s="5" t="str">
        <f>IF(params!$B$18,saved!A1845,"")</f>
        <v/>
      </c>
      <c r="B1845" s="5" t="str">
        <f>IF(params!$B$18,saved!B1845,"")</f>
        <v/>
      </c>
      <c r="C1845" s="5" t="str">
        <f>IF(params!$B$18,saved!C1845,"")</f>
        <v/>
      </c>
      <c r="D1845" s="5" t="str">
        <f>IF(params!$B$18,saved!D1845,"")</f>
        <v/>
      </c>
    </row>
    <row r="1846" spans="1:4" x14ac:dyDescent="0.25">
      <c r="A1846" s="5" t="str">
        <f>IF(params!$B$18,saved!A1846,"")</f>
        <v/>
      </c>
      <c r="B1846" s="5" t="str">
        <f>IF(params!$B$18,saved!B1846,"")</f>
        <v/>
      </c>
      <c r="C1846" s="5" t="str">
        <f>IF(params!$B$18,saved!C1846,"")</f>
        <v/>
      </c>
      <c r="D1846" s="5" t="str">
        <f>IF(params!$B$18,saved!D1846,"")</f>
        <v/>
      </c>
    </row>
    <row r="1847" spans="1:4" x14ac:dyDescent="0.25">
      <c r="A1847" s="5" t="str">
        <f>IF(params!$B$18,saved!A1847,"")</f>
        <v/>
      </c>
      <c r="B1847" s="5" t="str">
        <f>IF(params!$B$18,saved!B1847,"")</f>
        <v/>
      </c>
      <c r="C1847" s="5" t="str">
        <f>IF(params!$B$18,saved!C1847,"")</f>
        <v/>
      </c>
      <c r="D1847" s="5" t="str">
        <f>IF(params!$B$18,saved!D1847,"")</f>
        <v/>
      </c>
    </row>
    <row r="1848" spans="1:4" x14ac:dyDescent="0.25">
      <c r="A1848" s="5" t="str">
        <f>IF(params!$B$18,saved!A1848,"")</f>
        <v/>
      </c>
      <c r="B1848" s="5" t="str">
        <f>IF(params!$B$18,saved!B1848,"")</f>
        <v/>
      </c>
      <c r="C1848" s="5" t="str">
        <f>IF(params!$B$18,saved!C1848,"")</f>
        <v/>
      </c>
      <c r="D1848" s="5" t="str">
        <f>IF(params!$B$18,saved!D1848,"")</f>
        <v/>
      </c>
    </row>
    <row r="1849" spans="1:4" x14ac:dyDescent="0.25">
      <c r="A1849" s="5" t="str">
        <f>IF(params!$B$18,saved!A1849,"")</f>
        <v/>
      </c>
      <c r="B1849" s="5" t="str">
        <f>IF(params!$B$18,saved!B1849,"")</f>
        <v/>
      </c>
      <c r="C1849" s="5" t="str">
        <f>IF(params!$B$18,saved!C1849,"")</f>
        <v/>
      </c>
      <c r="D1849" s="5" t="str">
        <f>IF(params!$B$18,saved!D1849,"")</f>
        <v/>
      </c>
    </row>
    <row r="1850" spans="1:4" x14ac:dyDescent="0.25">
      <c r="A1850" s="5" t="str">
        <f>IF(params!$B$18,saved!A1850,"")</f>
        <v/>
      </c>
      <c r="B1850" s="5" t="str">
        <f>IF(params!$B$18,saved!B1850,"")</f>
        <v/>
      </c>
      <c r="C1850" s="5" t="str">
        <f>IF(params!$B$18,saved!C1850,"")</f>
        <v/>
      </c>
      <c r="D1850" s="5" t="str">
        <f>IF(params!$B$18,saved!D1850,"")</f>
        <v/>
      </c>
    </row>
    <row r="1851" spans="1:4" x14ac:dyDescent="0.25">
      <c r="A1851" s="5" t="str">
        <f>IF(params!$B$18,saved!A1851,"")</f>
        <v/>
      </c>
      <c r="B1851" s="5" t="str">
        <f>IF(params!$B$18,saved!B1851,"")</f>
        <v/>
      </c>
      <c r="C1851" s="5" t="str">
        <f>IF(params!$B$18,saved!C1851,"")</f>
        <v/>
      </c>
      <c r="D1851" s="5" t="str">
        <f>IF(params!$B$18,saved!D1851,"")</f>
        <v/>
      </c>
    </row>
    <row r="1852" spans="1:4" x14ac:dyDescent="0.25">
      <c r="A1852" s="5" t="str">
        <f>IF(params!$B$18,saved!A1852,"")</f>
        <v/>
      </c>
      <c r="B1852" s="5" t="str">
        <f>IF(params!$B$18,saved!B1852,"")</f>
        <v/>
      </c>
      <c r="C1852" s="5" t="str">
        <f>IF(params!$B$18,saved!C1852,"")</f>
        <v/>
      </c>
      <c r="D1852" s="5" t="str">
        <f>IF(params!$B$18,saved!D1852,"")</f>
        <v/>
      </c>
    </row>
    <row r="1853" spans="1:4" x14ac:dyDescent="0.25">
      <c r="A1853" s="5" t="str">
        <f>IF(params!$B$18,saved!A1853,"")</f>
        <v/>
      </c>
      <c r="B1853" s="5" t="str">
        <f>IF(params!$B$18,saved!B1853,"")</f>
        <v/>
      </c>
      <c r="C1853" s="5" t="str">
        <f>IF(params!$B$18,saved!C1853,"")</f>
        <v/>
      </c>
      <c r="D1853" s="5" t="str">
        <f>IF(params!$B$18,saved!D1853,"")</f>
        <v/>
      </c>
    </row>
    <row r="1854" spans="1:4" x14ac:dyDescent="0.25">
      <c r="A1854" s="5" t="str">
        <f>IF(params!$B$18,saved!A1854,"")</f>
        <v/>
      </c>
      <c r="B1854" s="5" t="str">
        <f>IF(params!$B$18,saved!B1854,"")</f>
        <v/>
      </c>
      <c r="C1854" s="5" t="str">
        <f>IF(params!$B$18,saved!C1854,"")</f>
        <v/>
      </c>
      <c r="D1854" s="5" t="str">
        <f>IF(params!$B$18,saved!D1854,"")</f>
        <v/>
      </c>
    </row>
    <row r="1855" spans="1:4" x14ac:dyDescent="0.25">
      <c r="A1855" s="5" t="str">
        <f>IF(params!$B$18,saved!A1855,"")</f>
        <v/>
      </c>
      <c r="B1855" s="5" t="str">
        <f>IF(params!$B$18,saved!B1855,"")</f>
        <v/>
      </c>
      <c r="C1855" s="5" t="str">
        <f>IF(params!$B$18,saved!C1855,"")</f>
        <v/>
      </c>
      <c r="D1855" s="5" t="str">
        <f>IF(params!$B$18,saved!D1855,"")</f>
        <v/>
      </c>
    </row>
    <row r="1856" spans="1:4" x14ac:dyDescent="0.25">
      <c r="A1856" s="5" t="str">
        <f>IF(params!$B$18,saved!A1856,"")</f>
        <v/>
      </c>
      <c r="B1856" s="5" t="str">
        <f>IF(params!$B$18,saved!B1856,"")</f>
        <v/>
      </c>
      <c r="C1856" s="5" t="str">
        <f>IF(params!$B$18,saved!C1856,"")</f>
        <v/>
      </c>
      <c r="D1856" s="5" t="str">
        <f>IF(params!$B$18,saved!D1856,"")</f>
        <v/>
      </c>
    </row>
    <row r="1857" spans="1:4" x14ac:dyDescent="0.25">
      <c r="A1857" s="5" t="str">
        <f>IF(params!$B$18,saved!A1857,"")</f>
        <v/>
      </c>
      <c r="B1857" s="5" t="str">
        <f>IF(params!$B$18,saved!B1857,"")</f>
        <v/>
      </c>
      <c r="C1857" s="5" t="str">
        <f>IF(params!$B$18,saved!C1857,"")</f>
        <v/>
      </c>
      <c r="D1857" s="5" t="str">
        <f>IF(params!$B$18,saved!D1857,"")</f>
        <v/>
      </c>
    </row>
    <row r="1858" spans="1:4" x14ac:dyDescent="0.25">
      <c r="A1858" s="5" t="str">
        <f>IF(params!$B$18,saved!A1858,"")</f>
        <v/>
      </c>
      <c r="B1858" s="5" t="str">
        <f>IF(params!$B$18,saved!B1858,"")</f>
        <v/>
      </c>
      <c r="C1858" s="5" t="str">
        <f>IF(params!$B$18,saved!C1858,"")</f>
        <v/>
      </c>
      <c r="D1858" s="5" t="str">
        <f>IF(params!$B$18,saved!D1858,"")</f>
        <v/>
      </c>
    </row>
    <row r="1859" spans="1:4" x14ac:dyDescent="0.25">
      <c r="A1859" s="5" t="str">
        <f>IF(params!$B$18,saved!A1859,"")</f>
        <v/>
      </c>
      <c r="B1859" s="5" t="str">
        <f>IF(params!$B$18,saved!B1859,"")</f>
        <v/>
      </c>
      <c r="C1859" s="5" t="str">
        <f>IF(params!$B$18,saved!C1859,"")</f>
        <v/>
      </c>
      <c r="D1859" s="5" t="str">
        <f>IF(params!$B$18,saved!D1859,"")</f>
        <v/>
      </c>
    </row>
    <row r="1860" spans="1:4" x14ac:dyDescent="0.25">
      <c r="A1860" s="5" t="str">
        <f>IF(params!$B$18,saved!A1860,"")</f>
        <v/>
      </c>
      <c r="B1860" s="5" t="str">
        <f>IF(params!$B$18,saved!B1860,"")</f>
        <v/>
      </c>
      <c r="C1860" s="5" t="str">
        <f>IF(params!$B$18,saved!C1860,"")</f>
        <v/>
      </c>
      <c r="D1860" s="5" t="str">
        <f>IF(params!$B$18,saved!D1860,"")</f>
        <v/>
      </c>
    </row>
    <row r="1861" spans="1:4" x14ac:dyDescent="0.25">
      <c r="A1861" s="5" t="str">
        <f>IF(params!$B$18,saved!A1861,"")</f>
        <v/>
      </c>
      <c r="B1861" s="5" t="str">
        <f>IF(params!$B$18,saved!B1861,"")</f>
        <v/>
      </c>
      <c r="C1861" s="5" t="str">
        <f>IF(params!$B$18,saved!C1861,"")</f>
        <v/>
      </c>
      <c r="D1861" s="5" t="str">
        <f>IF(params!$B$18,saved!D1861,"")</f>
        <v/>
      </c>
    </row>
    <row r="1862" spans="1:4" x14ac:dyDescent="0.25">
      <c r="A1862" s="5" t="str">
        <f>IF(params!$B$18,saved!A1862,"")</f>
        <v/>
      </c>
      <c r="B1862" s="5" t="str">
        <f>IF(params!$B$18,saved!B1862,"")</f>
        <v/>
      </c>
      <c r="C1862" s="5" t="str">
        <f>IF(params!$B$18,saved!C1862,"")</f>
        <v/>
      </c>
      <c r="D1862" s="5" t="str">
        <f>IF(params!$B$18,saved!D1862,"")</f>
        <v/>
      </c>
    </row>
    <row r="1863" spans="1:4" x14ac:dyDescent="0.25">
      <c r="A1863" s="5" t="str">
        <f>IF(params!$B$18,saved!A1863,"")</f>
        <v/>
      </c>
      <c r="B1863" s="5" t="str">
        <f>IF(params!$B$18,saved!B1863,"")</f>
        <v/>
      </c>
      <c r="C1863" s="5" t="str">
        <f>IF(params!$B$18,saved!C1863,"")</f>
        <v/>
      </c>
      <c r="D1863" s="5" t="str">
        <f>IF(params!$B$18,saved!D1863,"")</f>
        <v/>
      </c>
    </row>
    <row r="1864" spans="1:4" x14ac:dyDescent="0.25">
      <c r="A1864" s="5" t="str">
        <f>IF(params!$B$18,saved!A1864,"")</f>
        <v/>
      </c>
      <c r="B1864" s="5" t="str">
        <f>IF(params!$B$18,saved!B1864,"")</f>
        <v/>
      </c>
      <c r="C1864" s="5" t="str">
        <f>IF(params!$B$18,saved!C1864,"")</f>
        <v/>
      </c>
      <c r="D1864" s="5" t="str">
        <f>IF(params!$B$18,saved!D1864,"")</f>
        <v/>
      </c>
    </row>
    <row r="1865" spans="1:4" x14ac:dyDescent="0.25">
      <c r="A1865" s="5" t="str">
        <f>IF(params!$B$18,saved!A1865,"")</f>
        <v/>
      </c>
      <c r="B1865" s="5" t="str">
        <f>IF(params!$B$18,saved!B1865,"")</f>
        <v/>
      </c>
      <c r="C1865" s="5" t="str">
        <f>IF(params!$B$18,saved!C1865,"")</f>
        <v/>
      </c>
      <c r="D1865" s="5" t="str">
        <f>IF(params!$B$18,saved!D1865,"")</f>
        <v/>
      </c>
    </row>
    <row r="1866" spans="1:4" x14ac:dyDescent="0.25">
      <c r="A1866" s="5" t="str">
        <f>IF(params!$B$18,saved!A1866,"")</f>
        <v/>
      </c>
      <c r="B1866" s="5" t="str">
        <f>IF(params!$B$18,saved!B1866,"")</f>
        <v/>
      </c>
      <c r="C1866" s="5" t="str">
        <f>IF(params!$B$18,saved!C1866,"")</f>
        <v/>
      </c>
      <c r="D1866" s="5" t="str">
        <f>IF(params!$B$18,saved!D1866,"")</f>
        <v/>
      </c>
    </row>
    <row r="1867" spans="1:4" x14ac:dyDescent="0.25">
      <c r="A1867" s="5" t="str">
        <f>IF(params!$B$18,saved!A1867,"")</f>
        <v/>
      </c>
      <c r="B1867" s="5" t="str">
        <f>IF(params!$B$18,saved!B1867,"")</f>
        <v/>
      </c>
      <c r="C1867" s="5" t="str">
        <f>IF(params!$B$18,saved!C1867,"")</f>
        <v/>
      </c>
      <c r="D1867" s="5" t="str">
        <f>IF(params!$B$18,saved!D1867,"")</f>
        <v/>
      </c>
    </row>
    <row r="1868" spans="1:4" x14ac:dyDescent="0.25">
      <c r="A1868" s="5" t="str">
        <f>IF(params!$B$18,saved!A1868,"")</f>
        <v/>
      </c>
      <c r="B1868" s="5" t="str">
        <f>IF(params!$B$18,saved!B1868,"")</f>
        <v/>
      </c>
      <c r="C1868" s="5" t="str">
        <f>IF(params!$B$18,saved!C1868,"")</f>
        <v/>
      </c>
      <c r="D1868" s="5" t="str">
        <f>IF(params!$B$18,saved!D1868,"")</f>
        <v/>
      </c>
    </row>
    <row r="1869" spans="1:4" x14ac:dyDescent="0.25">
      <c r="A1869" s="5" t="str">
        <f>IF(params!$B$18,saved!A1869,"")</f>
        <v/>
      </c>
      <c r="B1869" s="5" t="str">
        <f>IF(params!$B$18,saved!B1869,"")</f>
        <v/>
      </c>
      <c r="C1869" s="5" t="str">
        <f>IF(params!$B$18,saved!C1869,"")</f>
        <v/>
      </c>
      <c r="D1869" s="5" t="str">
        <f>IF(params!$B$18,saved!D1869,"")</f>
        <v/>
      </c>
    </row>
    <row r="1870" spans="1:4" x14ac:dyDescent="0.25">
      <c r="A1870" s="5" t="str">
        <f>IF(params!$B$18,saved!A1870,"")</f>
        <v/>
      </c>
      <c r="B1870" s="5" t="str">
        <f>IF(params!$B$18,saved!B1870,"")</f>
        <v/>
      </c>
      <c r="C1870" s="5" t="str">
        <f>IF(params!$B$18,saved!C1870,"")</f>
        <v/>
      </c>
      <c r="D1870" s="5" t="str">
        <f>IF(params!$B$18,saved!D1870,"")</f>
        <v/>
      </c>
    </row>
    <row r="1871" spans="1:4" x14ac:dyDescent="0.25">
      <c r="A1871" s="5" t="str">
        <f>IF(params!$B$18,saved!A1871,"")</f>
        <v/>
      </c>
      <c r="B1871" s="5" t="str">
        <f>IF(params!$B$18,saved!B1871,"")</f>
        <v/>
      </c>
      <c r="C1871" s="5" t="str">
        <f>IF(params!$B$18,saved!C1871,"")</f>
        <v/>
      </c>
      <c r="D1871" s="5" t="str">
        <f>IF(params!$B$18,saved!D1871,"")</f>
        <v/>
      </c>
    </row>
    <row r="1872" spans="1:4" x14ac:dyDescent="0.25">
      <c r="A1872" s="5" t="str">
        <f>IF(params!$B$18,saved!A1872,"")</f>
        <v/>
      </c>
      <c r="B1872" s="5" t="str">
        <f>IF(params!$B$18,saved!B1872,"")</f>
        <v/>
      </c>
      <c r="C1872" s="5" t="str">
        <f>IF(params!$B$18,saved!C1872,"")</f>
        <v/>
      </c>
      <c r="D1872" s="5" t="str">
        <f>IF(params!$B$18,saved!D1872,"")</f>
        <v/>
      </c>
    </row>
    <row r="1873" spans="1:4" x14ac:dyDescent="0.25">
      <c r="A1873" s="5" t="str">
        <f>IF(params!$B$18,saved!A1873,"")</f>
        <v/>
      </c>
      <c r="B1873" s="5" t="str">
        <f>IF(params!$B$18,saved!B1873,"")</f>
        <v/>
      </c>
      <c r="C1873" s="5" t="str">
        <f>IF(params!$B$18,saved!C1873,"")</f>
        <v/>
      </c>
      <c r="D1873" s="5" t="str">
        <f>IF(params!$B$18,saved!D1873,"")</f>
        <v/>
      </c>
    </row>
    <row r="1874" spans="1:4" x14ac:dyDescent="0.25">
      <c r="A1874" s="5" t="str">
        <f>IF(params!$B$18,saved!A1874,"")</f>
        <v/>
      </c>
      <c r="B1874" s="5" t="str">
        <f>IF(params!$B$18,saved!B1874,"")</f>
        <v/>
      </c>
      <c r="C1874" s="5" t="str">
        <f>IF(params!$B$18,saved!C1874,"")</f>
        <v/>
      </c>
      <c r="D1874" s="5" t="str">
        <f>IF(params!$B$18,saved!D1874,"")</f>
        <v/>
      </c>
    </row>
    <row r="1875" spans="1:4" x14ac:dyDescent="0.25">
      <c r="A1875" s="5" t="str">
        <f>IF(params!$B$18,saved!A1875,"")</f>
        <v/>
      </c>
      <c r="B1875" s="5" t="str">
        <f>IF(params!$B$18,saved!B1875,"")</f>
        <v/>
      </c>
      <c r="C1875" s="5" t="str">
        <f>IF(params!$B$18,saved!C1875,"")</f>
        <v/>
      </c>
      <c r="D1875" s="5" t="str">
        <f>IF(params!$B$18,saved!D1875,"")</f>
        <v/>
      </c>
    </row>
    <row r="1876" spans="1:4" x14ac:dyDescent="0.25">
      <c r="A1876" s="5" t="str">
        <f>IF(params!$B$18,saved!A1876,"")</f>
        <v/>
      </c>
      <c r="B1876" s="5" t="str">
        <f>IF(params!$B$18,saved!B1876,"")</f>
        <v/>
      </c>
      <c r="C1876" s="5" t="str">
        <f>IF(params!$B$18,saved!C1876,"")</f>
        <v/>
      </c>
      <c r="D1876" s="5" t="str">
        <f>IF(params!$B$18,saved!D1876,"")</f>
        <v/>
      </c>
    </row>
    <row r="1877" spans="1:4" x14ac:dyDescent="0.25">
      <c r="A1877" s="5" t="str">
        <f>IF(params!$B$18,saved!A1877,"")</f>
        <v/>
      </c>
      <c r="B1877" s="5" t="str">
        <f>IF(params!$B$18,saved!B1877,"")</f>
        <v/>
      </c>
      <c r="C1877" s="5" t="str">
        <f>IF(params!$B$18,saved!C1877,"")</f>
        <v/>
      </c>
      <c r="D1877" s="5" t="str">
        <f>IF(params!$B$18,saved!D1877,"")</f>
        <v/>
      </c>
    </row>
    <row r="1878" spans="1:4" x14ac:dyDescent="0.25">
      <c r="A1878" s="5" t="str">
        <f>IF(params!$B$18,saved!A1878,"")</f>
        <v/>
      </c>
      <c r="B1878" s="5" t="str">
        <f>IF(params!$B$18,saved!B1878,"")</f>
        <v/>
      </c>
      <c r="C1878" s="5" t="str">
        <f>IF(params!$B$18,saved!C1878,"")</f>
        <v/>
      </c>
      <c r="D1878" s="5" t="str">
        <f>IF(params!$B$18,saved!D1878,"")</f>
        <v/>
      </c>
    </row>
    <row r="1879" spans="1:4" x14ac:dyDescent="0.25">
      <c r="A1879" s="5" t="str">
        <f>IF(params!$B$18,saved!A1879,"")</f>
        <v/>
      </c>
      <c r="B1879" s="5" t="str">
        <f>IF(params!$B$18,saved!B1879,"")</f>
        <v/>
      </c>
      <c r="C1879" s="5" t="str">
        <f>IF(params!$B$18,saved!C1879,"")</f>
        <v/>
      </c>
      <c r="D1879" s="5" t="str">
        <f>IF(params!$B$18,saved!D1879,"")</f>
        <v/>
      </c>
    </row>
    <row r="1880" spans="1:4" x14ac:dyDescent="0.25">
      <c r="A1880" s="5" t="str">
        <f>IF(params!$B$18,saved!A1880,"")</f>
        <v/>
      </c>
      <c r="B1880" s="5" t="str">
        <f>IF(params!$B$18,saved!B1880,"")</f>
        <v/>
      </c>
      <c r="C1880" s="5" t="str">
        <f>IF(params!$B$18,saved!C1880,"")</f>
        <v/>
      </c>
      <c r="D1880" s="5" t="str">
        <f>IF(params!$B$18,saved!D1880,"")</f>
        <v/>
      </c>
    </row>
    <row r="1881" spans="1:4" x14ac:dyDescent="0.25">
      <c r="A1881" s="5" t="str">
        <f>IF(params!$B$18,saved!A1881,"")</f>
        <v/>
      </c>
      <c r="B1881" s="5" t="str">
        <f>IF(params!$B$18,saved!B1881,"")</f>
        <v/>
      </c>
      <c r="C1881" s="5" t="str">
        <f>IF(params!$B$18,saved!C1881,"")</f>
        <v/>
      </c>
      <c r="D1881" s="5" t="str">
        <f>IF(params!$B$18,saved!D1881,"")</f>
        <v/>
      </c>
    </row>
    <row r="1882" spans="1:4" x14ac:dyDescent="0.25">
      <c r="A1882" s="5" t="str">
        <f>IF(params!$B$18,saved!A1882,"")</f>
        <v/>
      </c>
      <c r="B1882" s="5" t="str">
        <f>IF(params!$B$18,saved!B1882,"")</f>
        <v/>
      </c>
      <c r="C1882" s="5" t="str">
        <f>IF(params!$B$18,saved!C1882,"")</f>
        <v/>
      </c>
      <c r="D1882" s="5" t="str">
        <f>IF(params!$B$18,saved!D1882,"")</f>
        <v/>
      </c>
    </row>
    <row r="1883" spans="1:4" x14ac:dyDescent="0.25">
      <c r="A1883" s="5" t="str">
        <f>IF(params!$B$18,saved!A1883,"")</f>
        <v/>
      </c>
      <c r="B1883" s="5" t="str">
        <f>IF(params!$B$18,saved!B1883,"")</f>
        <v/>
      </c>
      <c r="C1883" s="5" t="str">
        <f>IF(params!$B$18,saved!C1883,"")</f>
        <v/>
      </c>
      <c r="D1883" s="5" t="str">
        <f>IF(params!$B$18,saved!D1883,"")</f>
        <v/>
      </c>
    </row>
    <row r="1884" spans="1:4" x14ac:dyDescent="0.25">
      <c r="A1884" s="5" t="str">
        <f>IF(params!$B$18,saved!A1884,"")</f>
        <v/>
      </c>
      <c r="B1884" s="5" t="str">
        <f>IF(params!$B$18,saved!B1884,"")</f>
        <v/>
      </c>
      <c r="C1884" s="5" t="str">
        <f>IF(params!$B$18,saved!C1884,"")</f>
        <v/>
      </c>
      <c r="D1884" s="5" t="str">
        <f>IF(params!$B$18,saved!D1884,"")</f>
        <v/>
      </c>
    </row>
    <row r="1885" spans="1:4" x14ac:dyDescent="0.25">
      <c r="A1885" s="5" t="str">
        <f>IF(params!$B$18,saved!A1885,"")</f>
        <v/>
      </c>
      <c r="B1885" s="5" t="str">
        <f>IF(params!$B$18,saved!B1885,"")</f>
        <v/>
      </c>
      <c r="C1885" s="5" t="str">
        <f>IF(params!$B$18,saved!C1885,"")</f>
        <v/>
      </c>
      <c r="D1885" s="5" t="str">
        <f>IF(params!$B$18,saved!D1885,"")</f>
        <v/>
      </c>
    </row>
    <row r="1886" spans="1:4" x14ac:dyDescent="0.25">
      <c r="A1886" s="5" t="str">
        <f>IF(params!$B$18,saved!A1886,"")</f>
        <v/>
      </c>
      <c r="B1886" s="5" t="str">
        <f>IF(params!$B$18,saved!B1886,"")</f>
        <v/>
      </c>
      <c r="C1886" s="5" t="str">
        <f>IF(params!$B$18,saved!C1886,"")</f>
        <v/>
      </c>
      <c r="D1886" s="5" t="str">
        <f>IF(params!$B$18,saved!D1886,"")</f>
        <v/>
      </c>
    </row>
    <row r="1887" spans="1:4" x14ac:dyDescent="0.25">
      <c r="A1887" s="5" t="str">
        <f>IF(params!$B$18,saved!A1887,"")</f>
        <v/>
      </c>
      <c r="B1887" s="5" t="str">
        <f>IF(params!$B$18,saved!B1887,"")</f>
        <v/>
      </c>
      <c r="C1887" s="5" t="str">
        <f>IF(params!$B$18,saved!C1887,"")</f>
        <v/>
      </c>
      <c r="D1887" s="5" t="str">
        <f>IF(params!$B$18,saved!D1887,"")</f>
        <v/>
      </c>
    </row>
    <row r="1888" spans="1:4" x14ac:dyDescent="0.25">
      <c r="A1888" s="5" t="str">
        <f>IF(params!$B$18,saved!A1888,"")</f>
        <v/>
      </c>
      <c r="B1888" s="5" t="str">
        <f>IF(params!$B$18,saved!B1888,"")</f>
        <v/>
      </c>
      <c r="C1888" s="5" t="str">
        <f>IF(params!$B$18,saved!C1888,"")</f>
        <v/>
      </c>
      <c r="D1888" s="5" t="str">
        <f>IF(params!$B$18,saved!D1888,"")</f>
        <v/>
      </c>
    </row>
    <row r="1889" spans="1:4" x14ac:dyDescent="0.25">
      <c r="A1889" s="5" t="str">
        <f>IF(params!$B$18,saved!A1889,"")</f>
        <v/>
      </c>
      <c r="B1889" s="5" t="str">
        <f>IF(params!$B$18,saved!B1889,"")</f>
        <v/>
      </c>
      <c r="C1889" s="5" t="str">
        <f>IF(params!$B$18,saved!C1889,"")</f>
        <v/>
      </c>
      <c r="D1889" s="5" t="str">
        <f>IF(params!$B$18,saved!D1889,"")</f>
        <v/>
      </c>
    </row>
    <row r="1890" spans="1:4" x14ac:dyDescent="0.25">
      <c r="A1890" s="5" t="str">
        <f>IF(params!$B$18,saved!A1890,"")</f>
        <v/>
      </c>
      <c r="B1890" s="5" t="str">
        <f>IF(params!$B$18,saved!B1890,"")</f>
        <v/>
      </c>
      <c r="C1890" s="5" t="str">
        <f>IF(params!$B$18,saved!C1890,"")</f>
        <v/>
      </c>
      <c r="D1890" s="5" t="str">
        <f>IF(params!$B$18,saved!D1890,"")</f>
        <v/>
      </c>
    </row>
    <row r="1891" spans="1:4" x14ac:dyDescent="0.25">
      <c r="A1891" s="5" t="str">
        <f>IF(params!$B$18,saved!A1891,"")</f>
        <v/>
      </c>
      <c r="B1891" s="5" t="str">
        <f>IF(params!$B$18,saved!B1891,"")</f>
        <v/>
      </c>
      <c r="C1891" s="5" t="str">
        <f>IF(params!$B$18,saved!C1891,"")</f>
        <v/>
      </c>
      <c r="D1891" s="5" t="str">
        <f>IF(params!$B$18,saved!D1891,"")</f>
        <v/>
      </c>
    </row>
    <row r="1892" spans="1:4" x14ac:dyDescent="0.25">
      <c r="A1892" s="5" t="str">
        <f>IF(params!$B$18,saved!A1892,"")</f>
        <v/>
      </c>
      <c r="B1892" s="5" t="str">
        <f>IF(params!$B$18,saved!B1892,"")</f>
        <v/>
      </c>
      <c r="C1892" s="5" t="str">
        <f>IF(params!$B$18,saved!C1892,"")</f>
        <v/>
      </c>
      <c r="D1892" s="5" t="str">
        <f>IF(params!$B$18,saved!D1892,"")</f>
        <v/>
      </c>
    </row>
    <row r="1893" spans="1:4" x14ac:dyDescent="0.25">
      <c r="A1893" s="5" t="str">
        <f>IF(params!$B$18,saved!A1893,"")</f>
        <v/>
      </c>
      <c r="B1893" s="5" t="str">
        <f>IF(params!$B$18,saved!B1893,"")</f>
        <v/>
      </c>
      <c r="C1893" s="5" t="str">
        <f>IF(params!$B$18,saved!C1893,"")</f>
        <v/>
      </c>
      <c r="D1893" s="5" t="str">
        <f>IF(params!$B$18,saved!D1893,"")</f>
        <v/>
      </c>
    </row>
    <row r="1894" spans="1:4" x14ac:dyDescent="0.25">
      <c r="A1894" s="5" t="str">
        <f>IF(params!$B$18,saved!A1894,"")</f>
        <v/>
      </c>
      <c r="B1894" s="5" t="str">
        <f>IF(params!$B$18,saved!B1894,"")</f>
        <v/>
      </c>
      <c r="C1894" s="5" t="str">
        <f>IF(params!$B$18,saved!C1894,"")</f>
        <v/>
      </c>
      <c r="D1894" s="5" t="str">
        <f>IF(params!$B$18,saved!D1894,"")</f>
        <v/>
      </c>
    </row>
    <row r="1895" spans="1:4" x14ac:dyDescent="0.25">
      <c r="A1895" s="5" t="str">
        <f>IF(params!$B$18,saved!A1895,"")</f>
        <v/>
      </c>
      <c r="B1895" s="5" t="str">
        <f>IF(params!$B$18,saved!B1895,"")</f>
        <v/>
      </c>
      <c r="C1895" s="5" t="str">
        <f>IF(params!$B$18,saved!C1895,"")</f>
        <v/>
      </c>
      <c r="D1895" s="5" t="str">
        <f>IF(params!$B$18,saved!D1895,"")</f>
        <v/>
      </c>
    </row>
    <row r="1896" spans="1:4" x14ac:dyDescent="0.25">
      <c r="A1896" s="5" t="str">
        <f>IF(params!$B$18,saved!A1896,"")</f>
        <v/>
      </c>
      <c r="B1896" s="5" t="str">
        <f>IF(params!$B$18,saved!B1896,"")</f>
        <v/>
      </c>
      <c r="C1896" s="5" t="str">
        <f>IF(params!$B$18,saved!C1896,"")</f>
        <v/>
      </c>
      <c r="D1896" s="5" t="str">
        <f>IF(params!$B$18,saved!D1896,"")</f>
        <v/>
      </c>
    </row>
    <row r="1897" spans="1:4" x14ac:dyDescent="0.25">
      <c r="A1897" s="5" t="str">
        <f>IF(params!$B$18,saved!A1897,"")</f>
        <v/>
      </c>
      <c r="B1897" s="5" t="str">
        <f>IF(params!$B$18,saved!B1897,"")</f>
        <v/>
      </c>
      <c r="C1897" s="5" t="str">
        <f>IF(params!$B$18,saved!C1897,"")</f>
        <v/>
      </c>
      <c r="D1897" s="5" t="str">
        <f>IF(params!$B$18,saved!D1897,"")</f>
        <v/>
      </c>
    </row>
    <row r="1898" spans="1:4" x14ac:dyDescent="0.25">
      <c r="A1898" s="5" t="str">
        <f>IF(params!$B$18,saved!A1898,"")</f>
        <v/>
      </c>
      <c r="B1898" s="5" t="str">
        <f>IF(params!$B$18,saved!B1898,"")</f>
        <v/>
      </c>
      <c r="C1898" s="5" t="str">
        <f>IF(params!$B$18,saved!C1898,"")</f>
        <v/>
      </c>
      <c r="D1898" s="5" t="str">
        <f>IF(params!$B$18,saved!D1898,"")</f>
        <v/>
      </c>
    </row>
    <row r="1899" spans="1:4" x14ac:dyDescent="0.25">
      <c r="A1899" s="5" t="str">
        <f>IF(params!$B$18,saved!A1899,"")</f>
        <v/>
      </c>
      <c r="B1899" s="5" t="str">
        <f>IF(params!$B$18,saved!B1899,"")</f>
        <v/>
      </c>
      <c r="C1899" s="5" t="str">
        <f>IF(params!$B$18,saved!C1899,"")</f>
        <v/>
      </c>
      <c r="D1899" s="5" t="str">
        <f>IF(params!$B$18,saved!D1899,"")</f>
        <v/>
      </c>
    </row>
    <row r="1900" spans="1:4" x14ac:dyDescent="0.25">
      <c r="A1900" s="5" t="str">
        <f>IF(params!$B$18,saved!A1900,"")</f>
        <v/>
      </c>
      <c r="B1900" s="5" t="str">
        <f>IF(params!$B$18,saved!B1900,"")</f>
        <v/>
      </c>
      <c r="C1900" s="5" t="str">
        <f>IF(params!$B$18,saved!C1900,"")</f>
        <v/>
      </c>
      <c r="D1900" s="5" t="str">
        <f>IF(params!$B$18,saved!D1900,"")</f>
        <v/>
      </c>
    </row>
    <row r="1901" spans="1:4" x14ac:dyDescent="0.25">
      <c r="A1901" s="5" t="str">
        <f>IF(params!$B$18,saved!A1901,"")</f>
        <v/>
      </c>
      <c r="B1901" s="5" t="str">
        <f>IF(params!$B$18,saved!B1901,"")</f>
        <v/>
      </c>
      <c r="C1901" s="5" t="str">
        <f>IF(params!$B$18,saved!C1901,"")</f>
        <v/>
      </c>
      <c r="D1901" s="5" t="str">
        <f>IF(params!$B$18,saved!D1901,"")</f>
        <v/>
      </c>
    </row>
    <row r="1902" spans="1:4" x14ac:dyDescent="0.25">
      <c r="A1902" s="5" t="str">
        <f>IF(params!$B$18,saved!A1902,"")</f>
        <v/>
      </c>
      <c r="B1902" s="5" t="str">
        <f>IF(params!$B$18,saved!B1902,"")</f>
        <v/>
      </c>
      <c r="C1902" s="5" t="str">
        <f>IF(params!$B$18,saved!C1902,"")</f>
        <v/>
      </c>
      <c r="D1902" s="5" t="str">
        <f>IF(params!$B$18,saved!D1902,"")</f>
        <v/>
      </c>
    </row>
    <row r="1903" spans="1:4" x14ac:dyDescent="0.25">
      <c r="A1903" s="5" t="str">
        <f>IF(params!$B$18,saved!A1903,"")</f>
        <v/>
      </c>
      <c r="B1903" s="5" t="str">
        <f>IF(params!$B$18,saved!B1903,"")</f>
        <v/>
      </c>
      <c r="C1903" s="5" t="str">
        <f>IF(params!$B$18,saved!C1903,"")</f>
        <v/>
      </c>
      <c r="D1903" s="5" t="str">
        <f>IF(params!$B$18,saved!D1903,"")</f>
        <v/>
      </c>
    </row>
    <row r="1904" spans="1:4" x14ac:dyDescent="0.25">
      <c r="A1904" s="5" t="str">
        <f>IF(params!$B$18,saved!A1904,"")</f>
        <v/>
      </c>
      <c r="B1904" s="5" t="str">
        <f>IF(params!$B$18,saved!B1904,"")</f>
        <v/>
      </c>
      <c r="C1904" s="5" t="str">
        <f>IF(params!$B$18,saved!C1904,"")</f>
        <v/>
      </c>
      <c r="D1904" s="5" t="str">
        <f>IF(params!$B$18,saved!D1904,"")</f>
        <v/>
      </c>
    </row>
    <row r="1905" spans="1:4" x14ac:dyDescent="0.25">
      <c r="A1905" s="5" t="str">
        <f>IF(params!$B$18,saved!A1905,"")</f>
        <v/>
      </c>
      <c r="B1905" s="5" t="str">
        <f>IF(params!$B$18,saved!B1905,"")</f>
        <v/>
      </c>
      <c r="C1905" s="5" t="str">
        <f>IF(params!$B$18,saved!C1905,"")</f>
        <v/>
      </c>
      <c r="D1905" s="5" t="str">
        <f>IF(params!$B$18,saved!D1905,"")</f>
        <v/>
      </c>
    </row>
    <row r="1906" spans="1:4" x14ac:dyDescent="0.25">
      <c r="A1906" s="5" t="str">
        <f>IF(params!$B$18,saved!A1906,"")</f>
        <v/>
      </c>
      <c r="B1906" s="5" t="str">
        <f>IF(params!$B$18,saved!B1906,"")</f>
        <v/>
      </c>
      <c r="C1906" s="5" t="str">
        <f>IF(params!$B$18,saved!C1906,"")</f>
        <v/>
      </c>
      <c r="D1906" s="5" t="str">
        <f>IF(params!$B$18,saved!D1906,"")</f>
        <v/>
      </c>
    </row>
    <row r="1907" spans="1:4" x14ac:dyDescent="0.25">
      <c r="A1907" s="5" t="str">
        <f>IF(params!$B$18,saved!A1907,"")</f>
        <v/>
      </c>
      <c r="B1907" s="5" t="str">
        <f>IF(params!$B$18,saved!B1907,"")</f>
        <v/>
      </c>
      <c r="C1907" s="5" t="str">
        <f>IF(params!$B$18,saved!C1907,"")</f>
        <v/>
      </c>
      <c r="D1907" s="5" t="str">
        <f>IF(params!$B$18,saved!D1907,"")</f>
        <v/>
      </c>
    </row>
    <row r="1908" spans="1:4" x14ac:dyDescent="0.25">
      <c r="A1908" s="5" t="str">
        <f>IF(params!$B$18,saved!A1908,"")</f>
        <v/>
      </c>
      <c r="B1908" s="5" t="str">
        <f>IF(params!$B$18,saved!B1908,"")</f>
        <v/>
      </c>
      <c r="C1908" s="5" t="str">
        <f>IF(params!$B$18,saved!C1908,"")</f>
        <v/>
      </c>
      <c r="D1908" s="5" t="str">
        <f>IF(params!$B$18,saved!D1908,"")</f>
        <v/>
      </c>
    </row>
    <row r="1909" spans="1:4" x14ac:dyDescent="0.25">
      <c r="A1909" s="5" t="str">
        <f>IF(params!$B$18,saved!A1909,"")</f>
        <v/>
      </c>
      <c r="B1909" s="5" t="str">
        <f>IF(params!$B$18,saved!B1909,"")</f>
        <v/>
      </c>
      <c r="C1909" s="5" t="str">
        <f>IF(params!$B$18,saved!C1909,"")</f>
        <v/>
      </c>
      <c r="D1909" s="5" t="str">
        <f>IF(params!$B$18,saved!D1909,"")</f>
        <v/>
      </c>
    </row>
    <row r="1910" spans="1:4" x14ac:dyDescent="0.25">
      <c r="A1910" s="5" t="str">
        <f>IF(params!$B$18,saved!A1910,"")</f>
        <v/>
      </c>
      <c r="B1910" s="5" t="str">
        <f>IF(params!$B$18,saved!B1910,"")</f>
        <v/>
      </c>
      <c r="C1910" s="5" t="str">
        <f>IF(params!$B$18,saved!C1910,"")</f>
        <v/>
      </c>
      <c r="D1910" s="5" t="str">
        <f>IF(params!$B$18,saved!D1910,"")</f>
        <v/>
      </c>
    </row>
    <row r="1911" spans="1:4" x14ac:dyDescent="0.25">
      <c r="A1911" s="5" t="str">
        <f>IF(params!$B$18,saved!A1911,"")</f>
        <v/>
      </c>
      <c r="B1911" s="5" t="str">
        <f>IF(params!$B$18,saved!B1911,"")</f>
        <v/>
      </c>
      <c r="C1911" s="5" t="str">
        <f>IF(params!$B$18,saved!C1911,"")</f>
        <v/>
      </c>
      <c r="D1911" s="5" t="str">
        <f>IF(params!$B$18,saved!D1911,"")</f>
        <v/>
      </c>
    </row>
    <row r="1912" spans="1:4" x14ac:dyDescent="0.25">
      <c r="A1912" s="5" t="str">
        <f>IF(params!$B$18,saved!A1912,"")</f>
        <v/>
      </c>
      <c r="B1912" s="5" t="str">
        <f>IF(params!$B$18,saved!B1912,"")</f>
        <v/>
      </c>
      <c r="C1912" s="5" t="str">
        <f>IF(params!$B$18,saved!C1912,"")</f>
        <v/>
      </c>
      <c r="D1912" s="5" t="str">
        <f>IF(params!$B$18,saved!D1912,"")</f>
        <v/>
      </c>
    </row>
    <row r="1913" spans="1:4" x14ac:dyDescent="0.25">
      <c r="A1913" s="5" t="str">
        <f>IF(params!$B$18,saved!A1913,"")</f>
        <v/>
      </c>
      <c r="B1913" s="5" t="str">
        <f>IF(params!$B$18,saved!B1913,"")</f>
        <v/>
      </c>
      <c r="C1913" s="5" t="str">
        <f>IF(params!$B$18,saved!C1913,"")</f>
        <v/>
      </c>
      <c r="D1913" s="5" t="str">
        <f>IF(params!$B$18,saved!D1913,"")</f>
        <v/>
      </c>
    </row>
    <row r="1914" spans="1:4" x14ac:dyDescent="0.25">
      <c r="A1914" s="5" t="str">
        <f>IF(params!$B$18,saved!A1914,"")</f>
        <v/>
      </c>
      <c r="B1914" s="5" t="str">
        <f>IF(params!$B$18,saved!B1914,"")</f>
        <v/>
      </c>
      <c r="C1914" s="5" t="str">
        <f>IF(params!$B$18,saved!C1914,"")</f>
        <v/>
      </c>
      <c r="D1914" s="5" t="str">
        <f>IF(params!$B$18,saved!D1914,"")</f>
        <v/>
      </c>
    </row>
    <row r="1915" spans="1:4" x14ac:dyDescent="0.25">
      <c r="A1915" s="5" t="str">
        <f>IF(params!$B$18,saved!A1915,"")</f>
        <v/>
      </c>
      <c r="B1915" s="5" t="str">
        <f>IF(params!$B$18,saved!B1915,"")</f>
        <v/>
      </c>
      <c r="C1915" s="5" t="str">
        <f>IF(params!$B$18,saved!C1915,"")</f>
        <v/>
      </c>
      <c r="D1915" s="5" t="str">
        <f>IF(params!$B$18,saved!D1915,"")</f>
        <v/>
      </c>
    </row>
    <row r="1916" spans="1:4" x14ac:dyDescent="0.25">
      <c r="A1916" s="5" t="str">
        <f>IF(params!$B$18,saved!A1916,"")</f>
        <v/>
      </c>
      <c r="B1916" s="5" t="str">
        <f>IF(params!$B$18,saved!B1916,"")</f>
        <v/>
      </c>
      <c r="C1916" s="5" t="str">
        <f>IF(params!$B$18,saved!C1916,"")</f>
        <v/>
      </c>
      <c r="D1916" s="5" t="str">
        <f>IF(params!$B$18,saved!D1916,"")</f>
        <v/>
      </c>
    </row>
    <row r="1917" spans="1:4" x14ac:dyDescent="0.25">
      <c r="A1917" s="5" t="str">
        <f>IF(params!$B$18,saved!A1917,"")</f>
        <v/>
      </c>
      <c r="B1917" s="5" t="str">
        <f>IF(params!$B$18,saved!B1917,"")</f>
        <v/>
      </c>
      <c r="C1917" s="5" t="str">
        <f>IF(params!$B$18,saved!C1917,"")</f>
        <v/>
      </c>
      <c r="D1917" s="5" t="str">
        <f>IF(params!$B$18,saved!D1917,"")</f>
        <v/>
      </c>
    </row>
    <row r="1918" spans="1:4" x14ac:dyDescent="0.25">
      <c r="A1918" s="5" t="str">
        <f>IF(params!$B$18,saved!A1918,"")</f>
        <v/>
      </c>
      <c r="B1918" s="5" t="str">
        <f>IF(params!$B$18,saved!B1918,"")</f>
        <v/>
      </c>
      <c r="C1918" s="5" t="str">
        <f>IF(params!$B$18,saved!C1918,"")</f>
        <v/>
      </c>
      <c r="D1918" s="5" t="str">
        <f>IF(params!$B$18,saved!D1918,"")</f>
        <v/>
      </c>
    </row>
    <row r="1919" spans="1:4" x14ac:dyDescent="0.25">
      <c r="A1919" s="5" t="str">
        <f>IF(params!$B$18,saved!A1919,"")</f>
        <v/>
      </c>
      <c r="B1919" s="5" t="str">
        <f>IF(params!$B$18,saved!B1919,"")</f>
        <v/>
      </c>
      <c r="C1919" s="5" t="str">
        <f>IF(params!$B$18,saved!C1919,"")</f>
        <v/>
      </c>
      <c r="D1919" s="5" t="str">
        <f>IF(params!$B$18,saved!D1919,"")</f>
        <v/>
      </c>
    </row>
    <row r="1920" spans="1:4" x14ac:dyDescent="0.25">
      <c r="A1920" s="5" t="str">
        <f>IF(params!$B$18,saved!A1920,"")</f>
        <v/>
      </c>
      <c r="B1920" s="5" t="str">
        <f>IF(params!$B$18,saved!B1920,"")</f>
        <v/>
      </c>
      <c r="C1920" s="5" t="str">
        <f>IF(params!$B$18,saved!C1920,"")</f>
        <v/>
      </c>
      <c r="D1920" s="5" t="str">
        <f>IF(params!$B$18,saved!D1920,"")</f>
        <v/>
      </c>
    </row>
    <row r="1921" spans="1:4" x14ac:dyDescent="0.25">
      <c r="A1921" s="5" t="str">
        <f>IF(params!$B$18,saved!A1921,"")</f>
        <v/>
      </c>
      <c r="B1921" s="5" t="str">
        <f>IF(params!$B$18,saved!B1921,"")</f>
        <v/>
      </c>
      <c r="C1921" s="5" t="str">
        <f>IF(params!$B$18,saved!C1921,"")</f>
        <v/>
      </c>
      <c r="D1921" s="5" t="str">
        <f>IF(params!$B$18,saved!D1921,"")</f>
        <v/>
      </c>
    </row>
    <row r="1922" spans="1:4" x14ac:dyDescent="0.25">
      <c r="A1922" s="5" t="str">
        <f>IF(params!$B$18,saved!A1922,"")</f>
        <v/>
      </c>
      <c r="B1922" s="5" t="str">
        <f>IF(params!$B$18,saved!B1922,"")</f>
        <v/>
      </c>
      <c r="C1922" s="5" t="str">
        <f>IF(params!$B$18,saved!C1922,"")</f>
        <v/>
      </c>
      <c r="D1922" s="5" t="str">
        <f>IF(params!$B$18,saved!D1922,"")</f>
        <v/>
      </c>
    </row>
    <row r="1923" spans="1:4" x14ac:dyDescent="0.25">
      <c r="A1923" s="5" t="str">
        <f>IF(params!$B$18,saved!A1923,"")</f>
        <v/>
      </c>
      <c r="B1923" s="5" t="str">
        <f>IF(params!$B$18,saved!B1923,"")</f>
        <v/>
      </c>
      <c r="C1923" s="5" t="str">
        <f>IF(params!$B$18,saved!C1923,"")</f>
        <v/>
      </c>
      <c r="D1923" s="5" t="str">
        <f>IF(params!$B$18,saved!D1923,"")</f>
        <v/>
      </c>
    </row>
    <row r="1924" spans="1:4" x14ac:dyDescent="0.25">
      <c r="A1924" s="5" t="str">
        <f>IF(params!$B$18,saved!A1924,"")</f>
        <v/>
      </c>
      <c r="B1924" s="5" t="str">
        <f>IF(params!$B$18,saved!B1924,"")</f>
        <v/>
      </c>
      <c r="C1924" s="5" t="str">
        <f>IF(params!$B$18,saved!C1924,"")</f>
        <v/>
      </c>
      <c r="D1924" s="5" t="str">
        <f>IF(params!$B$18,saved!D1924,"")</f>
        <v/>
      </c>
    </row>
    <row r="1925" spans="1:4" x14ac:dyDescent="0.25">
      <c r="A1925" s="5" t="str">
        <f>IF(params!$B$18,saved!A1925,"")</f>
        <v/>
      </c>
      <c r="B1925" s="5" t="str">
        <f>IF(params!$B$18,saved!B1925,"")</f>
        <v/>
      </c>
      <c r="C1925" s="5" t="str">
        <f>IF(params!$B$18,saved!C1925,"")</f>
        <v/>
      </c>
      <c r="D1925" s="5" t="str">
        <f>IF(params!$B$18,saved!D1925,"")</f>
        <v/>
      </c>
    </row>
    <row r="1926" spans="1:4" x14ac:dyDescent="0.25">
      <c r="A1926" s="5" t="str">
        <f>IF(params!$B$18,saved!A1926,"")</f>
        <v/>
      </c>
      <c r="B1926" s="5" t="str">
        <f>IF(params!$B$18,saved!B1926,"")</f>
        <v/>
      </c>
      <c r="C1926" s="5" t="str">
        <f>IF(params!$B$18,saved!C1926,"")</f>
        <v/>
      </c>
      <c r="D1926" s="5" t="str">
        <f>IF(params!$B$18,saved!D1926,"")</f>
        <v/>
      </c>
    </row>
    <row r="1927" spans="1:4" x14ac:dyDescent="0.25">
      <c r="A1927" s="5" t="str">
        <f>IF(params!$B$18,saved!A1927,"")</f>
        <v/>
      </c>
      <c r="B1927" s="5" t="str">
        <f>IF(params!$B$18,saved!B1927,"")</f>
        <v/>
      </c>
      <c r="C1927" s="5" t="str">
        <f>IF(params!$B$18,saved!C1927,"")</f>
        <v/>
      </c>
      <c r="D1927" s="5" t="str">
        <f>IF(params!$B$18,saved!D1927,"")</f>
        <v/>
      </c>
    </row>
    <row r="1928" spans="1:4" x14ac:dyDescent="0.25">
      <c r="A1928" s="5" t="str">
        <f>IF(params!$B$18,saved!A1928,"")</f>
        <v/>
      </c>
      <c r="B1928" s="5" t="str">
        <f>IF(params!$B$18,saved!B1928,"")</f>
        <v/>
      </c>
      <c r="C1928" s="5" t="str">
        <f>IF(params!$B$18,saved!C1928,"")</f>
        <v/>
      </c>
      <c r="D1928" s="5" t="str">
        <f>IF(params!$B$18,saved!D1928,"")</f>
        <v/>
      </c>
    </row>
    <row r="1929" spans="1:4" x14ac:dyDescent="0.25">
      <c r="A1929" s="5" t="str">
        <f>IF(params!$B$18,saved!A1929,"")</f>
        <v/>
      </c>
      <c r="B1929" s="5" t="str">
        <f>IF(params!$B$18,saved!B1929,"")</f>
        <v/>
      </c>
      <c r="C1929" s="5" t="str">
        <f>IF(params!$B$18,saved!C1929,"")</f>
        <v/>
      </c>
      <c r="D1929" s="5" t="str">
        <f>IF(params!$B$18,saved!D1929,"")</f>
        <v/>
      </c>
    </row>
    <row r="1930" spans="1:4" x14ac:dyDescent="0.25">
      <c r="A1930" s="5" t="str">
        <f>IF(params!$B$18,saved!A1930,"")</f>
        <v/>
      </c>
      <c r="B1930" s="5" t="str">
        <f>IF(params!$B$18,saved!B1930,"")</f>
        <v/>
      </c>
      <c r="C1930" s="5" t="str">
        <f>IF(params!$B$18,saved!C1930,"")</f>
        <v/>
      </c>
      <c r="D1930" s="5" t="str">
        <f>IF(params!$B$18,saved!D1930,"")</f>
        <v/>
      </c>
    </row>
    <row r="1931" spans="1:4" x14ac:dyDescent="0.25">
      <c r="A1931" s="5" t="str">
        <f>IF(params!$B$18,saved!A1931,"")</f>
        <v/>
      </c>
      <c r="B1931" s="5" t="str">
        <f>IF(params!$B$18,saved!B1931,"")</f>
        <v/>
      </c>
      <c r="C1931" s="5" t="str">
        <f>IF(params!$B$18,saved!C1931,"")</f>
        <v/>
      </c>
      <c r="D1931" s="5" t="str">
        <f>IF(params!$B$18,saved!D1931,"")</f>
        <v/>
      </c>
    </row>
    <row r="1932" spans="1:4" x14ac:dyDescent="0.25">
      <c r="A1932" s="5" t="str">
        <f>IF(params!$B$18,saved!A1932,"")</f>
        <v/>
      </c>
      <c r="B1932" s="5" t="str">
        <f>IF(params!$B$18,saved!B1932,"")</f>
        <v/>
      </c>
      <c r="C1932" s="5" t="str">
        <f>IF(params!$B$18,saved!C1932,"")</f>
        <v/>
      </c>
      <c r="D1932" s="5" t="str">
        <f>IF(params!$B$18,saved!D1932,"")</f>
        <v/>
      </c>
    </row>
    <row r="1933" spans="1:4" x14ac:dyDescent="0.25">
      <c r="A1933" s="5" t="str">
        <f>IF(params!$B$18,saved!A1933,"")</f>
        <v/>
      </c>
      <c r="B1933" s="5" t="str">
        <f>IF(params!$B$18,saved!B1933,"")</f>
        <v/>
      </c>
      <c r="C1933" s="5" t="str">
        <f>IF(params!$B$18,saved!C1933,"")</f>
        <v/>
      </c>
      <c r="D1933" s="5" t="str">
        <f>IF(params!$B$18,saved!D1933,"")</f>
        <v/>
      </c>
    </row>
    <row r="1934" spans="1:4" x14ac:dyDescent="0.25">
      <c r="A1934" s="5" t="str">
        <f>IF(params!$B$18,saved!A1934,"")</f>
        <v/>
      </c>
      <c r="B1934" s="5" t="str">
        <f>IF(params!$B$18,saved!B1934,"")</f>
        <v/>
      </c>
      <c r="C1934" s="5" t="str">
        <f>IF(params!$B$18,saved!C1934,"")</f>
        <v/>
      </c>
      <c r="D1934" s="5" t="str">
        <f>IF(params!$B$18,saved!D1934,"")</f>
        <v/>
      </c>
    </row>
    <row r="1935" spans="1:4" x14ac:dyDescent="0.25">
      <c r="A1935" s="5" t="str">
        <f>IF(params!$B$18,saved!A1935,"")</f>
        <v/>
      </c>
      <c r="B1935" s="5" t="str">
        <f>IF(params!$B$18,saved!B1935,"")</f>
        <v/>
      </c>
      <c r="C1935" s="5" t="str">
        <f>IF(params!$B$18,saved!C1935,"")</f>
        <v/>
      </c>
      <c r="D1935" s="5" t="str">
        <f>IF(params!$B$18,saved!D1935,"")</f>
        <v/>
      </c>
    </row>
    <row r="1936" spans="1:4" x14ac:dyDescent="0.25">
      <c r="A1936" s="5" t="str">
        <f>IF(params!$B$18,saved!A1936,"")</f>
        <v/>
      </c>
      <c r="B1936" s="5" t="str">
        <f>IF(params!$B$18,saved!B1936,"")</f>
        <v/>
      </c>
      <c r="C1936" s="5" t="str">
        <f>IF(params!$B$18,saved!C1936,"")</f>
        <v/>
      </c>
      <c r="D1936" s="5" t="str">
        <f>IF(params!$B$18,saved!D1936,"")</f>
        <v/>
      </c>
    </row>
    <row r="1937" spans="1:4" x14ac:dyDescent="0.25">
      <c r="A1937" s="5" t="str">
        <f>IF(params!$B$18,saved!A1937,"")</f>
        <v/>
      </c>
      <c r="B1937" s="5" t="str">
        <f>IF(params!$B$18,saved!B1937,"")</f>
        <v/>
      </c>
      <c r="C1937" s="5" t="str">
        <f>IF(params!$B$18,saved!C1937,"")</f>
        <v/>
      </c>
      <c r="D1937" s="5" t="str">
        <f>IF(params!$B$18,saved!D1937,"")</f>
        <v/>
      </c>
    </row>
    <row r="1938" spans="1:4" x14ac:dyDescent="0.25">
      <c r="A1938" s="5" t="str">
        <f>IF(params!$B$18,saved!A1938,"")</f>
        <v/>
      </c>
      <c r="B1938" s="5" t="str">
        <f>IF(params!$B$18,saved!B1938,"")</f>
        <v/>
      </c>
      <c r="C1938" s="5" t="str">
        <f>IF(params!$B$18,saved!C1938,"")</f>
        <v/>
      </c>
      <c r="D1938" s="5" t="str">
        <f>IF(params!$B$18,saved!D1938,"")</f>
        <v/>
      </c>
    </row>
    <row r="1939" spans="1:4" x14ac:dyDescent="0.25">
      <c r="A1939" s="5" t="str">
        <f>IF(params!$B$18,saved!A1939,"")</f>
        <v/>
      </c>
      <c r="B1939" s="5" t="str">
        <f>IF(params!$B$18,saved!B1939,"")</f>
        <v/>
      </c>
      <c r="C1939" s="5" t="str">
        <f>IF(params!$B$18,saved!C1939,"")</f>
        <v/>
      </c>
      <c r="D1939" s="5" t="str">
        <f>IF(params!$B$18,saved!D1939,"")</f>
        <v/>
      </c>
    </row>
    <row r="1940" spans="1:4" x14ac:dyDescent="0.25">
      <c r="A1940" s="5" t="str">
        <f>IF(params!$B$18,saved!A1940,"")</f>
        <v/>
      </c>
      <c r="B1940" s="5" t="str">
        <f>IF(params!$B$18,saved!B1940,"")</f>
        <v/>
      </c>
      <c r="C1940" s="5" t="str">
        <f>IF(params!$B$18,saved!C1940,"")</f>
        <v/>
      </c>
      <c r="D1940" s="5" t="str">
        <f>IF(params!$B$18,saved!D1940,"")</f>
        <v/>
      </c>
    </row>
    <row r="1941" spans="1:4" x14ac:dyDescent="0.25">
      <c r="A1941" s="5" t="str">
        <f>IF(params!$B$18,saved!A1941,"")</f>
        <v/>
      </c>
      <c r="B1941" s="5" t="str">
        <f>IF(params!$B$18,saved!B1941,"")</f>
        <v/>
      </c>
      <c r="C1941" s="5" t="str">
        <f>IF(params!$B$18,saved!C1941,"")</f>
        <v/>
      </c>
      <c r="D1941" s="5" t="str">
        <f>IF(params!$B$18,saved!D1941,"")</f>
        <v/>
      </c>
    </row>
    <row r="1942" spans="1:4" x14ac:dyDescent="0.25">
      <c r="A1942" s="5" t="str">
        <f>IF(params!$B$18,saved!A1942,"")</f>
        <v/>
      </c>
      <c r="B1942" s="5" t="str">
        <f>IF(params!$B$18,saved!B1942,"")</f>
        <v/>
      </c>
      <c r="C1942" s="5" t="str">
        <f>IF(params!$B$18,saved!C1942,"")</f>
        <v/>
      </c>
      <c r="D1942" s="5" t="str">
        <f>IF(params!$B$18,saved!D1942,"")</f>
        <v/>
      </c>
    </row>
    <row r="1943" spans="1:4" x14ac:dyDescent="0.25">
      <c r="A1943" s="5" t="str">
        <f>IF(params!$B$18,saved!A1943,"")</f>
        <v/>
      </c>
      <c r="B1943" s="5" t="str">
        <f>IF(params!$B$18,saved!B1943,"")</f>
        <v/>
      </c>
      <c r="C1943" s="5" t="str">
        <f>IF(params!$B$18,saved!C1943,"")</f>
        <v/>
      </c>
      <c r="D1943" s="5" t="str">
        <f>IF(params!$B$18,saved!D1943,"")</f>
        <v/>
      </c>
    </row>
    <row r="1944" spans="1:4" x14ac:dyDescent="0.25">
      <c r="A1944" s="5" t="str">
        <f>IF(params!$B$18,saved!A1944,"")</f>
        <v/>
      </c>
      <c r="B1944" s="5" t="str">
        <f>IF(params!$B$18,saved!B1944,"")</f>
        <v/>
      </c>
      <c r="C1944" s="5" t="str">
        <f>IF(params!$B$18,saved!C1944,"")</f>
        <v/>
      </c>
      <c r="D1944" s="5" t="str">
        <f>IF(params!$B$18,saved!D1944,"")</f>
        <v/>
      </c>
    </row>
    <row r="1945" spans="1:4" x14ac:dyDescent="0.25">
      <c r="A1945" s="5" t="str">
        <f>IF(params!$B$18,saved!A1945,"")</f>
        <v/>
      </c>
      <c r="B1945" s="5" t="str">
        <f>IF(params!$B$18,saved!B1945,"")</f>
        <v/>
      </c>
      <c r="C1945" s="5" t="str">
        <f>IF(params!$B$18,saved!C1945,"")</f>
        <v/>
      </c>
      <c r="D1945" s="5" t="str">
        <f>IF(params!$B$18,saved!D1945,"")</f>
        <v/>
      </c>
    </row>
    <row r="1946" spans="1:4" x14ac:dyDescent="0.25">
      <c r="A1946" s="5" t="str">
        <f>IF(params!$B$18,saved!A1946,"")</f>
        <v/>
      </c>
      <c r="B1946" s="5" t="str">
        <f>IF(params!$B$18,saved!B1946,"")</f>
        <v/>
      </c>
      <c r="C1946" s="5" t="str">
        <f>IF(params!$B$18,saved!C1946,"")</f>
        <v/>
      </c>
      <c r="D1946" s="5" t="str">
        <f>IF(params!$B$18,saved!D1946,"")</f>
        <v/>
      </c>
    </row>
    <row r="1947" spans="1:4" x14ac:dyDescent="0.25">
      <c r="A1947" s="5" t="str">
        <f>IF(params!$B$18,saved!A1947,"")</f>
        <v/>
      </c>
      <c r="B1947" s="5" t="str">
        <f>IF(params!$B$18,saved!B1947,"")</f>
        <v/>
      </c>
      <c r="C1947" s="5" t="str">
        <f>IF(params!$B$18,saved!C1947,"")</f>
        <v/>
      </c>
      <c r="D1947" s="5" t="str">
        <f>IF(params!$B$18,saved!D1947,"")</f>
        <v/>
      </c>
    </row>
    <row r="1948" spans="1:4" x14ac:dyDescent="0.25">
      <c r="A1948" s="5" t="str">
        <f>IF(params!$B$18,saved!A1948,"")</f>
        <v/>
      </c>
      <c r="B1948" s="5" t="str">
        <f>IF(params!$B$18,saved!B1948,"")</f>
        <v/>
      </c>
      <c r="C1948" s="5" t="str">
        <f>IF(params!$B$18,saved!C1948,"")</f>
        <v/>
      </c>
      <c r="D1948" s="5" t="str">
        <f>IF(params!$B$18,saved!D1948,"")</f>
        <v/>
      </c>
    </row>
    <row r="1949" spans="1:4" x14ac:dyDescent="0.25">
      <c r="A1949" s="5" t="str">
        <f>IF(params!$B$18,saved!A1949,"")</f>
        <v/>
      </c>
      <c r="B1949" s="5" t="str">
        <f>IF(params!$B$18,saved!B1949,"")</f>
        <v/>
      </c>
      <c r="C1949" s="5" t="str">
        <f>IF(params!$B$18,saved!C1949,"")</f>
        <v/>
      </c>
      <c r="D1949" s="5" t="str">
        <f>IF(params!$B$18,saved!D1949,"")</f>
        <v/>
      </c>
    </row>
    <row r="1950" spans="1:4" x14ac:dyDescent="0.25">
      <c r="A1950" s="5" t="str">
        <f>IF(params!$B$18,saved!A1950,"")</f>
        <v/>
      </c>
      <c r="B1950" s="5" t="str">
        <f>IF(params!$B$18,saved!B1950,"")</f>
        <v/>
      </c>
      <c r="C1950" s="5" t="str">
        <f>IF(params!$B$18,saved!C1950,"")</f>
        <v/>
      </c>
      <c r="D1950" s="5" t="str">
        <f>IF(params!$B$18,saved!D1950,"")</f>
        <v/>
      </c>
    </row>
    <row r="1951" spans="1:4" x14ac:dyDescent="0.25">
      <c r="A1951" s="5" t="str">
        <f>IF(params!$B$18,saved!A1951,"")</f>
        <v/>
      </c>
      <c r="B1951" s="5" t="str">
        <f>IF(params!$B$18,saved!B1951,"")</f>
        <v/>
      </c>
      <c r="C1951" s="5" t="str">
        <f>IF(params!$B$18,saved!C1951,"")</f>
        <v/>
      </c>
      <c r="D1951" s="5" t="str">
        <f>IF(params!$B$18,saved!D1951,"")</f>
        <v/>
      </c>
    </row>
    <row r="1952" spans="1:4" x14ac:dyDescent="0.25">
      <c r="A1952" s="5" t="str">
        <f>IF(params!$B$18,saved!A1952,"")</f>
        <v/>
      </c>
      <c r="B1952" s="5" t="str">
        <f>IF(params!$B$18,saved!B1952,"")</f>
        <v/>
      </c>
      <c r="C1952" s="5" t="str">
        <f>IF(params!$B$18,saved!C1952,"")</f>
        <v/>
      </c>
      <c r="D1952" s="5" t="str">
        <f>IF(params!$B$18,saved!D1952,"")</f>
        <v/>
      </c>
    </row>
    <row r="1953" spans="1:4" x14ac:dyDescent="0.25">
      <c r="A1953" s="5" t="str">
        <f>IF(params!$B$18,saved!A1953,"")</f>
        <v/>
      </c>
      <c r="B1953" s="5" t="str">
        <f>IF(params!$B$18,saved!B1953,"")</f>
        <v/>
      </c>
      <c r="C1953" s="5" t="str">
        <f>IF(params!$B$18,saved!C1953,"")</f>
        <v/>
      </c>
      <c r="D1953" s="5" t="str">
        <f>IF(params!$B$18,saved!D1953,"")</f>
        <v/>
      </c>
    </row>
    <row r="1954" spans="1:4" x14ac:dyDescent="0.25">
      <c r="A1954" s="5" t="str">
        <f>IF(params!$B$18,saved!A1954,"")</f>
        <v/>
      </c>
      <c r="B1954" s="5" t="str">
        <f>IF(params!$B$18,saved!B1954,"")</f>
        <v/>
      </c>
      <c r="C1954" s="5" t="str">
        <f>IF(params!$B$18,saved!C1954,"")</f>
        <v/>
      </c>
      <c r="D1954" s="5" t="str">
        <f>IF(params!$B$18,saved!D1954,"")</f>
        <v/>
      </c>
    </row>
    <row r="1955" spans="1:4" x14ac:dyDescent="0.25">
      <c r="A1955" s="5" t="str">
        <f>IF(params!$B$18,saved!A1955,"")</f>
        <v/>
      </c>
      <c r="B1955" s="5" t="str">
        <f>IF(params!$B$18,saved!B1955,"")</f>
        <v/>
      </c>
      <c r="C1955" s="5" t="str">
        <f>IF(params!$B$18,saved!C1955,"")</f>
        <v/>
      </c>
      <c r="D1955" s="5" t="str">
        <f>IF(params!$B$18,saved!D1955,"")</f>
        <v/>
      </c>
    </row>
    <row r="1956" spans="1:4" x14ac:dyDescent="0.25">
      <c r="A1956" s="5" t="str">
        <f>IF(params!$B$18,saved!A1956,"")</f>
        <v/>
      </c>
      <c r="B1956" s="5" t="str">
        <f>IF(params!$B$18,saved!B1956,"")</f>
        <v/>
      </c>
      <c r="C1956" s="5" t="str">
        <f>IF(params!$B$18,saved!C1956,"")</f>
        <v/>
      </c>
      <c r="D1956" s="5" t="str">
        <f>IF(params!$B$18,saved!D1956,"")</f>
        <v/>
      </c>
    </row>
    <row r="1957" spans="1:4" x14ac:dyDescent="0.25">
      <c r="A1957" s="5" t="str">
        <f>IF(params!$B$18,saved!A1957,"")</f>
        <v/>
      </c>
      <c r="B1957" s="5" t="str">
        <f>IF(params!$B$18,saved!B1957,"")</f>
        <v/>
      </c>
      <c r="C1957" s="5" t="str">
        <f>IF(params!$B$18,saved!C1957,"")</f>
        <v/>
      </c>
      <c r="D1957" s="5" t="str">
        <f>IF(params!$B$18,saved!D1957,"")</f>
        <v/>
      </c>
    </row>
    <row r="1958" spans="1:4" x14ac:dyDescent="0.25">
      <c r="A1958" s="5" t="str">
        <f>IF(params!$B$18,saved!A1958,"")</f>
        <v/>
      </c>
      <c r="B1958" s="5" t="str">
        <f>IF(params!$B$18,saved!B1958,"")</f>
        <v/>
      </c>
      <c r="C1958" s="5" t="str">
        <f>IF(params!$B$18,saved!C1958,"")</f>
        <v/>
      </c>
      <c r="D1958" s="5" t="str">
        <f>IF(params!$B$18,saved!D1958,"")</f>
        <v/>
      </c>
    </row>
    <row r="1959" spans="1:4" x14ac:dyDescent="0.25">
      <c r="A1959" s="5" t="str">
        <f>IF(params!$B$18,saved!A1959,"")</f>
        <v/>
      </c>
      <c r="B1959" s="5" t="str">
        <f>IF(params!$B$18,saved!B1959,"")</f>
        <v/>
      </c>
      <c r="C1959" s="5" t="str">
        <f>IF(params!$B$18,saved!C1959,"")</f>
        <v/>
      </c>
      <c r="D1959" s="5" t="str">
        <f>IF(params!$B$18,saved!D1959,"")</f>
        <v/>
      </c>
    </row>
    <row r="1960" spans="1:4" x14ac:dyDescent="0.25">
      <c r="A1960" s="5" t="str">
        <f>IF(params!$B$18,saved!A1960,"")</f>
        <v/>
      </c>
      <c r="B1960" s="5" t="str">
        <f>IF(params!$B$18,saved!B1960,"")</f>
        <v/>
      </c>
      <c r="C1960" s="5" t="str">
        <f>IF(params!$B$18,saved!C1960,"")</f>
        <v/>
      </c>
      <c r="D1960" s="5" t="str">
        <f>IF(params!$B$18,saved!D1960,"")</f>
        <v/>
      </c>
    </row>
    <row r="1961" spans="1:4" x14ac:dyDescent="0.25">
      <c r="A1961" s="5" t="str">
        <f>IF(params!$B$18,saved!A1961,"")</f>
        <v/>
      </c>
      <c r="B1961" s="5" t="str">
        <f>IF(params!$B$18,saved!B1961,"")</f>
        <v/>
      </c>
      <c r="C1961" s="5" t="str">
        <f>IF(params!$B$18,saved!C1961,"")</f>
        <v/>
      </c>
      <c r="D1961" s="5" t="str">
        <f>IF(params!$B$18,saved!D1961,"")</f>
        <v/>
      </c>
    </row>
    <row r="1962" spans="1:4" x14ac:dyDescent="0.25">
      <c r="A1962" s="5" t="str">
        <f>IF(params!$B$18,saved!A1962,"")</f>
        <v/>
      </c>
      <c r="B1962" s="5" t="str">
        <f>IF(params!$B$18,saved!B1962,"")</f>
        <v/>
      </c>
      <c r="C1962" s="5" t="str">
        <f>IF(params!$B$18,saved!C1962,"")</f>
        <v/>
      </c>
      <c r="D1962" s="5" t="str">
        <f>IF(params!$B$18,saved!D1962,"")</f>
        <v/>
      </c>
    </row>
    <row r="1963" spans="1:4" x14ac:dyDescent="0.25">
      <c r="A1963" s="5" t="str">
        <f>IF(params!$B$18,saved!A1963,"")</f>
        <v/>
      </c>
      <c r="B1963" s="5" t="str">
        <f>IF(params!$B$18,saved!B1963,"")</f>
        <v/>
      </c>
      <c r="C1963" s="5" t="str">
        <f>IF(params!$B$18,saved!C1963,"")</f>
        <v/>
      </c>
      <c r="D1963" s="5" t="str">
        <f>IF(params!$B$18,saved!D1963,"")</f>
        <v/>
      </c>
    </row>
    <row r="1964" spans="1:4" x14ac:dyDescent="0.25">
      <c r="A1964" s="5" t="str">
        <f>IF(params!$B$18,saved!A1964,"")</f>
        <v/>
      </c>
      <c r="B1964" s="5" t="str">
        <f>IF(params!$B$18,saved!B1964,"")</f>
        <v/>
      </c>
      <c r="C1964" s="5" t="str">
        <f>IF(params!$B$18,saved!C1964,"")</f>
        <v/>
      </c>
      <c r="D1964" s="5" t="str">
        <f>IF(params!$B$18,saved!D1964,"")</f>
        <v/>
      </c>
    </row>
    <row r="1965" spans="1:4" x14ac:dyDescent="0.25">
      <c r="A1965" s="5" t="str">
        <f>IF(params!$B$18,saved!A1965,"")</f>
        <v/>
      </c>
      <c r="B1965" s="5" t="str">
        <f>IF(params!$B$18,saved!B1965,"")</f>
        <v/>
      </c>
      <c r="C1965" s="5" t="str">
        <f>IF(params!$B$18,saved!C1965,"")</f>
        <v/>
      </c>
      <c r="D1965" s="5" t="str">
        <f>IF(params!$B$18,saved!D1965,"")</f>
        <v/>
      </c>
    </row>
    <row r="1966" spans="1:4" x14ac:dyDescent="0.25">
      <c r="A1966" s="5" t="str">
        <f>IF(params!$B$18,saved!A1966,"")</f>
        <v/>
      </c>
      <c r="B1966" s="5" t="str">
        <f>IF(params!$B$18,saved!B1966,"")</f>
        <v/>
      </c>
      <c r="C1966" s="5" t="str">
        <f>IF(params!$B$18,saved!C1966,"")</f>
        <v/>
      </c>
      <c r="D1966" s="5" t="str">
        <f>IF(params!$B$18,saved!D1966,"")</f>
        <v/>
      </c>
    </row>
    <row r="1967" spans="1:4" x14ac:dyDescent="0.25">
      <c r="A1967" s="5" t="str">
        <f>IF(params!$B$18,saved!A1967,"")</f>
        <v/>
      </c>
      <c r="B1967" s="5" t="str">
        <f>IF(params!$B$18,saved!B1967,"")</f>
        <v/>
      </c>
      <c r="C1967" s="5" t="str">
        <f>IF(params!$B$18,saved!C1967,"")</f>
        <v/>
      </c>
      <c r="D1967" s="5" t="str">
        <f>IF(params!$B$18,saved!D1967,"")</f>
        <v/>
      </c>
    </row>
    <row r="1968" spans="1:4" x14ac:dyDescent="0.25">
      <c r="A1968" s="5" t="str">
        <f>IF(params!$B$18,saved!A1968,"")</f>
        <v/>
      </c>
      <c r="B1968" s="5" t="str">
        <f>IF(params!$B$18,saved!B1968,"")</f>
        <v/>
      </c>
      <c r="C1968" s="5" t="str">
        <f>IF(params!$B$18,saved!C1968,"")</f>
        <v/>
      </c>
      <c r="D1968" s="5" t="str">
        <f>IF(params!$B$18,saved!D1968,"")</f>
        <v/>
      </c>
    </row>
    <row r="1969" spans="1:4" x14ac:dyDescent="0.25">
      <c r="A1969" s="5" t="str">
        <f>IF(params!$B$18,saved!A1969,"")</f>
        <v/>
      </c>
      <c r="B1969" s="5" t="str">
        <f>IF(params!$B$18,saved!B1969,"")</f>
        <v/>
      </c>
      <c r="C1969" s="5" t="str">
        <f>IF(params!$B$18,saved!C1969,"")</f>
        <v/>
      </c>
      <c r="D1969" s="5" t="str">
        <f>IF(params!$B$18,saved!D1969,"")</f>
        <v/>
      </c>
    </row>
    <row r="1970" spans="1:4" x14ac:dyDescent="0.25">
      <c r="A1970" s="5" t="str">
        <f>IF(params!$B$18,saved!A1970,"")</f>
        <v/>
      </c>
      <c r="B1970" s="5" t="str">
        <f>IF(params!$B$18,saved!B1970,"")</f>
        <v/>
      </c>
      <c r="C1970" s="5" t="str">
        <f>IF(params!$B$18,saved!C1970,"")</f>
        <v/>
      </c>
      <c r="D1970" s="5" t="str">
        <f>IF(params!$B$18,saved!D1970,"")</f>
        <v/>
      </c>
    </row>
    <row r="1971" spans="1:4" x14ac:dyDescent="0.25">
      <c r="A1971" s="5" t="str">
        <f>IF(params!$B$18,saved!A1971,"")</f>
        <v/>
      </c>
      <c r="B1971" s="5" t="str">
        <f>IF(params!$B$18,saved!B1971,"")</f>
        <v/>
      </c>
      <c r="C1971" s="5" t="str">
        <f>IF(params!$B$18,saved!C1971,"")</f>
        <v/>
      </c>
      <c r="D1971" s="5" t="str">
        <f>IF(params!$B$18,saved!D1971,"")</f>
        <v/>
      </c>
    </row>
    <row r="1972" spans="1:4" x14ac:dyDescent="0.25">
      <c r="A1972" s="5" t="str">
        <f>IF(params!$B$18,saved!A1972,"")</f>
        <v/>
      </c>
      <c r="B1972" s="5" t="str">
        <f>IF(params!$B$18,saved!B1972,"")</f>
        <v/>
      </c>
      <c r="C1972" s="5" t="str">
        <f>IF(params!$B$18,saved!C1972,"")</f>
        <v/>
      </c>
      <c r="D1972" s="5" t="str">
        <f>IF(params!$B$18,saved!D1972,"")</f>
        <v/>
      </c>
    </row>
    <row r="1973" spans="1:4" x14ac:dyDescent="0.25">
      <c r="A1973" s="5" t="str">
        <f>IF(params!$B$18,saved!A1973,"")</f>
        <v/>
      </c>
      <c r="B1973" s="5" t="str">
        <f>IF(params!$B$18,saved!B1973,"")</f>
        <v/>
      </c>
      <c r="C1973" s="5" t="str">
        <f>IF(params!$B$18,saved!C1973,"")</f>
        <v/>
      </c>
      <c r="D1973" s="5" t="str">
        <f>IF(params!$B$18,saved!D1973,"")</f>
        <v/>
      </c>
    </row>
    <row r="1974" spans="1:4" x14ac:dyDescent="0.25">
      <c r="A1974" s="5" t="str">
        <f>IF(params!$B$18,saved!A1974,"")</f>
        <v/>
      </c>
      <c r="B1974" s="5" t="str">
        <f>IF(params!$B$18,saved!B1974,"")</f>
        <v/>
      </c>
      <c r="C1974" s="5" t="str">
        <f>IF(params!$B$18,saved!C1974,"")</f>
        <v/>
      </c>
      <c r="D1974" s="5" t="str">
        <f>IF(params!$B$18,saved!D1974,"")</f>
        <v/>
      </c>
    </row>
    <row r="1975" spans="1:4" x14ac:dyDescent="0.25">
      <c r="A1975" s="5" t="str">
        <f>IF(params!$B$18,saved!A1975,"")</f>
        <v/>
      </c>
      <c r="B1975" s="5" t="str">
        <f>IF(params!$B$18,saved!B1975,"")</f>
        <v/>
      </c>
      <c r="C1975" s="5" t="str">
        <f>IF(params!$B$18,saved!C1975,"")</f>
        <v/>
      </c>
      <c r="D1975" s="5" t="str">
        <f>IF(params!$B$18,saved!D1975,"")</f>
        <v/>
      </c>
    </row>
    <row r="1976" spans="1:4" x14ac:dyDescent="0.25">
      <c r="A1976" s="5" t="str">
        <f>IF(params!$B$18,saved!A1976,"")</f>
        <v/>
      </c>
      <c r="B1976" s="5" t="str">
        <f>IF(params!$B$18,saved!B1976,"")</f>
        <v/>
      </c>
      <c r="C1976" s="5" t="str">
        <f>IF(params!$B$18,saved!C1976,"")</f>
        <v/>
      </c>
      <c r="D1976" s="5" t="str">
        <f>IF(params!$B$18,saved!D1976,"")</f>
        <v/>
      </c>
    </row>
    <row r="1977" spans="1:4" x14ac:dyDescent="0.25">
      <c r="A1977" s="5" t="str">
        <f>IF(params!$B$18,saved!A1977,"")</f>
        <v/>
      </c>
      <c r="B1977" s="5" t="str">
        <f>IF(params!$B$18,saved!B1977,"")</f>
        <v/>
      </c>
      <c r="C1977" s="5" t="str">
        <f>IF(params!$B$18,saved!C1977,"")</f>
        <v/>
      </c>
      <c r="D1977" s="5" t="str">
        <f>IF(params!$B$18,saved!D1977,"")</f>
        <v/>
      </c>
    </row>
    <row r="1978" spans="1:4" x14ac:dyDescent="0.25">
      <c r="A1978" s="5" t="str">
        <f>IF(params!$B$18,saved!A1978,"")</f>
        <v/>
      </c>
      <c r="B1978" s="5" t="str">
        <f>IF(params!$B$18,saved!B1978,"")</f>
        <v/>
      </c>
      <c r="C1978" s="5" t="str">
        <f>IF(params!$B$18,saved!C1978,"")</f>
        <v/>
      </c>
      <c r="D1978" s="5" t="str">
        <f>IF(params!$B$18,saved!D1978,"")</f>
        <v/>
      </c>
    </row>
    <row r="1979" spans="1:4" x14ac:dyDescent="0.25">
      <c r="A1979" s="5" t="str">
        <f>IF(params!$B$18,saved!A1979,"")</f>
        <v/>
      </c>
      <c r="B1979" s="5" t="str">
        <f>IF(params!$B$18,saved!B1979,"")</f>
        <v/>
      </c>
      <c r="C1979" s="5" t="str">
        <f>IF(params!$B$18,saved!C1979,"")</f>
        <v/>
      </c>
      <c r="D1979" s="5" t="str">
        <f>IF(params!$B$18,saved!D1979,"")</f>
        <v/>
      </c>
    </row>
    <row r="1980" spans="1:4" x14ac:dyDescent="0.25">
      <c r="A1980" s="5" t="str">
        <f>IF(params!$B$18,saved!A1980,"")</f>
        <v/>
      </c>
      <c r="B1980" s="5" t="str">
        <f>IF(params!$B$18,saved!B1980,"")</f>
        <v/>
      </c>
      <c r="C1980" s="5" t="str">
        <f>IF(params!$B$18,saved!C1980,"")</f>
        <v/>
      </c>
      <c r="D1980" s="5" t="str">
        <f>IF(params!$B$18,saved!D1980,"")</f>
        <v/>
      </c>
    </row>
    <row r="1981" spans="1:4" x14ac:dyDescent="0.25">
      <c r="A1981" s="5" t="str">
        <f>IF(params!$B$18,saved!A1981,"")</f>
        <v/>
      </c>
      <c r="B1981" s="5" t="str">
        <f>IF(params!$B$18,saved!B1981,"")</f>
        <v/>
      </c>
      <c r="C1981" s="5" t="str">
        <f>IF(params!$B$18,saved!C1981,"")</f>
        <v/>
      </c>
      <c r="D1981" s="5" t="str">
        <f>IF(params!$B$18,saved!D1981,"")</f>
        <v/>
      </c>
    </row>
    <row r="1982" spans="1:4" x14ac:dyDescent="0.25">
      <c r="A1982" s="5" t="str">
        <f>IF(params!$B$18,saved!A1982,"")</f>
        <v/>
      </c>
      <c r="B1982" s="5" t="str">
        <f>IF(params!$B$18,saved!B1982,"")</f>
        <v/>
      </c>
      <c r="C1982" s="5" t="str">
        <f>IF(params!$B$18,saved!C1982,"")</f>
        <v/>
      </c>
      <c r="D1982" s="5" t="str">
        <f>IF(params!$B$18,saved!D1982,"")</f>
        <v/>
      </c>
    </row>
    <row r="1983" spans="1:4" x14ac:dyDescent="0.25">
      <c r="A1983" s="5" t="str">
        <f>IF(params!$B$18,saved!A1983,"")</f>
        <v/>
      </c>
      <c r="B1983" s="5" t="str">
        <f>IF(params!$B$18,saved!B1983,"")</f>
        <v/>
      </c>
      <c r="C1983" s="5" t="str">
        <f>IF(params!$B$18,saved!C1983,"")</f>
        <v/>
      </c>
      <c r="D1983" s="5" t="str">
        <f>IF(params!$B$18,saved!D1983,"")</f>
        <v/>
      </c>
    </row>
    <row r="1984" spans="1:4" x14ac:dyDescent="0.25">
      <c r="A1984" s="5" t="str">
        <f>IF(params!$B$18,saved!A1984,"")</f>
        <v/>
      </c>
      <c r="B1984" s="5" t="str">
        <f>IF(params!$B$18,saved!B1984,"")</f>
        <v/>
      </c>
      <c r="C1984" s="5" t="str">
        <f>IF(params!$B$18,saved!C1984,"")</f>
        <v/>
      </c>
      <c r="D1984" s="5" t="str">
        <f>IF(params!$B$18,saved!D1984,"")</f>
        <v/>
      </c>
    </row>
    <row r="1985" spans="1:4" x14ac:dyDescent="0.25">
      <c r="A1985" s="5" t="str">
        <f>IF(params!$B$18,saved!A1985,"")</f>
        <v/>
      </c>
      <c r="B1985" s="5" t="str">
        <f>IF(params!$B$18,saved!B1985,"")</f>
        <v/>
      </c>
      <c r="C1985" s="5" t="str">
        <f>IF(params!$B$18,saved!C1985,"")</f>
        <v/>
      </c>
      <c r="D1985" s="5" t="str">
        <f>IF(params!$B$18,saved!D1985,"")</f>
        <v/>
      </c>
    </row>
    <row r="1986" spans="1:4" x14ac:dyDescent="0.25">
      <c r="A1986" s="5" t="str">
        <f>IF(params!$B$18,saved!A1986,"")</f>
        <v/>
      </c>
      <c r="B1986" s="5" t="str">
        <f>IF(params!$B$18,saved!B1986,"")</f>
        <v/>
      </c>
      <c r="C1986" s="5" t="str">
        <f>IF(params!$B$18,saved!C1986,"")</f>
        <v/>
      </c>
      <c r="D1986" s="5" t="str">
        <f>IF(params!$B$18,saved!D1986,"")</f>
        <v/>
      </c>
    </row>
    <row r="1987" spans="1:4" x14ac:dyDescent="0.25">
      <c r="A1987" s="5" t="str">
        <f>IF(params!$B$18,saved!A1987,"")</f>
        <v/>
      </c>
      <c r="B1987" s="5" t="str">
        <f>IF(params!$B$18,saved!B1987,"")</f>
        <v/>
      </c>
      <c r="C1987" s="5" t="str">
        <f>IF(params!$B$18,saved!C1987,"")</f>
        <v/>
      </c>
      <c r="D1987" s="5" t="str">
        <f>IF(params!$B$18,saved!D1987,"")</f>
        <v/>
      </c>
    </row>
    <row r="1988" spans="1:4" x14ac:dyDescent="0.25">
      <c r="A1988" s="5" t="str">
        <f>IF(params!$B$18,saved!A1988,"")</f>
        <v/>
      </c>
      <c r="B1988" s="5" t="str">
        <f>IF(params!$B$18,saved!B1988,"")</f>
        <v/>
      </c>
      <c r="C1988" s="5" t="str">
        <f>IF(params!$B$18,saved!C1988,"")</f>
        <v/>
      </c>
      <c r="D1988" s="5" t="str">
        <f>IF(params!$B$18,saved!D1988,"")</f>
        <v/>
      </c>
    </row>
    <row r="1989" spans="1:4" x14ac:dyDescent="0.25">
      <c r="A1989" s="5" t="str">
        <f>IF(params!$B$18,saved!A1989,"")</f>
        <v/>
      </c>
      <c r="B1989" s="5" t="str">
        <f>IF(params!$B$18,saved!B1989,"")</f>
        <v/>
      </c>
      <c r="C1989" s="5" t="str">
        <f>IF(params!$B$18,saved!C1989,"")</f>
        <v/>
      </c>
      <c r="D1989" s="5" t="str">
        <f>IF(params!$B$18,saved!D1989,"")</f>
        <v/>
      </c>
    </row>
    <row r="1990" spans="1:4" x14ac:dyDescent="0.25">
      <c r="A1990" s="5" t="str">
        <f>IF(params!$B$18,saved!A1990,"")</f>
        <v/>
      </c>
      <c r="B1990" s="5" t="str">
        <f>IF(params!$B$18,saved!B1990,"")</f>
        <v/>
      </c>
      <c r="C1990" s="5" t="str">
        <f>IF(params!$B$18,saved!C1990,"")</f>
        <v/>
      </c>
      <c r="D1990" s="5" t="str">
        <f>IF(params!$B$18,saved!D1990,"")</f>
        <v/>
      </c>
    </row>
    <row r="1991" spans="1:4" x14ac:dyDescent="0.25">
      <c r="A1991" s="5" t="str">
        <f>IF(params!$B$18,saved!A1991,"")</f>
        <v/>
      </c>
      <c r="B1991" s="5" t="str">
        <f>IF(params!$B$18,saved!B1991,"")</f>
        <v/>
      </c>
      <c r="C1991" s="5" t="str">
        <f>IF(params!$B$18,saved!C1991,"")</f>
        <v/>
      </c>
      <c r="D1991" s="5" t="str">
        <f>IF(params!$B$18,saved!D1991,"")</f>
        <v/>
      </c>
    </row>
    <row r="1992" spans="1:4" x14ac:dyDescent="0.25">
      <c r="A1992" s="5" t="str">
        <f>IF(params!$B$18,saved!A1992,"")</f>
        <v/>
      </c>
      <c r="B1992" s="5" t="str">
        <f>IF(params!$B$18,saved!B1992,"")</f>
        <v/>
      </c>
      <c r="C1992" s="5" t="str">
        <f>IF(params!$B$18,saved!C1992,"")</f>
        <v/>
      </c>
      <c r="D1992" s="5" t="str">
        <f>IF(params!$B$18,saved!D1992,"")</f>
        <v/>
      </c>
    </row>
    <row r="1993" spans="1:4" x14ac:dyDescent="0.25">
      <c r="A1993" s="5" t="str">
        <f>IF(params!$B$18,saved!A1993,"")</f>
        <v/>
      </c>
      <c r="B1993" s="5" t="str">
        <f>IF(params!$B$18,saved!B1993,"")</f>
        <v/>
      </c>
      <c r="C1993" s="5" t="str">
        <f>IF(params!$B$18,saved!C1993,"")</f>
        <v/>
      </c>
      <c r="D1993" s="5" t="str">
        <f>IF(params!$B$18,saved!D1993,"")</f>
        <v/>
      </c>
    </row>
    <row r="1994" spans="1:4" x14ac:dyDescent="0.25">
      <c r="A1994" s="5" t="str">
        <f>IF(params!$B$18,saved!A1994,"")</f>
        <v/>
      </c>
      <c r="B1994" s="5" t="str">
        <f>IF(params!$B$18,saved!B1994,"")</f>
        <v/>
      </c>
      <c r="C1994" s="5" t="str">
        <f>IF(params!$B$18,saved!C1994,"")</f>
        <v/>
      </c>
      <c r="D1994" s="5" t="str">
        <f>IF(params!$B$18,saved!D1994,"")</f>
        <v/>
      </c>
    </row>
    <row r="1995" spans="1:4" x14ac:dyDescent="0.25">
      <c r="A1995" s="5" t="str">
        <f>IF(params!$B$18,saved!A1995,"")</f>
        <v/>
      </c>
      <c r="B1995" s="5" t="str">
        <f>IF(params!$B$18,saved!B1995,"")</f>
        <v/>
      </c>
      <c r="C1995" s="5" t="str">
        <f>IF(params!$B$18,saved!C1995,"")</f>
        <v/>
      </c>
      <c r="D1995" s="5" t="str">
        <f>IF(params!$B$18,saved!D1995,"")</f>
        <v/>
      </c>
    </row>
    <row r="1996" spans="1:4" x14ac:dyDescent="0.25">
      <c r="A1996" s="5" t="str">
        <f>IF(params!$B$18,saved!A1996,"")</f>
        <v/>
      </c>
      <c r="B1996" s="5" t="str">
        <f>IF(params!$B$18,saved!B1996,"")</f>
        <v/>
      </c>
      <c r="C1996" s="5" t="str">
        <f>IF(params!$B$18,saved!C1996,"")</f>
        <v/>
      </c>
      <c r="D1996" s="5" t="str">
        <f>IF(params!$B$18,saved!D1996,"")</f>
        <v/>
      </c>
    </row>
    <row r="1997" spans="1:4" x14ac:dyDescent="0.25">
      <c r="A1997" s="5" t="str">
        <f>IF(params!$B$18,saved!A1997,"")</f>
        <v/>
      </c>
      <c r="B1997" s="5" t="str">
        <f>IF(params!$B$18,saved!B1997,"")</f>
        <v/>
      </c>
      <c r="C1997" s="5" t="str">
        <f>IF(params!$B$18,saved!C1997,"")</f>
        <v/>
      </c>
      <c r="D1997" s="5" t="str">
        <f>IF(params!$B$18,saved!D1997,"")</f>
        <v/>
      </c>
    </row>
    <row r="1998" spans="1:4" x14ac:dyDescent="0.25">
      <c r="A1998" s="5" t="str">
        <f>IF(params!$B$18,saved!A1998,"")</f>
        <v/>
      </c>
      <c r="B1998" s="5" t="str">
        <f>IF(params!$B$18,saved!B1998,"")</f>
        <v/>
      </c>
      <c r="C1998" s="5" t="str">
        <f>IF(params!$B$18,saved!C1998,"")</f>
        <v/>
      </c>
      <c r="D1998" s="5" t="str">
        <f>IF(params!$B$18,saved!D1998,"")</f>
        <v/>
      </c>
    </row>
    <row r="1999" spans="1:4" x14ac:dyDescent="0.25">
      <c r="A1999" s="5" t="str">
        <f>IF(params!$B$18,saved!A1999,"")</f>
        <v/>
      </c>
      <c r="B1999" s="5" t="str">
        <f>IF(params!$B$18,saved!B1999,"")</f>
        <v/>
      </c>
      <c r="C1999" s="5" t="str">
        <f>IF(params!$B$18,saved!C1999,"")</f>
        <v/>
      </c>
      <c r="D1999" s="5" t="str">
        <f>IF(params!$B$18,saved!D1999,"")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1A2B-6FAF-400E-84E3-F103F751782A}">
  <sheetPr codeName="Sheet3"/>
  <dimension ref="A1:H79"/>
  <sheetViews>
    <sheetView workbookViewId="0"/>
  </sheetViews>
  <sheetFormatPr defaultRowHeight="15" x14ac:dyDescent="0.25"/>
  <cols>
    <col min="2" max="2" width="20.5703125" customWidth="1"/>
    <col min="3" max="3" width="21.140625" bestFit="1" customWidth="1"/>
    <col min="4" max="4" width="13.7109375" customWidth="1"/>
  </cols>
  <sheetData>
    <row r="1" spans="1:8" x14ac:dyDescent="0.25">
      <c r="A1" s="9" t="s">
        <v>107</v>
      </c>
      <c r="B1" s="9" t="s">
        <v>106</v>
      </c>
      <c r="C1" s="9" t="s">
        <v>105</v>
      </c>
      <c r="D1" s="9" t="s">
        <v>104</v>
      </c>
    </row>
    <row r="2" spans="1:8" x14ac:dyDescent="0.25">
      <c r="A2" s="5" t="s">
        <v>103</v>
      </c>
      <c r="B2" s="4">
        <v>7.0000000000000007E-2</v>
      </c>
      <c r="C2" s="4">
        <v>0.11</v>
      </c>
      <c r="D2" s="3">
        <v>50000000</v>
      </c>
      <c r="E2" s="8"/>
      <c r="H2" s="6"/>
    </row>
    <row r="3" spans="1:8" x14ac:dyDescent="0.25">
      <c r="A3" s="5" t="s">
        <v>102</v>
      </c>
      <c r="B3" s="4">
        <v>3.7499999999999999E-2</v>
      </c>
      <c r="C3" s="4">
        <v>6.5000000000000002E-2</v>
      </c>
      <c r="D3" s="3">
        <v>50000000</v>
      </c>
      <c r="H3" s="6"/>
    </row>
    <row r="4" spans="1:8" x14ac:dyDescent="0.25">
      <c r="A4" s="5" t="s">
        <v>101</v>
      </c>
      <c r="B4" s="4">
        <v>0.06</v>
      </c>
      <c r="C4" s="4">
        <v>0.09</v>
      </c>
      <c r="D4" s="3">
        <v>50000000</v>
      </c>
    </row>
    <row r="5" spans="1:8" x14ac:dyDescent="0.25">
      <c r="A5" s="5" t="s">
        <v>100</v>
      </c>
      <c r="B5" s="4">
        <v>0.15</v>
      </c>
      <c r="C5" s="4">
        <v>0.25750000000000001</v>
      </c>
      <c r="D5" s="3">
        <v>50000000</v>
      </c>
    </row>
    <row r="6" spans="1:8" x14ac:dyDescent="0.25">
      <c r="A6" s="5" t="s">
        <v>99</v>
      </c>
      <c r="B6" s="4">
        <v>4.7500000000000001E-2</v>
      </c>
      <c r="C6" s="4">
        <v>7.7500000000000013E-2</v>
      </c>
      <c r="D6" s="3">
        <v>50000000</v>
      </c>
      <c r="G6" s="7"/>
    </row>
    <row r="7" spans="1:8" x14ac:dyDescent="0.25">
      <c r="A7" s="5" t="s">
        <v>98</v>
      </c>
      <c r="B7" s="4">
        <v>0.03</v>
      </c>
      <c r="C7" s="4">
        <v>6.5000000000000002E-2</v>
      </c>
      <c r="D7" s="3">
        <v>50000000</v>
      </c>
      <c r="G7" s="7"/>
    </row>
    <row r="8" spans="1:8" x14ac:dyDescent="0.25">
      <c r="A8" s="5" t="s">
        <v>97</v>
      </c>
      <c r="B8" s="4">
        <v>3.5000000000000003E-2</v>
      </c>
      <c r="C8" s="4">
        <v>7.0000000000000007E-2</v>
      </c>
      <c r="D8" s="3">
        <v>50000000</v>
      </c>
    </row>
    <row r="9" spans="1:8" x14ac:dyDescent="0.25">
      <c r="A9" s="5" t="s">
        <v>96</v>
      </c>
      <c r="B9" s="4">
        <v>0.1</v>
      </c>
      <c r="C9" s="4">
        <v>0.13</v>
      </c>
      <c r="D9" s="3">
        <v>50000000</v>
      </c>
    </row>
    <row r="10" spans="1:8" x14ac:dyDescent="0.25">
      <c r="A10" s="5" t="s">
        <v>95</v>
      </c>
      <c r="B10" s="4">
        <v>0.1</v>
      </c>
      <c r="C10" s="4">
        <v>0.15</v>
      </c>
      <c r="D10" s="3">
        <v>50000000</v>
      </c>
    </row>
    <row r="11" spans="1:8" x14ac:dyDescent="0.25">
      <c r="A11" s="5" t="s">
        <v>94</v>
      </c>
      <c r="B11" s="4">
        <v>0.2</v>
      </c>
      <c r="C11" s="4">
        <v>0.35</v>
      </c>
      <c r="D11" s="3">
        <v>50000000</v>
      </c>
    </row>
    <row r="12" spans="1:8" x14ac:dyDescent="0.25">
      <c r="A12" s="5" t="s">
        <v>93</v>
      </c>
      <c r="B12" s="4">
        <v>3.0000000000000006E-2</v>
      </c>
      <c r="C12" s="4">
        <v>5.5E-2</v>
      </c>
      <c r="D12" s="3">
        <v>50000000</v>
      </c>
    </row>
    <row r="13" spans="1:8" x14ac:dyDescent="0.25">
      <c r="A13" s="5" t="s">
        <v>92</v>
      </c>
      <c r="B13" s="4">
        <v>3.7499999999999999E-2</v>
      </c>
      <c r="C13" s="4">
        <v>6.5000000000000002E-2</v>
      </c>
      <c r="D13" s="3">
        <v>50000000</v>
      </c>
    </row>
    <row r="14" spans="1:8" x14ac:dyDescent="0.25">
      <c r="A14" s="5" t="s">
        <v>91</v>
      </c>
      <c r="B14" s="4">
        <v>3.4999999999999996E-2</v>
      </c>
      <c r="C14" s="4">
        <v>6.25E-2</v>
      </c>
      <c r="D14" s="3">
        <v>50000000</v>
      </c>
    </row>
    <row r="15" spans="1:8" x14ac:dyDescent="0.25">
      <c r="A15" s="5" t="s">
        <v>90</v>
      </c>
      <c r="B15" s="4">
        <v>4.7500000000000007E-2</v>
      </c>
      <c r="C15" s="4">
        <v>7.5000000000000011E-2</v>
      </c>
      <c r="D15" s="3">
        <v>50000000</v>
      </c>
    </row>
    <row r="16" spans="1:8" x14ac:dyDescent="0.25">
      <c r="A16" s="5" t="s">
        <v>89</v>
      </c>
      <c r="B16" s="4">
        <v>0.1</v>
      </c>
      <c r="C16" s="4">
        <v>0.15</v>
      </c>
      <c r="D16" s="3">
        <v>50000000</v>
      </c>
    </row>
    <row r="17" spans="1:4" x14ac:dyDescent="0.25">
      <c r="A17" s="5" t="s">
        <v>88</v>
      </c>
      <c r="B17" s="4">
        <v>3.9999999999999987E-2</v>
      </c>
      <c r="C17" s="4">
        <v>7.0000000000000007E-2</v>
      </c>
      <c r="D17" s="3">
        <v>50000000</v>
      </c>
    </row>
    <row r="18" spans="1:4" x14ac:dyDescent="0.25">
      <c r="A18" s="5" t="s">
        <v>87</v>
      </c>
      <c r="B18" s="4">
        <v>0.01</v>
      </c>
      <c r="C18" s="4">
        <v>0.03</v>
      </c>
      <c r="D18" s="3">
        <v>50000000</v>
      </c>
    </row>
    <row r="19" spans="1:4" x14ac:dyDescent="0.25">
      <c r="A19" s="5" t="s">
        <v>86</v>
      </c>
      <c r="B19" s="4">
        <v>7.4999999999999997E-2</v>
      </c>
      <c r="C19" s="4">
        <v>9.7500000000000003E-2</v>
      </c>
      <c r="D19" s="3">
        <v>50000000</v>
      </c>
    </row>
    <row r="20" spans="1:4" x14ac:dyDescent="0.25">
      <c r="A20" s="5" t="s">
        <v>85</v>
      </c>
      <c r="B20" s="4">
        <v>5.000000000000001E-2</v>
      </c>
      <c r="C20" s="4">
        <v>7.0000000000000007E-2</v>
      </c>
      <c r="D20" s="3">
        <v>50000000</v>
      </c>
    </row>
    <row r="21" spans="1:4" x14ac:dyDescent="0.25">
      <c r="A21" s="5" t="s">
        <v>84</v>
      </c>
      <c r="B21" s="4">
        <v>3.7499999999999999E-2</v>
      </c>
      <c r="C21" s="4">
        <v>6.5000000000000002E-2</v>
      </c>
      <c r="D21" s="3">
        <v>50000000</v>
      </c>
    </row>
    <row r="22" spans="1:4" x14ac:dyDescent="0.25">
      <c r="A22" s="5" t="s">
        <v>83</v>
      </c>
      <c r="B22" s="4">
        <v>7.4999999999999997E-2</v>
      </c>
      <c r="C22" s="4">
        <v>0.11</v>
      </c>
      <c r="D22" s="3">
        <v>50000000</v>
      </c>
    </row>
    <row r="23" spans="1:4" x14ac:dyDescent="0.25">
      <c r="A23" s="5" t="s">
        <v>82</v>
      </c>
      <c r="B23" s="4">
        <v>2.2499999999999999E-2</v>
      </c>
      <c r="C23" s="4">
        <v>0.05</v>
      </c>
      <c r="D23" s="3">
        <v>50000000</v>
      </c>
    </row>
    <row r="24" spans="1:4" x14ac:dyDescent="0.25">
      <c r="A24" s="5" t="s">
        <v>81</v>
      </c>
      <c r="B24" s="4">
        <v>1.9999999999999997E-2</v>
      </c>
      <c r="C24" s="4">
        <v>4.2500000000000003E-2</v>
      </c>
      <c r="D24" s="3">
        <v>50000000</v>
      </c>
    </row>
    <row r="25" spans="1:4" x14ac:dyDescent="0.25">
      <c r="A25" s="5" t="s">
        <v>80</v>
      </c>
      <c r="B25" s="4">
        <v>0.11</v>
      </c>
      <c r="C25" s="4">
        <v>0.15</v>
      </c>
      <c r="D25" s="3">
        <v>50000000</v>
      </c>
    </row>
    <row r="26" spans="1:4" x14ac:dyDescent="0.25">
      <c r="A26" s="5" t="s">
        <v>79</v>
      </c>
      <c r="B26" s="4">
        <v>0.05</v>
      </c>
      <c r="C26" s="4">
        <v>0.08</v>
      </c>
      <c r="D26" s="3">
        <v>50000000</v>
      </c>
    </row>
    <row r="27" spans="1:4" x14ac:dyDescent="0.25">
      <c r="A27" s="5" t="s">
        <v>78</v>
      </c>
      <c r="B27" s="4">
        <v>6.0000000000000005E-2</v>
      </c>
      <c r="C27" s="4">
        <v>8.7499999999999994E-2</v>
      </c>
      <c r="D27" s="3">
        <v>50000000</v>
      </c>
    </row>
    <row r="28" spans="1:4" x14ac:dyDescent="0.25">
      <c r="A28" s="5" t="s">
        <v>77</v>
      </c>
      <c r="B28" s="4">
        <v>0.08</v>
      </c>
      <c r="C28" s="4">
        <v>0.1275</v>
      </c>
      <c r="D28" s="3">
        <v>50000000</v>
      </c>
    </row>
    <row r="29" spans="1:4" x14ac:dyDescent="0.25">
      <c r="A29" s="5" t="s">
        <v>76</v>
      </c>
      <c r="B29" s="4">
        <v>0.01</v>
      </c>
      <c r="C29" s="4">
        <v>0.03</v>
      </c>
      <c r="D29" s="3">
        <v>50000000</v>
      </c>
    </row>
    <row r="30" spans="1:4" x14ac:dyDescent="0.25">
      <c r="A30" s="5" t="s">
        <v>75</v>
      </c>
      <c r="B30" s="4">
        <v>9.9999999999999978E-2</v>
      </c>
      <c r="C30" s="4">
        <v>0.14000000000000001</v>
      </c>
      <c r="D30" s="3">
        <v>50000000</v>
      </c>
    </row>
    <row r="31" spans="1:4" x14ac:dyDescent="0.25">
      <c r="A31" s="5" t="s">
        <v>74</v>
      </c>
      <c r="B31" s="4">
        <v>0.09</v>
      </c>
      <c r="C31" s="4">
        <v>0.14000000000000001</v>
      </c>
      <c r="D31" s="3">
        <v>50000000</v>
      </c>
    </row>
    <row r="32" spans="1:4" x14ac:dyDescent="0.25">
      <c r="A32" s="5" t="s">
        <v>73</v>
      </c>
      <c r="B32" s="4">
        <v>4.4999999999999998E-2</v>
      </c>
      <c r="C32" s="4">
        <v>7.0000000000000007E-2</v>
      </c>
      <c r="D32" s="3">
        <v>50000000</v>
      </c>
    </row>
    <row r="33" spans="1:4" x14ac:dyDescent="0.25">
      <c r="A33" s="5" t="s">
        <v>72</v>
      </c>
      <c r="B33" s="4">
        <v>1.9999999999999997E-2</v>
      </c>
      <c r="C33" s="4">
        <v>4.4999999999999998E-2</v>
      </c>
      <c r="D33" s="3">
        <v>50000000</v>
      </c>
    </row>
    <row r="34" spans="1:4" x14ac:dyDescent="0.25">
      <c r="A34" s="5" t="s">
        <v>71</v>
      </c>
      <c r="B34" s="4">
        <v>5.7500000000000002E-2</v>
      </c>
      <c r="C34" s="4">
        <v>0.08</v>
      </c>
      <c r="D34" s="3">
        <v>50000000</v>
      </c>
    </row>
    <row r="35" spans="1:4" x14ac:dyDescent="0.25">
      <c r="A35" s="5" t="s">
        <v>70</v>
      </c>
      <c r="B35" s="4">
        <v>0.05</v>
      </c>
      <c r="C35" s="4">
        <v>0.09</v>
      </c>
      <c r="D35" s="3">
        <v>50000000</v>
      </c>
    </row>
    <row r="36" spans="1:4" x14ac:dyDescent="0.25">
      <c r="A36" s="5" t="s">
        <v>69</v>
      </c>
      <c r="B36" s="4">
        <v>7.0000000000000007E-2</v>
      </c>
      <c r="C36" s="4">
        <v>0.11</v>
      </c>
      <c r="D36" s="3">
        <v>50000000</v>
      </c>
    </row>
    <row r="37" spans="1:4" x14ac:dyDescent="0.25">
      <c r="A37" s="5" t="s">
        <v>68</v>
      </c>
      <c r="B37" s="4">
        <v>0.05</v>
      </c>
      <c r="C37" s="4">
        <v>0.08</v>
      </c>
      <c r="D37" s="3">
        <v>50000000</v>
      </c>
    </row>
    <row r="38" spans="1:4" x14ac:dyDescent="0.25">
      <c r="A38" s="5" t="s">
        <v>67</v>
      </c>
      <c r="B38" s="4">
        <v>0.06</v>
      </c>
      <c r="C38" s="4">
        <v>9.7500000000000003E-2</v>
      </c>
      <c r="D38" s="3">
        <v>50000000</v>
      </c>
    </row>
    <row r="39" spans="1:4" x14ac:dyDescent="0.25">
      <c r="A39" s="5" t="s">
        <v>66</v>
      </c>
      <c r="B39" s="4">
        <v>0.03</v>
      </c>
      <c r="C39" s="4">
        <v>6.5000000000000002E-2</v>
      </c>
      <c r="D39" s="3">
        <v>50000000</v>
      </c>
    </row>
    <row r="40" spans="1:4" x14ac:dyDescent="0.25">
      <c r="A40" s="5" t="s">
        <v>65</v>
      </c>
      <c r="B40" s="4">
        <v>0.02</v>
      </c>
      <c r="C40" s="4">
        <v>5.7500000000000002E-2</v>
      </c>
      <c r="D40" s="3">
        <v>50000000</v>
      </c>
    </row>
    <row r="41" spans="1:4" x14ac:dyDescent="0.25">
      <c r="A41" s="5" t="s">
        <v>64</v>
      </c>
      <c r="B41" s="4">
        <v>2.9999999999999992E-2</v>
      </c>
      <c r="C41" s="4">
        <v>5.5E-2</v>
      </c>
      <c r="D41" s="3">
        <v>50000000</v>
      </c>
    </row>
    <row r="42" spans="1:4" x14ac:dyDescent="0.25">
      <c r="A42" s="5" t="s">
        <v>63</v>
      </c>
      <c r="B42" s="4">
        <v>3.9999999999999987E-2</v>
      </c>
      <c r="C42" s="4">
        <v>6.7499999999999991E-2</v>
      </c>
      <c r="D42" s="3">
        <v>50000000</v>
      </c>
    </row>
    <row r="43" spans="1:4" x14ac:dyDescent="0.25">
      <c r="A43" s="5" t="s">
        <v>62</v>
      </c>
      <c r="B43" s="4">
        <v>3.5000000000000003E-2</v>
      </c>
      <c r="C43" s="4">
        <v>6.5000000000000002E-2</v>
      </c>
      <c r="D43" s="3">
        <v>50000000</v>
      </c>
    </row>
    <row r="44" spans="1:4" x14ac:dyDescent="0.25">
      <c r="A44" s="5" t="s">
        <v>61</v>
      </c>
      <c r="B44" s="4">
        <v>7.0000000000000007E-2</v>
      </c>
      <c r="C44" s="4">
        <v>0.09</v>
      </c>
      <c r="D44" s="3">
        <v>50000000</v>
      </c>
    </row>
    <row r="45" spans="1:4" x14ac:dyDescent="0.25">
      <c r="A45" s="5" t="s">
        <v>60</v>
      </c>
      <c r="B45" s="4">
        <v>2.5000000000000001E-2</v>
      </c>
      <c r="C45" s="4">
        <v>0.06</v>
      </c>
      <c r="D45" s="3">
        <v>50000000</v>
      </c>
    </row>
    <row r="46" spans="1:4" x14ac:dyDescent="0.25">
      <c r="A46" s="5" t="s">
        <v>59</v>
      </c>
      <c r="B46" s="4">
        <v>5.5E-2</v>
      </c>
      <c r="C46" s="4">
        <v>0.08</v>
      </c>
      <c r="D46" s="3">
        <v>50000000</v>
      </c>
    </row>
    <row r="47" spans="1:4" x14ac:dyDescent="0.25">
      <c r="A47" s="5" t="s">
        <v>58</v>
      </c>
      <c r="B47" s="4">
        <v>0.04</v>
      </c>
      <c r="C47" s="4">
        <v>7.0000000000000007E-2</v>
      </c>
      <c r="D47" s="3">
        <v>50000000</v>
      </c>
    </row>
    <row r="48" spans="1:4" x14ac:dyDescent="0.25">
      <c r="A48" s="5" t="s">
        <v>57</v>
      </c>
      <c r="B48" s="4">
        <v>3.7499999999999999E-2</v>
      </c>
      <c r="C48" s="4">
        <v>6.25E-2</v>
      </c>
      <c r="D48" s="3">
        <v>50000000</v>
      </c>
    </row>
    <row r="49" spans="1:4" x14ac:dyDescent="0.25">
      <c r="A49" s="5" t="s">
        <v>56</v>
      </c>
      <c r="B49" s="4">
        <v>0.03</v>
      </c>
      <c r="C49" s="4">
        <v>0.06</v>
      </c>
      <c r="D49" s="3">
        <v>50000000</v>
      </c>
    </row>
    <row r="50" spans="1:4" x14ac:dyDescent="0.25">
      <c r="A50" s="5" t="s">
        <v>55</v>
      </c>
      <c r="B50" s="4">
        <v>0.05</v>
      </c>
      <c r="C50" s="4">
        <v>7.0000000000000007E-2</v>
      </c>
      <c r="D50" s="3">
        <v>50000000</v>
      </c>
    </row>
    <row r="51" spans="1:4" x14ac:dyDescent="0.25">
      <c r="A51" s="5" t="s">
        <v>54</v>
      </c>
      <c r="B51" s="4">
        <v>0.08</v>
      </c>
      <c r="C51" s="4">
        <v>0.12</v>
      </c>
      <c r="D51" s="3">
        <v>50000000</v>
      </c>
    </row>
    <row r="52" spans="1:4" x14ac:dyDescent="0.25">
      <c r="A52" s="5" t="s">
        <v>53</v>
      </c>
      <c r="B52" s="4">
        <v>3.9999999999999987E-2</v>
      </c>
      <c r="C52" s="4">
        <v>6.7499999999999991E-2</v>
      </c>
      <c r="D52" s="3">
        <v>50000000</v>
      </c>
    </row>
    <row r="53" spans="1:4" x14ac:dyDescent="0.25">
      <c r="A53" s="5" t="s">
        <v>52</v>
      </c>
      <c r="B53" s="4">
        <v>0.05</v>
      </c>
      <c r="C53" s="4">
        <v>9.7500000000000003E-2</v>
      </c>
      <c r="D53" s="3">
        <v>50000000</v>
      </c>
    </row>
    <row r="54" spans="1:4" x14ac:dyDescent="0.25">
      <c r="A54" s="5" t="s">
        <v>51</v>
      </c>
      <c r="B54" s="4">
        <v>5.000000000000001E-2</v>
      </c>
      <c r="C54" s="4">
        <v>7.7500000000000013E-2</v>
      </c>
      <c r="D54" s="3">
        <v>50000000</v>
      </c>
    </row>
    <row r="55" spans="1:4" x14ac:dyDescent="0.25">
      <c r="A55" s="5" t="s">
        <v>50</v>
      </c>
      <c r="B55" s="4">
        <v>5.000000000000001E-2</v>
      </c>
      <c r="C55" s="4">
        <v>7.2499999999999995E-2</v>
      </c>
      <c r="D55" s="3">
        <v>50000000</v>
      </c>
    </row>
    <row r="56" spans="1:4" x14ac:dyDescent="0.25">
      <c r="A56" s="5" t="s">
        <v>49</v>
      </c>
      <c r="B56" s="4">
        <v>3.9999999999999987E-2</v>
      </c>
      <c r="C56" s="4">
        <v>6.7499999999999991E-2</v>
      </c>
      <c r="D56" s="3">
        <v>50000000</v>
      </c>
    </row>
    <row r="57" spans="1:4" x14ac:dyDescent="0.25">
      <c r="A57" s="5" t="s">
        <v>48</v>
      </c>
      <c r="B57" s="4">
        <v>4.4999999999999998E-2</v>
      </c>
      <c r="C57" s="4">
        <v>6.9999999999999993E-2</v>
      </c>
      <c r="D57" s="3">
        <v>50000000</v>
      </c>
    </row>
    <row r="58" spans="1:4" x14ac:dyDescent="0.25">
      <c r="A58" s="5" t="s">
        <v>47</v>
      </c>
      <c r="B58" s="4">
        <v>3.9999999999999987E-2</v>
      </c>
      <c r="C58" s="4">
        <v>6.7499999999999991E-2</v>
      </c>
      <c r="D58" s="3">
        <v>50000000</v>
      </c>
    </row>
    <row r="59" spans="1:4" x14ac:dyDescent="0.25">
      <c r="A59" s="5" t="s">
        <v>46</v>
      </c>
      <c r="B59" s="4">
        <v>0.06</v>
      </c>
      <c r="C59" s="4">
        <v>8.5000000000000006E-2</v>
      </c>
      <c r="D59" s="3">
        <v>50000000</v>
      </c>
    </row>
    <row r="60" spans="1:4" x14ac:dyDescent="0.25">
      <c r="A60" s="5" t="s">
        <v>45</v>
      </c>
      <c r="B60" s="4">
        <v>1.9999999999999997E-2</v>
      </c>
      <c r="C60" s="4">
        <v>0.05</v>
      </c>
      <c r="D60" s="3">
        <v>50000000</v>
      </c>
    </row>
    <row r="61" spans="1:4" x14ac:dyDescent="0.25">
      <c r="A61" s="5" t="s">
        <v>44</v>
      </c>
      <c r="B61" s="4">
        <v>3.0000000000000006E-2</v>
      </c>
      <c r="C61" s="4">
        <v>5.7500000000000002E-2</v>
      </c>
      <c r="D61" s="3">
        <v>50000000</v>
      </c>
    </row>
    <row r="62" spans="1:4" x14ac:dyDescent="0.25">
      <c r="A62" s="5" t="s">
        <v>43</v>
      </c>
      <c r="B62" s="4">
        <v>4.5000000000000005E-2</v>
      </c>
      <c r="C62" s="4">
        <v>7.0000000000000007E-2</v>
      </c>
      <c r="D62" s="3">
        <v>50000000</v>
      </c>
    </row>
    <row r="63" spans="1:4" x14ac:dyDescent="0.25">
      <c r="A63" s="5" t="s">
        <v>42</v>
      </c>
      <c r="B63" s="4">
        <v>0.08</v>
      </c>
      <c r="C63" s="4">
        <v>0.15</v>
      </c>
      <c r="D63" s="3">
        <v>50000000</v>
      </c>
    </row>
    <row r="64" spans="1:4" x14ac:dyDescent="0.25">
      <c r="A64" s="5" t="s">
        <v>41</v>
      </c>
      <c r="B64" s="4">
        <v>0.03</v>
      </c>
      <c r="C64" s="4">
        <v>0.05</v>
      </c>
      <c r="D64" s="3">
        <v>50000000</v>
      </c>
    </row>
    <row r="65" spans="1:7" x14ac:dyDescent="0.25">
      <c r="A65" s="5" t="s">
        <v>40</v>
      </c>
      <c r="B65" s="4">
        <v>7.0000000000000007E-2</v>
      </c>
      <c r="C65" s="4">
        <v>0.115</v>
      </c>
      <c r="D65" s="3">
        <v>50000000</v>
      </c>
    </row>
    <row r="66" spans="1:7" x14ac:dyDescent="0.25">
      <c r="A66" s="5" t="s">
        <v>39</v>
      </c>
      <c r="B66" s="4">
        <v>0.04</v>
      </c>
      <c r="C66" s="4">
        <v>6.7500000000000004E-2</v>
      </c>
      <c r="D66" s="3">
        <v>50000000</v>
      </c>
      <c r="G66" s="6"/>
    </row>
    <row r="67" spans="1:7" x14ac:dyDescent="0.25">
      <c r="A67" s="5" t="s">
        <v>38</v>
      </c>
      <c r="B67" s="4">
        <v>4.2500000000000003E-2</v>
      </c>
      <c r="C67" s="4">
        <v>6.2499999999999993E-2</v>
      </c>
      <c r="D67" s="3">
        <v>50000000</v>
      </c>
    </row>
    <row r="68" spans="1:7" x14ac:dyDescent="0.25">
      <c r="A68" s="5" t="s">
        <v>37</v>
      </c>
      <c r="B68" s="4">
        <v>6.25E-2</v>
      </c>
      <c r="C68" s="4">
        <v>0.08</v>
      </c>
      <c r="D68" s="3">
        <v>50000000</v>
      </c>
    </row>
    <row r="69" spans="1:7" x14ac:dyDescent="0.25">
      <c r="A69" s="5" t="s">
        <v>36</v>
      </c>
      <c r="B69" s="4">
        <v>6.25E-2</v>
      </c>
      <c r="C69" s="4">
        <v>0.08</v>
      </c>
      <c r="D69" s="3">
        <v>50000000</v>
      </c>
    </row>
    <row r="70" spans="1:7" x14ac:dyDescent="0.25">
      <c r="A70" s="5" t="s">
        <v>35</v>
      </c>
      <c r="B70" s="4">
        <v>7.0000000000000007E-2</v>
      </c>
      <c r="C70" s="4">
        <v>9.5000000000000001E-2</v>
      </c>
      <c r="D70" s="3">
        <v>50000000</v>
      </c>
    </row>
    <row r="71" spans="1:7" x14ac:dyDescent="0.25">
      <c r="A71" s="5" t="s">
        <v>34</v>
      </c>
      <c r="B71" s="4">
        <v>0.01</v>
      </c>
      <c r="C71" s="4">
        <v>0.04</v>
      </c>
      <c r="D71" s="3">
        <v>50000000</v>
      </c>
    </row>
    <row r="72" spans="1:7" x14ac:dyDescent="0.25">
      <c r="A72" s="5" t="s">
        <v>33</v>
      </c>
      <c r="B72" s="4">
        <v>0.01</v>
      </c>
      <c r="C72" s="4">
        <v>0.04</v>
      </c>
      <c r="D72" s="3">
        <v>50000000</v>
      </c>
    </row>
    <row r="73" spans="1:7" x14ac:dyDescent="0.25">
      <c r="A73" s="5" t="s">
        <v>32</v>
      </c>
      <c r="B73" s="4">
        <v>0.03</v>
      </c>
      <c r="C73" s="4">
        <v>6.5000000000000002E-2</v>
      </c>
      <c r="D73" s="3">
        <v>50000000</v>
      </c>
    </row>
    <row r="74" spans="1:7" x14ac:dyDescent="0.25">
      <c r="A74" s="5" t="s">
        <v>31</v>
      </c>
      <c r="B74" s="4">
        <v>2.5000000000000001E-2</v>
      </c>
      <c r="C74" s="4">
        <v>0.06</v>
      </c>
      <c r="D74" s="3">
        <v>50000000</v>
      </c>
    </row>
    <row r="75" spans="1:7" x14ac:dyDescent="0.25">
      <c r="A75" s="5" t="s">
        <v>30</v>
      </c>
      <c r="B75" s="4">
        <v>4.2500000000000003E-2</v>
      </c>
      <c r="C75" s="4">
        <v>7.4999999999999997E-2</v>
      </c>
      <c r="D75" s="3">
        <v>50000000</v>
      </c>
    </row>
    <row r="76" spans="1:7" x14ac:dyDescent="0.25">
      <c r="A76" s="5" t="s">
        <v>29</v>
      </c>
      <c r="B76" s="4">
        <v>0.06</v>
      </c>
      <c r="C76" s="4">
        <v>0.09</v>
      </c>
      <c r="D76" s="3">
        <v>50000000</v>
      </c>
    </row>
    <row r="77" spans="1:7" x14ac:dyDescent="0.25">
      <c r="A77" s="5" t="s">
        <v>28</v>
      </c>
      <c r="B77" s="4">
        <v>0.03</v>
      </c>
      <c r="C77" s="4">
        <v>0.06</v>
      </c>
      <c r="D77" s="3">
        <v>50000000</v>
      </c>
    </row>
    <row r="78" spans="1:7" x14ac:dyDescent="0.25">
      <c r="A78" s="5" t="s">
        <v>27</v>
      </c>
      <c r="B78" s="4">
        <v>2.75E-2</v>
      </c>
      <c r="C78" s="4">
        <v>0.06</v>
      </c>
      <c r="D78" s="3">
        <v>50000000</v>
      </c>
    </row>
    <row r="79" spans="1:7" x14ac:dyDescent="0.25">
      <c r="A79" s="5" t="s">
        <v>26</v>
      </c>
      <c r="B79" s="4">
        <v>3.5000000000000003E-2</v>
      </c>
      <c r="C79" s="4">
        <v>7.5000000000000011E-2</v>
      </c>
      <c r="D79" s="3">
        <v>50000000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575F-0154-4AD6-A39D-B77BFF12CEE1}">
  <dimension ref="A1:C9"/>
  <sheetViews>
    <sheetView workbookViewId="0">
      <selection activeCell="F14" sqref="F14"/>
    </sheetView>
  </sheetViews>
  <sheetFormatPr defaultRowHeight="15" x14ac:dyDescent="0.25"/>
  <cols>
    <col min="1" max="1" width="15.7109375" bestFit="1" customWidth="1"/>
    <col min="2" max="2" width="14.710937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114</v>
      </c>
      <c r="B2" t="s">
        <v>115</v>
      </c>
    </row>
    <row r="3" spans="1:3" x14ac:dyDescent="0.25">
      <c r="A3" t="s">
        <v>117</v>
      </c>
      <c r="B3" t="s">
        <v>116</v>
      </c>
    </row>
    <row r="4" spans="1:3" x14ac:dyDescent="0.25">
      <c r="A4" t="s">
        <v>118</v>
      </c>
      <c r="B4" t="s">
        <v>122</v>
      </c>
      <c r="C4" t="s">
        <v>123</v>
      </c>
    </row>
    <row r="5" spans="1:3" x14ac:dyDescent="0.25">
      <c r="A5" t="s">
        <v>119</v>
      </c>
      <c r="B5" t="s">
        <v>124</v>
      </c>
    </row>
    <row r="6" spans="1:3" x14ac:dyDescent="0.25">
      <c r="A6" t="s">
        <v>120</v>
      </c>
      <c r="B6" t="s">
        <v>125</v>
      </c>
    </row>
    <row r="7" spans="1:3" x14ac:dyDescent="0.25">
      <c r="A7" t="s">
        <v>121</v>
      </c>
      <c r="B7" t="s">
        <v>126</v>
      </c>
    </row>
    <row r="8" spans="1:3" x14ac:dyDescent="0.25">
      <c r="A8" t="s">
        <v>128</v>
      </c>
      <c r="B8" t="s">
        <v>129</v>
      </c>
    </row>
    <row r="9" spans="1:3" x14ac:dyDescent="0.25">
      <c r="A9" t="s">
        <v>130</v>
      </c>
      <c r="B9" t="s">
        <v>131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used</vt:lpstr>
      <vt:lpstr>saved</vt:lpstr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relkin</dc:creator>
  <cp:lastModifiedBy>david relkin</cp:lastModifiedBy>
  <dcterms:created xsi:type="dcterms:W3CDTF">2015-06-05T18:17:20Z</dcterms:created>
  <dcterms:modified xsi:type="dcterms:W3CDTF">2022-05-10T11:19:36Z</dcterms:modified>
</cp:coreProperties>
</file>