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de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이름</t>
        </is>
      </c>
      <c r="B1" t="inlineStr">
        <is>
          <t>나이</t>
        </is>
      </c>
      <c r="C1" t="inlineStr">
        <is>
          <t>성별</t>
        </is>
      </c>
      <c r="D1" t="inlineStr">
        <is>
          <t>코드</t>
        </is>
      </c>
    </row>
    <row r="2">
      <c r="A2" t="inlineStr">
        <is>
          <t>ㄱ</t>
        </is>
      </c>
      <c r="B2" t="inlineStr">
        <is>
          <t>11</t>
        </is>
      </c>
      <c r="C2" t="inlineStr">
        <is>
          <t>여</t>
        </is>
      </c>
      <c r="D2">
        <f>VLOOKUP(C2,code!$A$2:$B$3,2,false)</f>
        <v>0.0</v>
      </c>
    </row>
    <row r="3">
      <c r="A3" t="inlineStr">
        <is>
          <t>ㅂ</t>
        </is>
      </c>
      <c r="B3" t="inlineStr">
        <is>
          <t>22</t>
        </is>
      </c>
      <c r="C3" t="inlineStr">
        <is>
          <t>남</t>
        </is>
      </c>
      <c r="D3">
        <f>VLOOKUP(C3,code!$A$2:$B$3,2,false)</f>
        <v>0.0</v>
      </c>
    </row>
    <row r="4">
      <c r="A4" t="inlineStr">
        <is>
          <t>ㅇ</t>
        </is>
      </c>
      <c r="B4" t="inlineStr">
        <is>
          <t>33</t>
        </is>
      </c>
      <c r="C4" t="inlineStr">
        <is>
          <t>여</t>
        </is>
      </c>
      <c r="D4">
        <f>VLOOKUP(C4,code!$A$2:$B$3,2,false)</f>
        <v>0.0</v>
      </c>
    </row>
    <row r="5">
      <c r="A5" t="inlineStr">
        <is>
          <t>ㅊ</t>
        </is>
      </c>
      <c r="B5" t="inlineStr">
        <is>
          <t>44</t>
        </is>
      </c>
      <c r="C5" t="inlineStr">
        <is>
          <t>여</t>
        </is>
      </c>
      <c r="D5">
        <f>VLOOKUP(C5,code!$A$2:$B$3,2,false)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성별</t>
        </is>
      </c>
      <c r="B1" t="inlineStr">
        <is>
          <t>코드</t>
        </is>
      </c>
      <c r="C1" t="inlineStr">
        <is>
          <t/>
        </is>
      </c>
    </row>
    <row r="2">
      <c r="A2" t="inlineStr">
        <is>
          <t>여</t>
        </is>
      </c>
      <c r="B2" t="inlineStr">
        <is>
          <t>FEMALE</t>
        </is>
      </c>
      <c r="C2" t="inlineStr">
        <is>
          <t/>
        </is>
      </c>
    </row>
    <row r="3">
      <c r="A3" t="inlineStr">
        <is>
          <t>남</t>
        </is>
      </c>
      <c r="B3" t="inlineStr">
        <is>
          <t>MALE</t>
        </is>
      </c>
      <c r="C3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2017-05-04T01:08:31Z</dcterms:created>
  <dc:creator>Apache POI</dc:creator>
</cp:coreProperties>
</file>