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88888"/>
      <sz val="9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F2" authorId="0" shapeId="0">
      <text>
        <t>AI 策略 S5 需要：年长教师优先楼道监考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8" customWidth="1" min="7" max="7"/>
    <col width="16" customWidth="1" min="8" max="8"/>
  </cols>
  <sheetData>
    <row r="1">
      <c r="A1" s="1" t="inlineStr">
        <is>
          <t># Template v1.0 — DO NOT MODIFY THIS LINE</t>
        </is>
      </c>
    </row>
    <row r="2">
      <c r="A2" s="2" t="inlineStr">
        <is>
          <t>考场编号</t>
        </is>
      </c>
      <c r="B2" s="2" t="inlineStr">
        <is>
          <t>考场名称</t>
        </is>
      </c>
      <c r="C2" s="2" t="inlineStr">
        <is>
          <t>所在楼栋</t>
        </is>
      </c>
      <c r="D2" s="2" t="inlineStr">
        <is>
          <t>所在楼层</t>
        </is>
      </c>
      <c r="E2" s="2" t="inlineStr">
        <is>
          <t>容量</t>
        </is>
      </c>
      <c r="F2" s="2" t="inlineStr">
        <is>
          <t>是否楼道</t>
        </is>
      </c>
      <c r="G2" s="2" t="inlineStr">
        <is>
          <t>适用考试类型</t>
        </is>
      </c>
      <c r="H2" s="2" t="inlineStr">
        <is>
          <t>备注</t>
        </is>
      </c>
    </row>
    <row r="3">
      <c r="A3" s="3" t="inlineStr">
        <is>
          <t>R101</t>
        </is>
      </c>
      <c r="B3" s="3" t="inlineStr">
        <is>
          <t>教学楼A 101教室</t>
        </is>
      </c>
      <c r="C3" s="3" t="inlineStr">
        <is>
          <t>教学楼A</t>
        </is>
      </c>
      <c r="D3" s="3" t="n">
        <v>1</v>
      </c>
      <c r="E3" s="3" t="n">
        <v>40</v>
      </c>
      <c r="F3" s="3" t="inlineStr"/>
      <c r="G3" s="3" t="inlineStr">
        <is>
          <t>笔试,听力</t>
        </is>
      </c>
      <c r="H3" s="3" t="inlineStr"/>
    </row>
    <row r="4">
      <c r="A4" s="3" t="inlineStr">
        <is>
          <t>R102</t>
        </is>
      </c>
      <c r="B4" s="3" t="inlineStr">
        <is>
          <t>教学楼A 102教室</t>
        </is>
      </c>
      <c r="C4" s="3" t="inlineStr">
        <is>
          <t>教学楼A</t>
        </is>
      </c>
      <c r="D4" s="3" t="n">
        <v>1</v>
      </c>
      <c r="E4" s="3" t="n">
        <v>40</v>
      </c>
      <c r="F4" s="3" t="inlineStr"/>
      <c r="G4" s="3" t="inlineStr">
        <is>
          <t>笔试</t>
        </is>
      </c>
      <c r="H4" s="3" t="inlineStr"/>
    </row>
    <row r="5">
      <c r="A5" s="3" t="inlineStr">
        <is>
          <t>R103</t>
        </is>
      </c>
      <c r="B5" s="3" t="inlineStr">
        <is>
          <t>教学楼A 103教室</t>
        </is>
      </c>
      <c r="C5" s="3" t="inlineStr">
        <is>
          <t>教学楼A</t>
        </is>
      </c>
      <c r="D5" s="3" t="n">
        <v>1</v>
      </c>
      <c r="E5" s="3" t="n">
        <v>40</v>
      </c>
      <c r="F5" s="3" t="inlineStr"/>
      <c r="G5" s="3" t="inlineStr">
        <is>
          <t>笔试,听力</t>
        </is>
      </c>
      <c r="H5" s="3" t="inlineStr"/>
    </row>
    <row r="6">
      <c r="A6" s="3" t="inlineStr">
        <is>
          <t>C201</t>
        </is>
      </c>
      <c r="B6" s="3" t="inlineStr">
        <is>
          <t>教学楼A 2楼楼道</t>
        </is>
      </c>
      <c r="C6" s="3" t="inlineStr">
        <is>
          <t>教学楼A</t>
        </is>
      </c>
      <c r="D6" s="3" t="n">
        <v>2</v>
      </c>
      <c r="E6" s="3" t="n">
        <v>30</v>
      </c>
      <c r="F6" s="3" t="inlineStr">
        <is>
          <t>是</t>
        </is>
      </c>
      <c r="G6" s="3" t="inlineStr">
        <is>
          <t>笔试</t>
        </is>
      </c>
      <c r="H6" s="3" t="inlineStr">
        <is>
          <t>仅笔试</t>
        </is>
      </c>
    </row>
    <row r="7">
      <c r="A7" s="3" t="inlineStr">
        <is>
          <t>R301</t>
        </is>
      </c>
      <c r="B7" s="3" t="inlineStr">
        <is>
          <t>实验楼 301机房</t>
        </is>
      </c>
      <c r="C7" s="3" t="inlineStr">
        <is>
          <t>实验楼</t>
        </is>
      </c>
      <c r="D7" s="3" t="n">
        <v>3</v>
      </c>
      <c r="E7" s="3" t="n">
        <v>32</v>
      </c>
      <c r="F7" s="3" t="inlineStr"/>
      <c r="G7" s="3" t="inlineStr">
        <is>
          <t>机考</t>
        </is>
      </c>
      <c r="H7" s="3" t="inlineStr">
        <is>
          <t>有32台电脑</t>
        </is>
      </c>
    </row>
  </sheetData>
  <dataValidations count="1">
    <dataValidation sqref="F3:F200" showDropDown="0" showInputMessage="0" showErrorMessage="0" allowBlank="1" type="list">
      <formula1>"是"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2026-05-19T16:56:34Z</dcterms:created>
  <dcterms:modified xmlns:dcterms="http://purl.org/dc/terms/" xmlns:xsi="http://www.w3.org/2001/XMLSchema-instance" xsi:type="dcterms:W3CDTF">2026-05-19T16:56:34Z</dcterms:modified>
</cp:coreProperties>
</file>