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4104B1E9-3D44-3944-8788-7323E015A673}" xr6:coauthVersionLast="36" xr6:coauthVersionMax="36"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<sst xmlns="http://schemas.openxmlformats.org/spreadsheetml/2006/main" count="235" uniqueCount="162">
  <si>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</si>
  <si>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</si>
  <si>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</si>
  <si>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</si>
  <si>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</si>
  <si>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</si>
  <si>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</si>
  <si>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</si>
  <si>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</si>
  <si>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</si>
  <si>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</si>
  <si>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</si>
  <si>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</si>
  <si>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</si>
  <si>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</si>
  <si>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</si>
  <si>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</si>
  <si>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</si>
  <si>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</si>
  <si>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</si>
  <si>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</si>
  <si>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</si>
  <si>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</si>
  <si>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</si>
  <si>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</si>
  <si>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</si>
  <si>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</si>
  <si>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</si>
  <si>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</si>
  <si>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</si>
  <si>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</si>
  <si>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</si>
  <si>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</si>
  <si>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</si>
  <si>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</si>
  <si>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</si>
  <si>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</si>
  <si>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</si>
  <si>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</si>
  <si>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</si>
  <si>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</si>
  <si>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</si>
  <si>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</si>
  <si>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</si>
  <si>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</si>
  <si>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</si>
  <si>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</si>
  <si>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</si>
  <si>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</si>
  <si>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</si>
  <si>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</si>
  <si>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</si>
  <si>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</si>
  <si>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</si>
  <si>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</si>
  <si>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</si>
  <si>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</si>
  <si>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</si>
  <si>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</si>
  <si>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</si>
  <si>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</si>
  <si>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</si>
  <si>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</si>
  <si>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</si>
  <si>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</si>
  <si>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</si>
  <si>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</si>
  <si>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</si>
  <si>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</si>
  <si>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</si>
  <si>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</si>
  <si>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</si>
  <si>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</si>
  <si>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</si>
  <si>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</si>
  <si>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</si>
  <si>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</si>
  <si>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</si>
  <si>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</si>
  <si>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</si>
  <si>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</si>
  <si>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</si>
  <si>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</si>
  <si>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</si>
  <si>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</si>
  <si>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</si>
  <si>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</si>
  <si>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</si>
  <si>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</si>
  <si>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</si>
  <si>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</si>
  <si>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</si>
  <si>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</si>
  <si>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</si>
  <si>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</si>
  <si>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</si>
  <si>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</si>
  <si>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</si>
  <si>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</si>
  <si>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</si>
  <si>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</si>
  <si>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</si>
  <si>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</si>
  <si>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</si>
  <si>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</si>
  <si>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</si>
  <si>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</si>
  <si>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</si>
  <si>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</si>
  <si>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</si>
  <si>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</si>
  <si>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</si>
  <si>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</si>
  <si>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</si>
  <si>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</si>
  <si>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</si>
  <si>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</si>
  <si>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</si>
  <si>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</si>
  <si>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</si>
  <si>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</si>
  <si>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</si>
  <si>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</si>
  <si>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</si>
  <si>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</si>
  <si>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</si>
  <si>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</si>
  <si>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</si>
  <si>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</si>
  <si>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</si>
  <si>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</si>
  <si>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</si>
  <si>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</si>
  <si>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</si>
  <si>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</si>
  <si>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</si>
  <si>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</si>
  <si>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</si>
  <si>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</si>
  <si>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</si>
  <si>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</si>
  <si>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</si>
  <si>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</si>
  <si>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</si>
  <si>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</si>
  <si>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https://www.screencast.com/t/yMlFUj5wN</t>
  </si>
  <si>
    <t>https://www.screencast.com/users/reardk/folders/Camtasia%20Studio/media/5dcc6727-7d57-4c58-a5d2-14967aa0d4eb</t>
  </si>
  <si>
    <t>https://www.screencast.com/t/FTUg66qq8</t>
  </si>
  <si>
    <t>This alumnus went from an Information Technology and Web Sciences master student to serial entrepreneur in under ten years. He has helped build and sell three ventures and his current company has a top 20 social app in 17 countries.</t>
  </si>
  <si>
    <t>Selcuk Atli '09, Co-Founder and CEO, Bunch</t>
  </si>
  <si>
    <t>Check out Selcuk's company, Bunch</t>
  </si>
  <si>
    <t>https://bunch.live/</t>
  </si>
  <si>
    <t>https://www.screencast.com/t/yffj37mW</t>
  </si>
  <si>
    <t>https://www.screencast.com/t/7bSBMcLim</t>
  </si>
  <si>
    <t>Check out Tim's company, VARA Safety</t>
  </si>
  <si>
    <t>https://varasafety.com/</t>
  </si>
  <si>
    <t xml:space="preserve">Timmy Oh </t>
  </si>
  <si>
    <t>As a freshman, this alumnus had a desire to decrease the number of deaths caused by accidental gun discharge. Hear how he iterated his design to meet the market need while learning how to run a startup before he could legally order a beer.</t>
  </si>
  <si>
    <t>https://www.screencast.com/t/q0B6a5lcnyNG</t>
  </si>
  <si>
    <t>https://www.screencast.com/t/qIRq9ZLB4d35</t>
  </si>
  <si>
    <t>https://www.screencast.com/t/x8JJQOrFbFGg</t>
  </si>
  <si>
    <t>https://rensselaer.webex.com/webappng/sites/rensselaer/recording/play/7d59afe52f2645e4ade2c585cc9f48d6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</si>
</sst>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49" fontId="6" fillId="0" borderId="0" xfId="1" quotePrefix="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hyperlink" Target="https://bunch.live/" TargetMode="External"/><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creencast.com/t/yffj37mW" TargetMode="External"/><Relationship Id="rId2" Type="http://schemas.openxmlformats.org/officeDocument/2006/relationships/hyperlink" Target="https://www.screencast.com/t/FTUg66qq8" TargetMode="External"/><Relationship Id="rId1" Type="http://schemas.openxmlformats.org/officeDocument/2006/relationships/hyperlink" Target="https://www.screencast.com/t/yMlFUj5wN" TargetMode="External"/><Relationship Id="rId5" Type="http://schemas.openxmlformats.org/officeDocument/2006/relationships/printerSettings" Target="../printerSettings/printerSettings3.bin"/><Relationship Id="rId4" Type="http://schemas.openxmlformats.org/officeDocument/2006/relationships/hyperlink" Target="https://www.screencast.com/t/q0B6a5lcnyNG"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E9" activePane="bottomRight" state="frozen"/>
      <selection activeCell="B23" sqref="B23"/>
      <selection pane="topRight" activeCell="B23" sqref="B23"/>
      <selection pane="bottomLeft" activeCell="B23" sqref="B23"/>
      <selection pane="bottomRight" activeCell="E10" sqref="E10"/>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5"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149</v>
      </c>
      <c r="F13" s="11" t="s">
        <v>148</v>
      </c>
      <c r="G13" s="5">
        <v>1</v>
      </c>
      <c r="H13" s="11"/>
      <c r="I13" s="11"/>
      <c r="J13" s="11"/>
      <c r="K13" s="11"/>
    </row>
    <row r="14" spans="1:11">
      <c r="A14" s="11">
        <f t="shared" si="1"/>
        <v>13</v>
      </c>
      <c r="B14" s="11">
        <f t="shared" si="1"/>
        <v>13</v>
      </c>
      <c r="C14" s="26">
        <v>44160</v>
      </c>
      <c r="D14" s="16" t="str">
        <f t="shared" si="0"/>
        <v>Wed</v>
      </c>
      <c r="E14" s="5" t="s">
        <v>118</v>
      </c>
      <c r="F14" s="5" t="s">
        <v>118</v>
      </c>
      <c r="G14" s="5">
        <v>1</v>
      </c>
      <c r="H14" s="11"/>
      <c r="I14" s="11"/>
      <c r="J14" s="11"/>
      <c r="K14" s="11"/>
    </row>
    <row r="15" spans="1:11">
      <c r="A15" s="11">
        <f t="shared" si="1"/>
        <v>14</v>
      </c>
      <c r="B15" s="11">
        <f t="shared" si="1"/>
        <v>14</v>
      </c>
      <c r="C15" s="26">
        <v>44167</v>
      </c>
      <c r="D15" s="16" t="str">
        <f t="shared" si="0"/>
        <v>Wed</v>
      </c>
      <c r="E15" s="5" t="s">
        <v>156</v>
      </c>
      <c r="F15" s="5" t="s">
        <v>157</v>
      </c>
      <c r="G15" s="5">
        <v>1</v>
      </c>
      <c r="H15" s="11"/>
      <c r="I15" s="11"/>
      <c r="J15" s="11"/>
      <c r="K15" s="11"/>
    </row>
    <row r="16" spans="1:11">
      <c r="A16" s="11">
        <f t="shared" si="1"/>
        <v>15</v>
      </c>
      <c r="B16" s="11">
        <f t="shared" si="1"/>
        <v>15</v>
      </c>
      <c r="C16" s="26">
        <v>44174</v>
      </c>
      <c r="D16" s="16" t="str">
        <f t="shared" si="0"/>
        <v>Wed</v>
      </c>
      <c r="E16" s="5" t="s">
        <v>90</v>
      </c>
      <c r="F16" s="11" t="s">
        <v>90</v>
      </c>
      <c r="G16" s="5">
        <v>1</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D16" sqref="D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ht="17">
      <c r="A15" s="14">
        <v>12</v>
      </c>
      <c r="B15" s="15" t="s">
        <v>150</v>
      </c>
      <c r="C15" s="16" t="s">
        <v>151</v>
      </c>
      <c r="D15" s="5" t="s">
        <v>3</v>
      </c>
    </row>
    <row r="16" spans="1:4" ht="17">
      <c r="A16" s="14">
        <v>13</v>
      </c>
      <c r="B16" s="15" t="s">
        <v>154</v>
      </c>
      <c r="C16" s="16" t="s">
        <v>155</v>
      </c>
      <c r="D16" s="5" t="s">
        <v>3</v>
      </c>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 ref="C15" r:id="rId13" xr:uid="{00000000-0004-0000-0200-00000C000000}"/>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A11" sqref="A1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11" t="s">
        <v>98</v>
      </c>
      <c r="C2" s="16" t="s">
        <v>146</v>
      </c>
      <c r="D2" s="5" t="s">
        <v>3</v>
      </c>
    </row>
    <row r="3" spans="1:4">
      <c r="A3" s="14">
        <v>2</v>
      </c>
      <c r="B3" s="11" t="s">
        <v>99</v>
      </c>
      <c r="C3" s="16" t="s">
        <v>145</v>
      </c>
      <c r="D3" s="5" t="s">
        <v>3</v>
      </c>
    </row>
    <row r="4" spans="1:4">
      <c r="A4" s="14">
        <v>3</v>
      </c>
      <c r="B4" s="5" t="s">
        <v>120</v>
      </c>
      <c r="C4" s="16" t="s">
        <v>147</v>
      </c>
      <c r="D4" s="5" t="s">
        <v>3</v>
      </c>
    </row>
    <row r="5" spans="1:4" ht="34">
      <c r="A5" s="14">
        <v>4</v>
      </c>
      <c r="B5" s="11" t="s">
        <v>100</v>
      </c>
      <c r="C5" s="36" t="s">
        <v>152</v>
      </c>
      <c r="D5" s="5" t="s">
        <v>3</v>
      </c>
    </row>
    <row r="6" spans="1:4">
      <c r="A6" s="14">
        <v>5</v>
      </c>
      <c r="B6" s="11" t="s">
        <v>101</v>
      </c>
      <c r="C6" s="24" t="s">
        <v>153</v>
      </c>
      <c r="D6" s="5" t="s">
        <v>3</v>
      </c>
    </row>
    <row r="7" spans="1:4">
      <c r="A7" s="14">
        <v>6</v>
      </c>
      <c r="B7" s="11" t="s">
        <v>102</v>
      </c>
      <c r="C7" s="16" t="s">
        <v>158</v>
      </c>
      <c r="D7" s="5" t="s">
        <v>3</v>
      </c>
    </row>
    <row r="8" spans="1:4">
      <c r="A8" s="14">
        <v>7</v>
      </c>
      <c r="B8" s="11" t="s">
        <v>103</v>
      </c>
      <c r="C8" s="24" t="s">
        <v>159</v>
      </c>
      <c r="D8" s="5" t="s">
        <v>3</v>
      </c>
    </row>
    <row r="9" spans="1:4">
      <c r="A9" s="14">
        <v>8</v>
      </c>
      <c r="B9" s="11" t="s">
        <v>104</v>
      </c>
      <c r="C9" s="24" t="s">
        <v>160</v>
      </c>
      <c r="D9" s="5" t="s">
        <v>3</v>
      </c>
    </row>
    <row r="10" spans="1:4">
      <c r="A10" s="14">
        <v>9</v>
      </c>
      <c r="B10" s="11" t="s">
        <v>121</v>
      </c>
      <c r="C10" s="15" t="s">
        <v>161</v>
      </c>
      <c r="D10" s="5" t="s">
        <v>3</v>
      </c>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0000000-0004-0000-0300-000000000000}"/>
    <hyperlink ref="C4" r:id="rId2" xr:uid="{00000000-0004-0000-0300-000001000000}"/>
    <hyperlink ref="C5" r:id="rId3" xr:uid="{00000000-0004-0000-0300-000002000000}"/>
    <hyperlink ref="C7" r:id="rId4" xr:uid="{9E9C7B9D-6E49-FD45-BF5B-D25302170C9D}"/>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12"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7">
        <v>43709</v>
      </c>
      <c r="B5" s="38"/>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7">
        <v>43739</v>
      </c>
      <c r="B11" s="38"/>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7">
        <v>43770</v>
      </c>
      <c r="B18" s="38"/>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7">
        <v>43800</v>
      </c>
      <c r="B27" s="38"/>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7">
        <v>43831</v>
      </c>
      <c r="B38" s="38"/>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7">
        <v>43862</v>
      </c>
      <c r="B45" s="38"/>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7">
        <v>43891</v>
      </c>
      <c r="B49" s="38"/>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7">
        <v>43922</v>
      </c>
      <c r="B59" s="38"/>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7">
        <v>43952</v>
      </c>
      <c r="B65" s="38"/>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2020-10-30T20:05:00Z</dcterms:modified>
</cp:coreProperties>
</file>