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4521195f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6d051b113a446c9"/>
    <x:sheet xmlns:r="http://schemas.openxmlformats.org/officeDocument/2006/relationships" name="Template Metadata" sheetId="2" r:id="Rf0fb683d5ebe41d4"/>
    <x:sheet xmlns:r="http://schemas.openxmlformats.org/officeDocument/2006/relationships" name="Product Data" sheetId="3" r:id="R21c9d03b40c24db0"/>
    <x:sheet xmlns:r="http://schemas.openxmlformats.org/officeDocument/2006/relationships" name="Match Map" sheetId="4" r:id="R8b7f0a65337b446f"/>
    <x:sheet xmlns:r="http://schemas.openxmlformats.org/officeDocument/2006/relationships" name="Field Definitions" sheetId="5" r:id="R8003a1a22e0d478c"/>
    <x:sheet xmlns:r="http://schemas.openxmlformats.org/officeDocument/2006/relationships" name="Lookups" sheetId="6" r:id="R134b2abe2912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5a523eefd42b3" /><Relationship Type="http://schemas.openxmlformats.org/officeDocument/2006/relationships/theme" Target="/xl/theme/theme1.xml" Id="Rb6a7927db28349b2" /><Relationship Type="http://schemas.openxmlformats.org/officeDocument/2006/relationships/sharedStrings" Target="/xl/sharedStrings.xml" Id="R0cf04a052db8401c" /><Relationship Type="http://schemas.openxmlformats.org/officeDocument/2006/relationships/worksheet" Target="/xl/worksheets/sheet1.xml" Id="Re6d051b113a446c9" /><Relationship Type="http://schemas.openxmlformats.org/officeDocument/2006/relationships/worksheet" Target="/xl/worksheets/sheet2.xml" Id="Rf0fb683d5ebe41d4" /><Relationship Type="http://schemas.openxmlformats.org/officeDocument/2006/relationships/worksheet" Target="/xl/worksheets/sheet3.xml" Id="R21c9d03b40c24db0" /><Relationship Type="http://schemas.openxmlformats.org/officeDocument/2006/relationships/worksheet" Target="/xl/worksheets/sheet4.xml" Id="R8b7f0a65337b446f" /><Relationship Type="http://schemas.openxmlformats.org/officeDocument/2006/relationships/worksheet" Target="/xl/worksheets/sheet5.xml" Id="R8003a1a22e0d478c" /><Relationship Type="http://schemas.openxmlformats.org/officeDocument/2006/relationships/worksheet" Target="/xl/worksheets/sheet6.xml" Id="R134b2abe29124617" /></Relationships>
</file>

<file path=xl/tables/table1.xml><?xml version="1.0" encoding="utf-8"?>
<x:table xmlns:x="http://schemas.openxmlformats.org/spreadsheetml/2006/main" id="1" name="ProductData7" displayName="ProductData7" ref="A1:AF101" headerRowCount="1" totalsRowCount="0" totalsRowShown="0">
  <x:tableColumns count="32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mimo_2g"/>
    <x:tableColumn id="14" name="mimo_5g"/>
    <x:tableColumn id="15" name="mimo_6g"/>
    <x:tableColumn id="16" name="rate_2g_mbps"/>
    <x:tableColumn id="17" name="rate_5g_mbps"/>
    <x:tableColumn id="18" name="rate_6g_mbps"/>
    <x:tableColumn id="19" name="max_channel_width_mhz"/>
    <x:tableColumn id="20" name="ethernet_interfaces"/>
    <x:tableColumn id="21" name="poe_input"/>
    <x:tableColumn id="22" name="max_clients"/>
    <x:tableColumn id="23" name="antenna_type"/>
    <x:tableColumn id="24" name="antenna_gain_dbi"/>
    <x:tableColumn id="25" name="max_ssids"/>
    <x:tableColumn id="26" name="centralized_management"/>
    <x:tableColumn id="27" name="mesh_support"/>
    <x:tableColumn id="28" name="fast_roaming"/>
    <x:tableColumn id="29" name="wireless_security"/>
    <x:tableColumn id="30" name="max_power_consumption_w"/>
    <x:tableColumn id="31" name="dimensions_mm"/>
    <x:tableColumn id="32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7" displayName="MatchMap7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7" displayName="FieldDefinitions7" ref="A1:G33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039bedb494148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9e0805d40b4f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c59ac292faf49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Other AP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Other AP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access-point--other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other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access-point--other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mimo_2g</x:v>
      </x:c>
      <x:c r="N1" s="23" t="str">
        <x:v>mimo_5g</x:v>
      </x:c>
      <x:c r="O1" s="23" t="str">
        <x:v>mimo_6g</x:v>
      </x:c>
      <x:c r="P1" s="23" t="str">
        <x:v>rate_2g_mbps</x:v>
      </x:c>
      <x:c r="Q1" s="23" t="str">
        <x:v>rate_5g_mbps</x:v>
      </x:c>
      <x:c r="R1" s="23" t="str">
        <x:v>rate_6g_mbps</x:v>
      </x:c>
      <x:c r="S1" s="23" t="str">
        <x:v>max_channel_width_mhz</x:v>
      </x:c>
      <x:c r="T1" s="23" t="str">
        <x:v>ethernet_interfaces</x:v>
      </x:c>
      <x:c r="U1" s="23" t="str">
        <x:v>poe_input</x:v>
      </x:c>
      <x:c r="V1" s="23" t="str">
        <x:v>max_clients</x:v>
      </x:c>
      <x:c r="W1" s="23" t="str">
        <x:v>antenna_type</x:v>
      </x:c>
      <x:c r="X1" s="23" t="str">
        <x:v>antenna_gain_dbi</x:v>
      </x:c>
      <x:c r="Y1" s="23" t="str">
        <x:v>max_ssids</x:v>
      </x:c>
      <x:c r="Z1" s="23" t="str">
        <x:v>centralized_management</x:v>
      </x:c>
      <x:c r="AA1" s="23" t="str">
        <x:v>mesh_support</x:v>
      </x:c>
      <x:c r="AB1" s="23" t="str">
        <x:v>fast_roaming</x:v>
      </x:c>
      <x:c r="AC1" s="23" t="str">
        <x:v>wireless_security</x:v>
      </x:c>
      <x:c r="AD1" s="23" t="str">
        <x:v>max_power_consumption_w</x:v>
      </x:c>
      <x:c r="AE1" s="23" t="str">
        <x:v>dimensions_mm</x:v>
      </x:c>
      <x:c r="AF1" s="23" t="str">
        <x:v>operating_temperature_c</x:v>
      </x:c>
    </x:row>
    <x:row r="2" ht="22" customHeight="1">
      <x:c r="H2" s="25"/>
      <x:c r="I2" s="25"/>
      <x:c r="L2" s="26"/>
      <x:c r="P2" s="26"/>
      <x:c r="Q2" s="26"/>
      <x:c r="R2" s="26"/>
      <x:c r="S2" s="26"/>
      <x:c r="V2" s="26"/>
      <x:c r="Y2" s="26"/>
      <x:c r="AD2" s="27"/>
    </x:row>
    <x:row r="3" ht="22" customHeight="1">
      <x:c r="H3" s="25"/>
      <x:c r="I3" s="25"/>
      <x:c r="L3" s="26"/>
      <x:c r="P3" s="26"/>
      <x:c r="Q3" s="26"/>
      <x:c r="R3" s="26"/>
      <x:c r="S3" s="26"/>
      <x:c r="V3" s="26"/>
      <x:c r="Y3" s="26"/>
      <x:c r="AD3" s="27"/>
    </x:row>
    <x:row r="4" ht="22" customHeight="1">
      <x:c r="H4" s="25"/>
      <x:c r="I4" s="25"/>
      <x:c r="L4" s="26"/>
      <x:c r="P4" s="26"/>
      <x:c r="Q4" s="26"/>
      <x:c r="R4" s="26"/>
      <x:c r="S4" s="26"/>
      <x:c r="V4" s="26"/>
      <x:c r="Y4" s="26"/>
      <x:c r="AD4" s="27"/>
    </x:row>
    <x:row r="5" ht="22" customHeight="1">
      <x:c r="H5" s="25"/>
      <x:c r="I5" s="25"/>
      <x:c r="L5" s="26"/>
      <x:c r="P5" s="26"/>
      <x:c r="Q5" s="26"/>
      <x:c r="R5" s="26"/>
      <x:c r="S5" s="26"/>
      <x:c r="V5" s="26"/>
      <x:c r="Y5" s="26"/>
      <x:c r="AD5" s="27"/>
    </x:row>
    <x:row r="6" ht="22" customHeight="1">
      <x:c r="H6" s="25"/>
      <x:c r="I6" s="25"/>
      <x:c r="L6" s="26"/>
      <x:c r="P6" s="26"/>
      <x:c r="Q6" s="26"/>
      <x:c r="R6" s="26"/>
      <x:c r="S6" s="26"/>
      <x:c r="V6" s="26"/>
      <x:c r="Y6" s="26"/>
      <x:c r="AD6" s="27"/>
    </x:row>
    <x:row r="7" ht="22" customHeight="1">
      <x:c r="H7" s="25"/>
      <x:c r="I7" s="25"/>
      <x:c r="L7" s="26"/>
      <x:c r="P7" s="26"/>
      <x:c r="Q7" s="26"/>
      <x:c r="R7" s="26"/>
      <x:c r="S7" s="26"/>
      <x:c r="V7" s="26"/>
      <x:c r="Y7" s="26"/>
      <x:c r="AD7" s="27"/>
    </x:row>
    <x:row r="8" ht="22" customHeight="1">
      <x:c r="H8" s="25"/>
      <x:c r="I8" s="25"/>
      <x:c r="L8" s="26"/>
      <x:c r="P8" s="26"/>
      <x:c r="Q8" s="26"/>
      <x:c r="R8" s="26"/>
      <x:c r="S8" s="26"/>
      <x:c r="V8" s="26"/>
      <x:c r="Y8" s="26"/>
      <x:c r="AD8" s="27"/>
    </x:row>
    <x:row r="9" ht="22" customHeight="1">
      <x:c r="H9" s="25"/>
      <x:c r="I9" s="25"/>
      <x:c r="L9" s="26"/>
      <x:c r="P9" s="26"/>
      <x:c r="Q9" s="26"/>
      <x:c r="R9" s="26"/>
      <x:c r="S9" s="26"/>
      <x:c r="V9" s="26"/>
      <x:c r="Y9" s="26"/>
      <x:c r="AD9" s="27"/>
    </x:row>
    <x:row r="10" ht="22" customHeight="1">
      <x:c r="H10" s="25"/>
      <x:c r="I10" s="25"/>
      <x:c r="L10" s="26"/>
      <x:c r="P10" s="26"/>
      <x:c r="Q10" s="26"/>
      <x:c r="R10" s="26"/>
      <x:c r="S10" s="26"/>
      <x:c r="V10" s="26"/>
      <x:c r="Y10" s="26"/>
      <x:c r="AD10" s="27"/>
    </x:row>
    <x:row r="11" ht="22" customHeight="1">
      <x:c r="H11" s="25"/>
      <x:c r="I11" s="25"/>
      <x:c r="L11" s="26"/>
      <x:c r="P11" s="26"/>
      <x:c r="Q11" s="26"/>
      <x:c r="R11" s="26"/>
      <x:c r="S11" s="26"/>
      <x:c r="V11" s="26"/>
      <x:c r="Y11" s="26"/>
      <x:c r="AD11" s="27"/>
    </x:row>
    <x:row r="12" ht="22" customHeight="1">
      <x:c r="H12" s="25"/>
      <x:c r="I12" s="25"/>
      <x:c r="L12" s="26"/>
      <x:c r="P12" s="26"/>
      <x:c r="Q12" s="26"/>
      <x:c r="R12" s="26"/>
      <x:c r="S12" s="26"/>
      <x:c r="V12" s="26"/>
      <x:c r="Y12" s="26"/>
      <x:c r="AD12" s="27"/>
    </x:row>
    <x:row r="13" ht="22" customHeight="1">
      <x:c r="H13" s="25"/>
      <x:c r="I13" s="25"/>
      <x:c r="L13" s="26"/>
      <x:c r="P13" s="26"/>
      <x:c r="Q13" s="26"/>
      <x:c r="R13" s="26"/>
      <x:c r="S13" s="26"/>
      <x:c r="V13" s="26"/>
      <x:c r="Y13" s="26"/>
      <x:c r="AD13" s="27"/>
    </x:row>
    <x:row r="14" ht="22" customHeight="1">
      <x:c r="H14" s="25"/>
      <x:c r="I14" s="25"/>
      <x:c r="L14" s="26"/>
      <x:c r="P14" s="26"/>
      <x:c r="Q14" s="26"/>
      <x:c r="R14" s="26"/>
      <x:c r="S14" s="26"/>
      <x:c r="V14" s="26"/>
      <x:c r="Y14" s="26"/>
      <x:c r="AD14" s="27"/>
    </x:row>
    <x:row r="15" ht="22" customHeight="1">
      <x:c r="H15" s="25"/>
      <x:c r="I15" s="25"/>
      <x:c r="L15" s="26"/>
      <x:c r="P15" s="26"/>
      <x:c r="Q15" s="26"/>
      <x:c r="R15" s="26"/>
      <x:c r="S15" s="26"/>
      <x:c r="V15" s="26"/>
      <x:c r="Y15" s="26"/>
      <x:c r="AD15" s="27"/>
    </x:row>
    <x:row r="16" ht="22" customHeight="1">
      <x:c r="H16" s="25"/>
      <x:c r="I16" s="25"/>
      <x:c r="L16" s="26"/>
      <x:c r="P16" s="26"/>
      <x:c r="Q16" s="26"/>
      <x:c r="R16" s="26"/>
      <x:c r="S16" s="26"/>
      <x:c r="V16" s="26"/>
      <x:c r="Y16" s="26"/>
      <x:c r="AD16" s="27"/>
    </x:row>
    <x:row r="17" ht="22" customHeight="1">
      <x:c r="H17" s="25"/>
      <x:c r="I17" s="25"/>
      <x:c r="L17" s="26"/>
      <x:c r="P17" s="26"/>
      <x:c r="Q17" s="26"/>
      <x:c r="R17" s="26"/>
      <x:c r="S17" s="26"/>
      <x:c r="V17" s="26"/>
      <x:c r="Y17" s="26"/>
      <x:c r="AD17" s="27"/>
    </x:row>
    <x:row r="18" ht="22" customHeight="1">
      <x:c r="H18" s="25"/>
      <x:c r="I18" s="25"/>
      <x:c r="L18" s="26"/>
      <x:c r="P18" s="26"/>
      <x:c r="Q18" s="26"/>
      <x:c r="R18" s="26"/>
      <x:c r="S18" s="26"/>
      <x:c r="V18" s="26"/>
      <x:c r="Y18" s="26"/>
      <x:c r="AD18" s="27"/>
    </x:row>
    <x:row r="19" ht="22" customHeight="1">
      <x:c r="H19" s="25"/>
      <x:c r="I19" s="25"/>
      <x:c r="L19" s="26"/>
      <x:c r="P19" s="26"/>
      <x:c r="Q19" s="26"/>
      <x:c r="R19" s="26"/>
      <x:c r="S19" s="26"/>
      <x:c r="V19" s="26"/>
      <x:c r="Y19" s="26"/>
      <x:c r="AD19" s="27"/>
    </x:row>
    <x:row r="20" ht="22" customHeight="1">
      <x:c r="H20" s="25"/>
      <x:c r="I20" s="25"/>
      <x:c r="L20" s="26"/>
      <x:c r="P20" s="26"/>
      <x:c r="Q20" s="26"/>
      <x:c r="R20" s="26"/>
      <x:c r="S20" s="26"/>
      <x:c r="V20" s="26"/>
      <x:c r="Y20" s="26"/>
      <x:c r="AD20" s="27"/>
    </x:row>
    <x:row r="21" ht="22" customHeight="1">
      <x:c r="H21" s="25"/>
      <x:c r="I21" s="25"/>
      <x:c r="L21" s="26"/>
      <x:c r="P21" s="26"/>
      <x:c r="Q21" s="26"/>
      <x:c r="R21" s="26"/>
      <x:c r="S21" s="26"/>
      <x:c r="V21" s="26"/>
      <x:c r="Y21" s="26"/>
      <x:c r="AD21" s="27"/>
    </x:row>
    <x:row r="22" ht="22" customHeight="1">
      <x:c r="H22" s="25"/>
      <x:c r="I22" s="25"/>
      <x:c r="L22" s="26"/>
      <x:c r="P22" s="26"/>
      <x:c r="Q22" s="26"/>
      <x:c r="R22" s="26"/>
      <x:c r="S22" s="26"/>
      <x:c r="V22" s="26"/>
      <x:c r="Y22" s="26"/>
      <x:c r="AD22" s="27"/>
    </x:row>
    <x:row r="23" ht="22" customHeight="1">
      <x:c r="H23" s="25"/>
      <x:c r="I23" s="25"/>
      <x:c r="L23" s="26"/>
      <x:c r="P23" s="26"/>
      <x:c r="Q23" s="26"/>
      <x:c r="R23" s="26"/>
      <x:c r="S23" s="26"/>
      <x:c r="V23" s="26"/>
      <x:c r="Y23" s="26"/>
      <x:c r="AD23" s="27"/>
    </x:row>
    <x:row r="24" ht="22" customHeight="1">
      <x:c r="H24" s="25"/>
      <x:c r="I24" s="25"/>
      <x:c r="L24" s="26"/>
      <x:c r="P24" s="26"/>
      <x:c r="Q24" s="26"/>
      <x:c r="R24" s="26"/>
      <x:c r="S24" s="26"/>
      <x:c r="V24" s="26"/>
      <x:c r="Y24" s="26"/>
      <x:c r="AD24" s="27"/>
    </x:row>
    <x:row r="25" ht="22" customHeight="1">
      <x:c r="H25" s="25"/>
      <x:c r="I25" s="25"/>
      <x:c r="L25" s="26"/>
      <x:c r="P25" s="26"/>
      <x:c r="Q25" s="26"/>
      <x:c r="R25" s="26"/>
      <x:c r="S25" s="26"/>
      <x:c r="V25" s="26"/>
      <x:c r="Y25" s="26"/>
      <x:c r="AD25" s="27"/>
    </x:row>
    <x:row r="26" ht="22" customHeight="1">
      <x:c r="H26" s="25"/>
      <x:c r="I26" s="25"/>
      <x:c r="L26" s="26"/>
      <x:c r="P26" s="26"/>
      <x:c r="Q26" s="26"/>
      <x:c r="R26" s="26"/>
      <x:c r="S26" s="26"/>
      <x:c r="V26" s="26"/>
      <x:c r="Y26" s="26"/>
      <x:c r="AD26" s="27"/>
    </x:row>
    <x:row r="27" ht="22" customHeight="1">
      <x:c r="H27" s="25"/>
      <x:c r="I27" s="25"/>
      <x:c r="L27" s="26"/>
      <x:c r="P27" s="26"/>
      <x:c r="Q27" s="26"/>
      <x:c r="R27" s="26"/>
      <x:c r="S27" s="26"/>
      <x:c r="V27" s="26"/>
      <x:c r="Y27" s="26"/>
      <x:c r="AD27" s="27"/>
    </x:row>
    <x:row r="28" ht="22" customHeight="1">
      <x:c r="H28" s="25"/>
      <x:c r="I28" s="25"/>
      <x:c r="L28" s="26"/>
      <x:c r="P28" s="26"/>
      <x:c r="Q28" s="26"/>
      <x:c r="R28" s="26"/>
      <x:c r="S28" s="26"/>
      <x:c r="V28" s="26"/>
      <x:c r="Y28" s="26"/>
      <x:c r="AD28" s="27"/>
    </x:row>
    <x:row r="29" ht="22" customHeight="1">
      <x:c r="H29" s="25"/>
      <x:c r="I29" s="25"/>
      <x:c r="L29" s="26"/>
      <x:c r="P29" s="26"/>
      <x:c r="Q29" s="26"/>
      <x:c r="R29" s="26"/>
      <x:c r="S29" s="26"/>
      <x:c r="V29" s="26"/>
      <x:c r="Y29" s="26"/>
      <x:c r="AD29" s="27"/>
    </x:row>
    <x:row r="30" ht="22" customHeight="1">
      <x:c r="H30" s="25"/>
      <x:c r="I30" s="25"/>
      <x:c r="L30" s="26"/>
      <x:c r="P30" s="26"/>
      <x:c r="Q30" s="26"/>
      <x:c r="R30" s="26"/>
      <x:c r="S30" s="26"/>
      <x:c r="V30" s="26"/>
      <x:c r="Y30" s="26"/>
      <x:c r="AD30" s="27"/>
    </x:row>
    <x:row r="31" ht="22" customHeight="1">
      <x:c r="H31" s="25"/>
      <x:c r="I31" s="25"/>
      <x:c r="L31" s="26"/>
      <x:c r="P31" s="26"/>
      <x:c r="Q31" s="26"/>
      <x:c r="R31" s="26"/>
      <x:c r="S31" s="26"/>
      <x:c r="V31" s="26"/>
      <x:c r="Y31" s="26"/>
      <x:c r="AD31" s="27"/>
    </x:row>
    <x:row r="32" ht="22" customHeight="1">
      <x:c r="H32" s="25"/>
      <x:c r="I32" s="25"/>
      <x:c r="L32" s="26"/>
      <x:c r="P32" s="26"/>
      <x:c r="Q32" s="26"/>
      <x:c r="R32" s="26"/>
      <x:c r="S32" s="26"/>
      <x:c r="V32" s="26"/>
      <x:c r="Y32" s="26"/>
      <x:c r="AD32" s="27"/>
    </x:row>
    <x:row r="33" ht="22" customHeight="1">
      <x:c r="H33" s="25"/>
      <x:c r="I33" s="25"/>
      <x:c r="L33" s="26"/>
      <x:c r="P33" s="26"/>
      <x:c r="Q33" s="26"/>
      <x:c r="R33" s="26"/>
      <x:c r="S33" s="26"/>
      <x:c r="V33" s="26"/>
      <x:c r="Y33" s="26"/>
      <x:c r="AD33" s="27"/>
    </x:row>
    <x:row r="34" ht="22" customHeight="1">
      <x:c r="H34" s="25"/>
      <x:c r="I34" s="25"/>
      <x:c r="L34" s="26"/>
      <x:c r="P34" s="26"/>
      <x:c r="Q34" s="26"/>
      <x:c r="R34" s="26"/>
      <x:c r="S34" s="26"/>
      <x:c r="V34" s="26"/>
      <x:c r="Y34" s="26"/>
      <x:c r="AD34" s="27"/>
    </x:row>
    <x:row r="35" ht="22" customHeight="1">
      <x:c r="H35" s="25"/>
      <x:c r="I35" s="25"/>
      <x:c r="L35" s="26"/>
      <x:c r="P35" s="26"/>
      <x:c r="Q35" s="26"/>
      <x:c r="R35" s="26"/>
      <x:c r="S35" s="26"/>
      <x:c r="V35" s="26"/>
      <x:c r="Y35" s="26"/>
      <x:c r="AD35" s="27"/>
    </x:row>
    <x:row r="36" ht="22" customHeight="1">
      <x:c r="H36" s="25"/>
      <x:c r="I36" s="25"/>
      <x:c r="L36" s="26"/>
      <x:c r="P36" s="26"/>
      <x:c r="Q36" s="26"/>
      <x:c r="R36" s="26"/>
      <x:c r="S36" s="26"/>
      <x:c r="V36" s="26"/>
      <x:c r="Y36" s="26"/>
      <x:c r="AD36" s="27"/>
    </x:row>
    <x:row r="37" ht="22" customHeight="1">
      <x:c r="H37" s="25"/>
      <x:c r="I37" s="25"/>
      <x:c r="L37" s="26"/>
      <x:c r="P37" s="26"/>
      <x:c r="Q37" s="26"/>
      <x:c r="R37" s="26"/>
      <x:c r="S37" s="26"/>
      <x:c r="V37" s="26"/>
      <x:c r="Y37" s="26"/>
      <x:c r="AD37" s="27"/>
    </x:row>
    <x:row r="38" ht="22" customHeight="1">
      <x:c r="H38" s="25"/>
      <x:c r="I38" s="25"/>
      <x:c r="L38" s="26"/>
      <x:c r="P38" s="26"/>
      <x:c r="Q38" s="26"/>
      <x:c r="R38" s="26"/>
      <x:c r="S38" s="26"/>
      <x:c r="V38" s="26"/>
      <x:c r="Y38" s="26"/>
      <x:c r="AD38" s="27"/>
    </x:row>
    <x:row r="39" ht="22" customHeight="1">
      <x:c r="H39" s="25"/>
      <x:c r="I39" s="25"/>
      <x:c r="L39" s="26"/>
      <x:c r="P39" s="26"/>
      <x:c r="Q39" s="26"/>
      <x:c r="R39" s="26"/>
      <x:c r="S39" s="26"/>
      <x:c r="V39" s="26"/>
      <x:c r="Y39" s="26"/>
      <x:c r="AD39" s="27"/>
    </x:row>
    <x:row r="40" ht="22" customHeight="1">
      <x:c r="H40" s="25"/>
      <x:c r="I40" s="25"/>
      <x:c r="L40" s="26"/>
      <x:c r="P40" s="26"/>
      <x:c r="Q40" s="26"/>
      <x:c r="R40" s="26"/>
      <x:c r="S40" s="26"/>
      <x:c r="V40" s="26"/>
      <x:c r="Y40" s="26"/>
      <x:c r="AD40" s="27"/>
    </x:row>
    <x:row r="41" ht="22" customHeight="1">
      <x:c r="H41" s="25"/>
      <x:c r="I41" s="25"/>
      <x:c r="L41" s="26"/>
      <x:c r="P41" s="26"/>
      <x:c r="Q41" s="26"/>
      <x:c r="R41" s="26"/>
      <x:c r="S41" s="26"/>
      <x:c r="V41" s="26"/>
      <x:c r="Y41" s="26"/>
      <x:c r="AD41" s="27"/>
    </x:row>
    <x:row r="42" ht="22" customHeight="1">
      <x:c r="H42" s="25"/>
      <x:c r="I42" s="25"/>
      <x:c r="L42" s="26"/>
      <x:c r="P42" s="26"/>
      <x:c r="Q42" s="26"/>
      <x:c r="R42" s="26"/>
      <x:c r="S42" s="26"/>
      <x:c r="V42" s="26"/>
      <x:c r="Y42" s="26"/>
      <x:c r="AD42" s="27"/>
    </x:row>
    <x:row r="43" ht="22" customHeight="1">
      <x:c r="H43" s="25"/>
      <x:c r="I43" s="25"/>
      <x:c r="L43" s="26"/>
      <x:c r="P43" s="26"/>
      <x:c r="Q43" s="26"/>
      <x:c r="R43" s="26"/>
      <x:c r="S43" s="26"/>
      <x:c r="V43" s="26"/>
      <x:c r="Y43" s="26"/>
      <x:c r="AD43" s="27"/>
    </x:row>
    <x:row r="44" ht="22" customHeight="1">
      <x:c r="H44" s="25"/>
      <x:c r="I44" s="25"/>
      <x:c r="L44" s="26"/>
      <x:c r="P44" s="26"/>
      <x:c r="Q44" s="26"/>
      <x:c r="R44" s="26"/>
      <x:c r="S44" s="26"/>
      <x:c r="V44" s="26"/>
      <x:c r="Y44" s="26"/>
      <x:c r="AD44" s="27"/>
    </x:row>
    <x:row r="45" ht="22" customHeight="1">
      <x:c r="H45" s="25"/>
      <x:c r="I45" s="25"/>
      <x:c r="L45" s="26"/>
      <x:c r="P45" s="26"/>
      <x:c r="Q45" s="26"/>
      <x:c r="R45" s="26"/>
      <x:c r="S45" s="26"/>
      <x:c r="V45" s="26"/>
      <x:c r="Y45" s="26"/>
      <x:c r="AD45" s="27"/>
    </x:row>
    <x:row r="46" ht="22" customHeight="1">
      <x:c r="H46" s="25"/>
      <x:c r="I46" s="25"/>
      <x:c r="L46" s="26"/>
      <x:c r="P46" s="26"/>
      <x:c r="Q46" s="26"/>
      <x:c r="R46" s="26"/>
      <x:c r="S46" s="26"/>
      <x:c r="V46" s="26"/>
      <x:c r="Y46" s="26"/>
      <x:c r="AD46" s="27"/>
    </x:row>
    <x:row r="47" ht="22" customHeight="1">
      <x:c r="H47" s="25"/>
      <x:c r="I47" s="25"/>
      <x:c r="L47" s="26"/>
      <x:c r="P47" s="26"/>
      <x:c r="Q47" s="26"/>
      <x:c r="R47" s="26"/>
      <x:c r="S47" s="26"/>
      <x:c r="V47" s="26"/>
      <x:c r="Y47" s="26"/>
      <x:c r="AD47" s="27"/>
    </x:row>
    <x:row r="48" ht="22" customHeight="1">
      <x:c r="H48" s="25"/>
      <x:c r="I48" s="25"/>
      <x:c r="L48" s="26"/>
      <x:c r="P48" s="26"/>
      <x:c r="Q48" s="26"/>
      <x:c r="R48" s="26"/>
      <x:c r="S48" s="26"/>
      <x:c r="V48" s="26"/>
      <x:c r="Y48" s="26"/>
      <x:c r="AD48" s="27"/>
    </x:row>
    <x:row r="49" ht="22" customHeight="1">
      <x:c r="H49" s="25"/>
      <x:c r="I49" s="25"/>
      <x:c r="L49" s="26"/>
      <x:c r="P49" s="26"/>
      <x:c r="Q49" s="26"/>
      <x:c r="R49" s="26"/>
      <x:c r="S49" s="26"/>
      <x:c r="V49" s="26"/>
      <x:c r="Y49" s="26"/>
      <x:c r="AD49" s="27"/>
    </x:row>
    <x:row r="50" ht="22" customHeight="1">
      <x:c r="H50" s="25"/>
      <x:c r="I50" s="25"/>
      <x:c r="L50" s="26"/>
      <x:c r="P50" s="26"/>
      <x:c r="Q50" s="26"/>
      <x:c r="R50" s="26"/>
      <x:c r="S50" s="26"/>
      <x:c r="V50" s="26"/>
      <x:c r="Y50" s="26"/>
      <x:c r="AD50" s="27"/>
    </x:row>
    <x:row r="51" ht="22" customHeight="1">
      <x:c r="H51" s="25"/>
      <x:c r="I51" s="25"/>
      <x:c r="L51" s="26"/>
      <x:c r="P51" s="26"/>
      <x:c r="Q51" s="26"/>
      <x:c r="R51" s="26"/>
      <x:c r="S51" s="26"/>
      <x:c r="V51" s="26"/>
      <x:c r="Y51" s="26"/>
      <x:c r="AD51" s="27"/>
    </x:row>
    <x:row r="52" ht="22" customHeight="1">
      <x:c r="H52" s="25"/>
      <x:c r="I52" s="25"/>
      <x:c r="L52" s="26"/>
      <x:c r="P52" s="26"/>
      <x:c r="Q52" s="26"/>
      <x:c r="R52" s="26"/>
      <x:c r="S52" s="26"/>
      <x:c r="V52" s="26"/>
      <x:c r="Y52" s="26"/>
      <x:c r="AD52" s="27"/>
    </x:row>
    <x:row r="53" ht="22" customHeight="1">
      <x:c r="H53" s="25"/>
      <x:c r="I53" s="25"/>
      <x:c r="L53" s="26"/>
      <x:c r="P53" s="26"/>
      <x:c r="Q53" s="26"/>
      <x:c r="R53" s="26"/>
      <x:c r="S53" s="26"/>
      <x:c r="V53" s="26"/>
      <x:c r="Y53" s="26"/>
      <x:c r="AD53" s="27"/>
    </x:row>
    <x:row r="54" ht="22" customHeight="1">
      <x:c r="H54" s="25"/>
      <x:c r="I54" s="25"/>
      <x:c r="L54" s="26"/>
      <x:c r="P54" s="26"/>
      <x:c r="Q54" s="26"/>
      <x:c r="R54" s="26"/>
      <x:c r="S54" s="26"/>
      <x:c r="V54" s="26"/>
      <x:c r="Y54" s="26"/>
      <x:c r="AD54" s="27"/>
    </x:row>
    <x:row r="55" ht="22" customHeight="1">
      <x:c r="H55" s="25"/>
      <x:c r="I55" s="25"/>
      <x:c r="L55" s="26"/>
      <x:c r="P55" s="26"/>
      <x:c r="Q55" s="26"/>
      <x:c r="R55" s="26"/>
      <x:c r="S55" s="26"/>
      <x:c r="V55" s="26"/>
      <x:c r="Y55" s="26"/>
      <x:c r="AD55" s="27"/>
    </x:row>
    <x:row r="56" ht="22" customHeight="1">
      <x:c r="H56" s="25"/>
      <x:c r="I56" s="25"/>
      <x:c r="L56" s="26"/>
      <x:c r="P56" s="26"/>
      <x:c r="Q56" s="26"/>
      <x:c r="R56" s="26"/>
      <x:c r="S56" s="26"/>
      <x:c r="V56" s="26"/>
      <x:c r="Y56" s="26"/>
      <x:c r="AD56" s="27"/>
    </x:row>
    <x:row r="57" ht="22" customHeight="1">
      <x:c r="H57" s="25"/>
      <x:c r="I57" s="25"/>
      <x:c r="L57" s="26"/>
      <x:c r="P57" s="26"/>
      <x:c r="Q57" s="26"/>
      <x:c r="R57" s="26"/>
      <x:c r="S57" s="26"/>
      <x:c r="V57" s="26"/>
      <x:c r="Y57" s="26"/>
      <x:c r="AD57" s="27"/>
    </x:row>
    <x:row r="58" ht="22" customHeight="1">
      <x:c r="H58" s="25"/>
      <x:c r="I58" s="25"/>
      <x:c r="L58" s="26"/>
      <x:c r="P58" s="26"/>
      <x:c r="Q58" s="26"/>
      <x:c r="R58" s="26"/>
      <x:c r="S58" s="26"/>
      <x:c r="V58" s="26"/>
      <x:c r="Y58" s="26"/>
      <x:c r="AD58" s="27"/>
    </x:row>
    <x:row r="59" ht="22" customHeight="1">
      <x:c r="H59" s="25"/>
      <x:c r="I59" s="25"/>
      <x:c r="L59" s="26"/>
      <x:c r="P59" s="26"/>
      <x:c r="Q59" s="26"/>
      <x:c r="R59" s="26"/>
      <x:c r="S59" s="26"/>
      <x:c r="V59" s="26"/>
      <x:c r="Y59" s="26"/>
      <x:c r="AD59" s="27"/>
    </x:row>
    <x:row r="60" ht="22" customHeight="1">
      <x:c r="H60" s="25"/>
      <x:c r="I60" s="25"/>
      <x:c r="L60" s="26"/>
      <x:c r="P60" s="26"/>
      <x:c r="Q60" s="26"/>
      <x:c r="R60" s="26"/>
      <x:c r="S60" s="26"/>
      <x:c r="V60" s="26"/>
      <x:c r="Y60" s="26"/>
      <x:c r="AD60" s="27"/>
    </x:row>
    <x:row r="61" ht="22" customHeight="1">
      <x:c r="H61" s="25"/>
      <x:c r="I61" s="25"/>
      <x:c r="L61" s="26"/>
      <x:c r="P61" s="26"/>
      <x:c r="Q61" s="26"/>
      <x:c r="R61" s="26"/>
      <x:c r="S61" s="26"/>
      <x:c r="V61" s="26"/>
      <x:c r="Y61" s="26"/>
      <x:c r="AD61" s="27"/>
    </x:row>
    <x:row r="62" ht="22" customHeight="1">
      <x:c r="H62" s="25"/>
      <x:c r="I62" s="25"/>
      <x:c r="L62" s="26"/>
      <x:c r="P62" s="26"/>
      <x:c r="Q62" s="26"/>
      <x:c r="R62" s="26"/>
      <x:c r="S62" s="26"/>
      <x:c r="V62" s="26"/>
      <x:c r="Y62" s="26"/>
      <x:c r="AD62" s="27"/>
    </x:row>
    <x:row r="63" ht="22" customHeight="1">
      <x:c r="H63" s="25"/>
      <x:c r="I63" s="25"/>
      <x:c r="L63" s="26"/>
      <x:c r="P63" s="26"/>
      <x:c r="Q63" s="26"/>
      <x:c r="R63" s="26"/>
      <x:c r="S63" s="26"/>
      <x:c r="V63" s="26"/>
      <x:c r="Y63" s="26"/>
      <x:c r="AD63" s="27"/>
    </x:row>
    <x:row r="64" ht="22" customHeight="1">
      <x:c r="H64" s="25"/>
      <x:c r="I64" s="25"/>
      <x:c r="L64" s="26"/>
      <x:c r="P64" s="26"/>
      <x:c r="Q64" s="26"/>
      <x:c r="R64" s="26"/>
      <x:c r="S64" s="26"/>
      <x:c r="V64" s="26"/>
      <x:c r="Y64" s="26"/>
      <x:c r="AD64" s="27"/>
    </x:row>
    <x:row r="65" ht="22" customHeight="1">
      <x:c r="H65" s="25"/>
      <x:c r="I65" s="25"/>
      <x:c r="L65" s="26"/>
      <x:c r="P65" s="26"/>
      <x:c r="Q65" s="26"/>
      <x:c r="R65" s="26"/>
      <x:c r="S65" s="26"/>
      <x:c r="V65" s="26"/>
      <x:c r="Y65" s="26"/>
      <x:c r="AD65" s="27"/>
    </x:row>
    <x:row r="66" ht="22" customHeight="1">
      <x:c r="H66" s="25"/>
      <x:c r="I66" s="25"/>
      <x:c r="L66" s="26"/>
      <x:c r="P66" s="26"/>
      <x:c r="Q66" s="26"/>
      <x:c r="R66" s="26"/>
      <x:c r="S66" s="26"/>
      <x:c r="V66" s="26"/>
      <x:c r="Y66" s="26"/>
      <x:c r="AD66" s="27"/>
    </x:row>
    <x:row r="67" ht="22" customHeight="1">
      <x:c r="H67" s="25"/>
      <x:c r="I67" s="25"/>
      <x:c r="L67" s="26"/>
      <x:c r="P67" s="26"/>
      <x:c r="Q67" s="26"/>
      <x:c r="R67" s="26"/>
      <x:c r="S67" s="26"/>
      <x:c r="V67" s="26"/>
      <x:c r="Y67" s="26"/>
      <x:c r="AD67" s="27"/>
    </x:row>
    <x:row r="68" ht="22" customHeight="1">
      <x:c r="H68" s="25"/>
      <x:c r="I68" s="25"/>
      <x:c r="L68" s="26"/>
      <x:c r="P68" s="26"/>
      <x:c r="Q68" s="26"/>
      <x:c r="R68" s="26"/>
      <x:c r="S68" s="26"/>
      <x:c r="V68" s="26"/>
      <x:c r="Y68" s="26"/>
      <x:c r="AD68" s="27"/>
    </x:row>
    <x:row r="69" ht="22" customHeight="1">
      <x:c r="H69" s="25"/>
      <x:c r="I69" s="25"/>
      <x:c r="L69" s="26"/>
      <x:c r="P69" s="26"/>
      <x:c r="Q69" s="26"/>
      <x:c r="R69" s="26"/>
      <x:c r="S69" s="26"/>
      <x:c r="V69" s="26"/>
      <x:c r="Y69" s="26"/>
      <x:c r="AD69" s="27"/>
    </x:row>
    <x:row r="70" ht="22" customHeight="1">
      <x:c r="H70" s="25"/>
      <x:c r="I70" s="25"/>
      <x:c r="L70" s="26"/>
      <x:c r="P70" s="26"/>
      <x:c r="Q70" s="26"/>
      <x:c r="R70" s="26"/>
      <x:c r="S70" s="26"/>
      <x:c r="V70" s="26"/>
      <x:c r="Y70" s="26"/>
      <x:c r="AD70" s="27"/>
    </x:row>
    <x:row r="71" ht="22" customHeight="1">
      <x:c r="H71" s="25"/>
      <x:c r="I71" s="25"/>
      <x:c r="L71" s="26"/>
      <x:c r="P71" s="26"/>
      <x:c r="Q71" s="26"/>
      <x:c r="R71" s="26"/>
      <x:c r="S71" s="26"/>
      <x:c r="V71" s="26"/>
      <x:c r="Y71" s="26"/>
      <x:c r="AD71" s="27"/>
    </x:row>
    <x:row r="72" ht="22" customHeight="1">
      <x:c r="H72" s="25"/>
      <x:c r="I72" s="25"/>
      <x:c r="L72" s="26"/>
      <x:c r="P72" s="26"/>
      <x:c r="Q72" s="26"/>
      <x:c r="R72" s="26"/>
      <x:c r="S72" s="26"/>
      <x:c r="V72" s="26"/>
      <x:c r="Y72" s="26"/>
      <x:c r="AD72" s="27"/>
    </x:row>
    <x:row r="73" ht="22" customHeight="1">
      <x:c r="H73" s="25"/>
      <x:c r="I73" s="25"/>
      <x:c r="L73" s="26"/>
      <x:c r="P73" s="26"/>
      <x:c r="Q73" s="26"/>
      <x:c r="R73" s="26"/>
      <x:c r="S73" s="26"/>
      <x:c r="V73" s="26"/>
      <x:c r="Y73" s="26"/>
      <x:c r="AD73" s="27"/>
    </x:row>
    <x:row r="74" ht="22" customHeight="1">
      <x:c r="H74" s="25"/>
      <x:c r="I74" s="25"/>
      <x:c r="L74" s="26"/>
      <x:c r="P74" s="26"/>
      <x:c r="Q74" s="26"/>
      <x:c r="R74" s="26"/>
      <x:c r="S74" s="26"/>
      <x:c r="V74" s="26"/>
      <x:c r="Y74" s="26"/>
      <x:c r="AD74" s="27"/>
    </x:row>
    <x:row r="75" ht="22" customHeight="1">
      <x:c r="H75" s="25"/>
      <x:c r="I75" s="25"/>
      <x:c r="L75" s="26"/>
      <x:c r="P75" s="26"/>
      <x:c r="Q75" s="26"/>
      <x:c r="R75" s="26"/>
      <x:c r="S75" s="26"/>
      <x:c r="V75" s="26"/>
      <x:c r="Y75" s="26"/>
      <x:c r="AD75" s="27"/>
    </x:row>
    <x:row r="76" ht="22" customHeight="1">
      <x:c r="H76" s="25"/>
      <x:c r="I76" s="25"/>
      <x:c r="L76" s="26"/>
      <x:c r="P76" s="26"/>
      <x:c r="Q76" s="26"/>
      <x:c r="R76" s="26"/>
      <x:c r="S76" s="26"/>
      <x:c r="V76" s="26"/>
      <x:c r="Y76" s="26"/>
      <x:c r="AD76" s="27"/>
    </x:row>
    <x:row r="77" ht="22" customHeight="1">
      <x:c r="H77" s="25"/>
      <x:c r="I77" s="25"/>
      <x:c r="L77" s="26"/>
      <x:c r="P77" s="26"/>
      <x:c r="Q77" s="26"/>
      <x:c r="R77" s="26"/>
      <x:c r="S77" s="26"/>
      <x:c r="V77" s="26"/>
      <x:c r="Y77" s="26"/>
      <x:c r="AD77" s="27"/>
    </x:row>
    <x:row r="78" ht="22" customHeight="1">
      <x:c r="H78" s="25"/>
      <x:c r="I78" s="25"/>
      <x:c r="L78" s="26"/>
      <x:c r="P78" s="26"/>
      <x:c r="Q78" s="26"/>
      <x:c r="R78" s="26"/>
      <x:c r="S78" s="26"/>
      <x:c r="V78" s="26"/>
      <x:c r="Y78" s="26"/>
      <x:c r="AD78" s="27"/>
    </x:row>
    <x:row r="79" ht="22" customHeight="1">
      <x:c r="H79" s="25"/>
      <x:c r="I79" s="25"/>
      <x:c r="L79" s="26"/>
      <x:c r="P79" s="26"/>
      <x:c r="Q79" s="26"/>
      <x:c r="R79" s="26"/>
      <x:c r="S79" s="26"/>
      <x:c r="V79" s="26"/>
      <x:c r="Y79" s="26"/>
      <x:c r="AD79" s="27"/>
    </x:row>
    <x:row r="80" ht="22" customHeight="1">
      <x:c r="H80" s="25"/>
      <x:c r="I80" s="25"/>
      <x:c r="L80" s="26"/>
      <x:c r="P80" s="26"/>
      <x:c r="Q80" s="26"/>
      <x:c r="R80" s="26"/>
      <x:c r="S80" s="26"/>
      <x:c r="V80" s="26"/>
      <x:c r="Y80" s="26"/>
      <x:c r="AD80" s="27"/>
    </x:row>
    <x:row r="81" ht="22" customHeight="1">
      <x:c r="H81" s="25"/>
      <x:c r="I81" s="25"/>
      <x:c r="L81" s="26"/>
      <x:c r="P81" s="26"/>
      <x:c r="Q81" s="26"/>
      <x:c r="R81" s="26"/>
      <x:c r="S81" s="26"/>
      <x:c r="V81" s="26"/>
      <x:c r="Y81" s="26"/>
      <x:c r="AD81" s="27"/>
    </x:row>
    <x:row r="82" ht="22" customHeight="1">
      <x:c r="H82" s="25"/>
      <x:c r="I82" s="25"/>
      <x:c r="L82" s="26"/>
      <x:c r="P82" s="26"/>
      <x:c r="Q82" s="26"/>
      <x:c r="R82" s="26"/>
      <x:c r="S82" s="26"/>
      <x:c r="V82" s="26"/>
      <x:c r="Y82" s="26"/>
      <x:c r="AD82" s="27"/>
    </x:row>
    <x:row r="83" ht="22" customHeight="1">
      <x:c r="H83" s="25"/>
      <x:c r="I83" s="25"/>
      <x:c r="L83" s="26"/>
      <x:c r="P83" s="26"/>
      <x:c r="Q83" s="26"/>
      <x:c r="R83" s="26"/>
      <x:c r="S83" s="26"/>
      <x:c r="V83" s="26"/>
      <x:c r="Y83" s="26"/>
      <x:c r="AD83" s="27"/>
    </x:row>
    <x:row r="84" ht="22" customHeight="1">
      <x:c r="H84" s="25"/>
      <x:c r="I84" s="25"/>
      <x:c r="L84" s="26"/>
      <x:c r="P84" s="26"/>
      <x:c r="Q84" s="26"/>
      <x:c r="R84" s="26"/>
      <x:c r="S84" s="26"/>
      <x:c r="V84" s="26"/>
      <x:c r="Y84" s="26"/>
      <x:c r="AD84" s="27"/>
    </x:row>
    <x:row r="85" ht="22" customHeight="1">
      <x:c r="H85" s="25"/>
      <x:c r="I85" s="25"/>
      <x:c r="L85" s="26"/>
      <x:c r="P85" s="26"/>
      <x:c r="Q85" s="26"/>
      <x:c r="R85" s="26"/>
      <x:c r="S85" s="26"/>
      <x:c r="V85" s="26"/>
      <x:c r="Y85" s="26"/>
      <x:c r="AD85" s="27"/>
    </x:row>
    <x:row r="86" ht="22" customHeight="1">
      <x:c r="H86" s="25"/>
      <x:c r="I86" s="25"/>
      <x:c r="L86" s="26"/>
      <x:c r="P86" s="26"/>
      <x:c r="Q86" s="26"/>
      <x:c r="R86" s="26"/>
      <x:c r="S86" s="26"/>
      <x:c r="V86" s="26"/>
      <x:c r="Y86" s="26"/>
      <x:c r="AD86" s="27"/>
    </x:row>
    <x:row r="87" ht="22" customHeight="1">
      <x:c r="H87" s="25"/>
      <x:c r="I87" s="25"/>
      <x:c r="L87" s="26"/>
      <x:c r="P87" s="26"/>
      <x:c r="Q87" s="26"/>
      <x:c r="R87" s="26"/>
      <x:c r="S87" s="26"/>
      <x:c r="V87" s="26"/>
      <x:c r="Y87" s="26"/>
      <x:c r="AD87" s="27"/>
    </x:row>
    <x:row r="88" ht="22" customHeight="1">
      <x:c r="H88" s="25"/>
      <x:c r="I88" s="25"/>
      <x:c r="L88" s="26"/>
      <x:c r="P88" s="26"/>
      <x:c r="Q88" s="26"/>
      <x:c r="R88" s="26"/>
      <x:c r="S88" s="26"/>
      <x:c r="V88" s="26"/>
      <x:c r="Y88" s="26"/>
      <x:c r="AD88" s="27"/>
    </x:row>
    <x:row r="89" ht="22" customHeight="1">
      <x:c r="H89" s="25"/>
      <x:c r="I89" s="25"/>
      <x:c r="L89" s="26"/>
      <x:c r="P89" s="26"/>
      <x:c r="Q89" s="26"/>
      <x:c r="R89" s="26"/>
      <x:c r="S89" s="26"/>
      <x:c r="V89" s="26"/>
      <x:c r="Y89" s="26"/>
      <x:c r="AD89" s="27"/>
    </x:row>
    <x:row r="90" ht="22" customHeight="1">
      <x:c r="H90" s="25"/>
      <x:c r="I90" s="25"/>
      <x:c r="L90" s="26"/>
      <x:c r="P90" s="26"/>
      <x:c r="Q90" s="26"/>
      <x:c r="R90" s="26"/>
      <x:c r="S90" s="26"/>
      <x:c r="V90" s="26"/>
      <x:c r="Y90" s="26"/>
      <x:c r="AD90" s="27"/>
    </x:row>
    <x:row r="91" ht="22" customHeight="1">
      <x:c r="H91" s="25"/>
      <x:c r="I91" s="25"/>
      <x:c r="L91" s="26"/>
      <x:c r="P91" s="26"/>
      <x:c r="Q91" s="26"/>
      <x:c r="R91" s="26"/>
      <x:c r="S91" s="26"/>
      <x:c r="V91" s="26"/>
      <x:c r="Y91" s="26"/>
      <x:c r="AD91" s="27"/>
    </x:row>
    <x:row r="92" ht="22" customHeight="1">
      <x:c r="H92" s="25"/>
      <x:c r="I92" s="25"/>
      <x:c r="L92" s="26"/>
      <x:c r="P92" s="26"/>
      <x:c r="Q92" s="26"/>
      <x:c r="R92" s="26"/>
      <x:c r="S92" s="26"/>
      <x:c r="V92" s="26"/>
      <x:c r="Y92" s="26"/>
      <x:c r="AD92" s="27"/>
    </x:row>
    <x:row r="93" ht="22" customHeight="1">
      <x:c r="H93" s="25"/>
      <x:c r="I93" s="25"/>
      <x:c r="L93" s="26"/>
      <x:c r="P93" s="26"/>
      <x:c r="Q93" s="26"/>
      <x:c r="R93" s="26"/>
      <x:c r="S93" s="26"/>
      <x:c r="V93" s="26"/>
      <x:c r="Y93" s="26"/>
      <x:c r="AD93" s="27"/>
    </x:row>
    <x:row r="94" ht="22" customHeight="1">
      <x:c r="H94" s="25"/>
      <x:c r="I94" s="25"/>
      <x:c r="L94" s="26"/>
      <x:c r="P94" s="26"/>
      <x:c r="Q94" s="26"/>
      <x:c r="R94" s="26"/>
      <x:c r="S94" s="26"/>
      <x:c r="V94" s="26"/>
      <x:c r="Y94" s="26"/>
      <x:c r="AD94" s="27"/>
    </x:row>
    <x:row r="95" ht="22" customHeight="1">
      <x:c r="H95" s="25"/>
      <x:c r="I95" s="25"/>
      <x:c r="L95" s="26"/>
      <x:c r="P95" s="26"/>
      <x:c r="Q95" s="26"/>
      <x:c r="R95" s="26"/>
      <x:c r="S95" s="26"/>
      <x:c r="V95" s="26"/>
      <x:c r="Y95" s="26"/>
      <x:c r="AD95" s="27"/>
    </x:row>
    <x:row r="96" ht="22" customHeight="1">
      <x:c r="H96" s="25"/>
      <x:c r="I96" s="25"/>
      <x:c r="L96" s="26"/>
      <x:c r="P96" s="26"/>
      <x:c r="Q96" s="26"/>
      <x:c r="R96" s="26"/>
      <x:c r="S96" s="26"/>
      <x:c r="V96" s="26"/>
      <x:c r="Y96" s="26"/>
      <x:c r="AD96" s="27"/>
    </x:row>
    <x:row r="97" ht="22" customHeight="1">
      <x:c r="H97" s="25"/>
      <x:c r="I97" s="25"/>
      <x:c r="L97" s="26"/>
      <x:c r="P97" s="26"/>
      <x:c r="Q97" s="26"/>
      <x:c r="R97" s="26"/>
      <x:c r="S97" s="26"/>
      <x:c r="V97" s="26"/>
      <x:c r="Y97" s="26"/>
      <x:c r="AD97" s="27"/>
    </x:row>
    <x:row r="98" ht="22" customHeight="1">
      <x:c r="H98" s="25"/>
      <x:c r="I98" s="25"/>
      <x:c r="L98" s="26"/>
      <x:c r="P98" s="26"/>
      <x:c r="Q98" s="26"/>
      <x:c r="R98" s="26"/>
      <x:c r="S98" s="26"/>
      <x:c r="V98" s="26"/>
      <x:c r="Y98" s="26"/>
      <x:c r="AD98" s="27"/>
    </x:row>
    <x:row r="99" ht="22" customHeight="1">
      <x:c r="H99" s="25"/>
      <x:c r="I99" s="25"/>
      <x:c r="L99" s="26"/>
      <x:c r="P99" s="26"/>
      <x:c r="Q99" s="26"/>
      <x:c r="R99" s="26"/>
      <x:c r="S99" s="26"/>
      <x:c r="V99" s="26"/>
      <x:c r="Y99" s="26"/>
      <x:c r="AD99" s="27"/>
    </x:row>
    <x:row r="100" ht="22" customHeight="1">
      <x:c r="H100" s="25"/>
      <x:c r="I100" s="25"/>
      <x:c r="L100" s="26"/>
      <x:c r="P100" s="26"/>
      <x:c r="Q100" s="26"/>
      <x:c r="R100" s="26"/>
      <x:c r="S100" s="26"/>
      <x:c r="V100" s="26"/>
      <x:c r="Y100" s="26"/>
      <x:c r="AD100" s="27"/>
    </x:row>
    <x:row r="101" ht="22" customHeight="1">
      <x:c r="H101" s="25"/>
      <x:c r="I101" s="25"/>
      <x:c r="L101" s="26"/>
      <x:c r="P101" s="26"/>
      <x:c r="Q101" s="26"/>
      <x:c r="R101" s="26"/>
      <x:c r="S101" s="26"/>
      <x:c r="V101" s="26"/>
      <x:c r="Y101" s="26"/>
      <x:c r="AD101" s="27"/>
    </x:row>
  </x:sheetData>
  <x:dataValidations count="2">
    <x:dataValidation type="list" sqref="E2:E101">
      <x:formula1>"unknown,active,announced,discontinued"</x:formula1>
    </x:dataValidation>
    <x:dataValidation type="list" sqref="AA2:AA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39bedb494148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9e0805d40b4f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mimo_2g</x:v>
      </x:c>
      <x:c r="B14" s="8" t="str">
        <x:v>2.4 GHz MIMO</x:v>
      </x:c>
      <x:c r="C14" s="8" t="str">
        <x:v>Wireless</x:v>
      </x:c>
      <x:c r="D14" s="8" t="str">
        <x:v>text</x:v>
      </x:c>
      <x:c r="E14" s="8" t="str"/>
      <x:c r="F14" s="8" t="str">
        <x:v>No</x:v>
      </x:c>
      <x:c r="G14" s="8" t="str">
        <x:v>2.4 GHz MIMO</x:v>
      </x:c>
    </x:row>
    <x:row r="15">
      <x:c r="A15" s="8" t="str">
        <x:v>mimo_5g</x:v>
      </x:c>
      <x:c r="B15" s="8" t="str">
        <x:v>5 GHz MIMO</x:v>
      </x:c>
      <x:c r="C15" s="8" t="str">
        <x:v>Wireless</x:v>
      </x:c>
      <x:c r="D15" s="8" t="str">
        <x:v>text</x:v>
      </x:c>
      <x:c r="E15" s="8" t="str"/>
      <x:c r="F15" s="8" t="str">
        <x:v>No</x:v>
      </x:c>
      <x:c r="G15" s="8" t="str">
        <x:v>5 GHz MIMO</x:v>
      </x:c>
    </x:row>
    <x:row r="16">
      <x:c r="A16" s="8" t="str">
        <x:v>mimo_6g</x:v>
      </x:c>
      <x:c r="B16" s="8" t="str">
        <x:v>6 GHz MIMO</x:v>
      </x:c>
      <x:c r="C16" s="8" t="str">
        <x:v>Wireless</x:v>
      </x:c>
      <x:c r="D16" s="8" t="str">
        <x:v>text</x:v>
      </x:c>
      <x:c r="E16" s="8" t="str"/>
      <x:c r="F16" s="8" t="str">
        <x:v>No</x:v>
      </x:c>
      <x:c r="G16" s="8" t="str">
        <x:v>6 GHz MIMO</x:v>
      </x:c>
    </x:row>
    <x:row r="17">
      <x:c r="A17" s="8" t="str">
        <x:v>rate_2g_mbps</x:v>
      </x:c>
      <x:c r="B17" s="8" t="str">
        <x:v>2.4 GHz Max Rate</x:v>
      </x:c>
      <x:c r="C17" s="8" t="str">
        <x:v>Performance</x:v>
      </x:c>
      <x:c r="D17" s="8" t="str">
        <x:v>integer</x:v>
      </x:c>
      <x:c r="E17" s="8" t="str">
        <x:v>Mbps</x:v>
      </x:c>
      <x:c r="F17" s="8" t="str">
        <x:v>No</x:v>
      </x:c>
      <x:c r="G17" s="8" t="str">
        <x:v>2.4 GHz Max Rate</x:v>
      </x:c>
    </x:row>
    <x:row r="18">
      <x:c r="A18" s="8" t="str">
        <x:v>rate_5g_mbps</x:v>
      </x:c>
      <x:c r="B18" s="8" t="str">
        <x:v>5 GHz Max Rate</x:v>
      </x:c>
      <x:c r="C18" s="8" t="str">
        <x:v>Performance</x:v>
      </x:c>
      <x:c r="D18" s="8" t="str">
        <x:v>integer</x:v>
      </x:c>
      <x:c r="E18" s="8" t="str">
        <x:v>Mbps</x:v>
      </x:c>
      <x:c r="F18" s="8" t="str">
        <x:v>No</x:v>
      </x:c>
      <x:c r="G18" s="8" t="str">
        <x:v>5 GHz Max Rate</x:v>
      </x:c>
    </x:row>
    <x:row r="19">
      <x:c r="A19" s="8" t="str">
        <x:v>rate_6g_mbps</x:v>
      </x:c>
      <x:c r="B19" s="8" t="str">
        <x:v>6 GHz Max Rate</x:v>
      </x:c>
      <x:c r="C19" s="8" t="str">
        <x:v>Performance</x:v>
      </x:c>
      <x:c r="D19" s="8" t="str">
        <x:v>integer</x:v>
      </x:c>
      <x:c r="E19" s="8" t="str">
        <x:v>Mbps</x:v>
      </x:c>
      <x:c r="F19" s="8" t="str">
        <x:v>No</x:v>
      </x:c>
      <x:c r="G19" s="8" t="str">
        <x:v>6 GHz Max Rate</x:v>
      </x:c>
    </x:row>
    <x:row r="20">
      <x:c r="A20" s="8" t="str">
        <x:v>max_channel_width_mhz</x:v>
      </x:c>
      <x:c r="B20" s="8" t="str">
        <x:v>Max Channel Width</x:v>
      </x:c>
      <x:c r="C20" s="8" t="str">
        <x:v>Wireless</x:v>
      </x:c>
      <x:c r="D20" s="8" t="str">
        <x:v>integer</x:v>
      </x:c>
      <x:c r="E20" s="8" t="str">
        <x:v>MHz</x:v>
      </x:c>
      <x:c r="F20" s="8" t="str">
        <x:v>No</x:v>
      </x:c>
      <x:c r="G20" s="8" t="str">
        <x:v>Max Channel Width</x:v>
      </x:c>
    </x:row>
    <x:row r="21">
      <x:c r="A21" s="8" t="str">
        <x:v>ethernet_interfaces</x:v>
      </x:c>
      <x:c r="B21" s="8" t="str">
        <x:v>Ethernet Interfaces</x:v>
      </x:c>
      <x:c r="C21" s="8" t="str">
        <x:v>Interfaces</x:v>
      </x:c>
      <x:c r="D21" s="8" t="str">
        <x:v>text</x:v>
      </x:c>
      <x:c r="E21" s="8" t="str"/>
      <x:c r="F21" s="8" t="str">
        <x:v>No</x:v>
      </x:c>
      <x:c r="G21" s="8" t="str">
        <x:v>Ethernet Interfaces</x:v>
      </x:c>
    </x:row>
    <x:row r="22">
      <x:c r="A22" s="8" t="str">
        <x:v>poe_input</x:v>
      </x:c>
      <x:c r="B22" s="8" t="str">
        <x:v>PoE Input</x:v>
      </x:c>
      <x:c r="C22" s="8" t="str">
        <x:v>Power</x:v>
      </x:c>
      <x:c r="D22" s="8" t="str">
        <x:v>text</x:v>
      </x:c>
      <x:c r="E22" s="8" t="str"/>
      <x:c r="F22" s="8" t="str">
        <x:v>No</x:v>
      </x:c>
      <x:c r="G22" s="8" t="str">
        <x:v>PoE Input</x:v>
      </x:c>
    </x:row>
    <x:row r="23">
      <x:c r="A23" s="8" t="str">
        <x:v>max_clients</x:v>
      </x:c>
      <x:c r="B23" s="8" t="str">
        <x:v>Maximum Clients</x:v>
      </x:c>
      <x:c r="C23" s="8" t="str">
        <x:v>Capacity</x:v>
      </x:c>
      <x:c r="D23" s="8" t="str">
        <x:v>integer</x:v>
      </x:c>
      <x:c r="E23" s="8" t="str"/>
      <x:c r="F23" s="8" t="str">
        <x:v>No</x:v>
      </x:c>
      <x:c r="G23" s="8" t="str">
        <x:v>Maximum Clients</x:v>
      </x:c>
    </x:row>
    <x:row r="24">
      <x:c r="A24" s="8" t="str">
        <x:v>antenna_type</x:v>
      </x:c>
      <x:c r="B24" s="8" t="str">
        <x:v>Antenna Type</x:v>
      </x:c>
      <x:c r="C24" s="8" t="str">
        <x:v>Wireless</x:v>
      </x:c>
      <x:c r="D24" s="8" t="str">
        <x:v>text</x:v>
      </x:c>
      <x:c r="E24" s="8" t="str"/>
      <x:c r="F24" s="8" t="str">
        <x:v>No</x:v>
      </x:c>
      <x:c r="G24" s="8" t="str">
        <x:v>Antenna Type</x:v>
      </x:c>
    </x:row>
    <x:row r="25">
      <x:c r="A25" s="8" t="str">
        <x:v>antenna_gain_dbi</x:v>
      </x:c>
      <x:c r="B25" s="8" t="str">
        <x:v>Antenna Gain</x:v>
      </x:c>
      <x:c r="C25" s="8" t="str">
        <x:v>Wireless</x:v>
      </x:c>
      <x:c r="D25" s="8" t="str">
        <x:v>text</x:v>
      </x:c>
      <x:c r="E25" s="8" t="str">
        <x:v>dBi</x:v>
      </x:c>
      <x:c r="F25" s="8" t="str">
        <x:v>No</x:v>
      </x:c>
      <x:c r="G25" s="8" t="str">
        <x:v>Antenna Gain</x:v>
      </x:c>
    </x:row>
    <x:row r="26">
      <x:c r="A26" s="8" t="str">
        <x:v>max_ssids</x:v>
      </x:c>
      <x:c r="B26" s="8" t="str">
        <x:v>Maximum SSIDs</x:v>
      </x:c>
      <x:c r="C26" s="8" t="str">
        <x:v>Capacity</x:v>
      </x:c>
      <x:c r="D26" s="8" t="str">
        <x:v>integer</x:v>
      </x:c>
      <x:c r="E26" s="8" t="str"/>
      <x:c r="F26" s="8" t="str">
        <x:v>No</x:v>
      </x:c>
      <x:c r="G26" s="8" t="str">
        <x:v>Maximum SSIDs</x:v>
      </x:c>
    </x:row>
    <x:row r="27">
      <x:c r="A27" s="8" t="str">
        <x:v>centralized_management</x:v>
      </x:c>
      <x:c r="B27" s="8" t="str">
        <x:v>Centralized Management</x:v>
      </x:c>
      <x:c r="C27" s="8" t="str">
        <x:v>Management</x:v>
      </x:c>
      <x:c r="D27" s="8" t="str">
        <x:v>text</x:v>
      </x:c>
      <x:c r="E27" s="8" t="str"/>
      <x:c r="F27" s="8" t="str">
        <x:v>No</x:v>
      </x:c>
      <x:c r="G27" s="8" t="str">
        <x:v>Centralized Management</x:v>
      </x:c>
    </x:row>
    <x:row r="28">
      <x:c r="A28" s="8" t="str">
        <x:v>mesh_support</x:v>
      </x:c>
      <x:c r="B28" s="8" t="str">
        <x:v>Mesh Support</x:v>
      </x:c>
      <x:c r="C28" s="8" t="str">
        <x:v>Management</x:v>
      </x:c>
      <x:c r="D28" s="8" t="str">
        <x:v>boolean</x:v>
      </x:c>
      <x:c r="E28" s="8" t="str"/>
      <x:c r="F28" s="8" t="str">
        <x:v>No</x:v>
      </x:c>
      <x:c r="G28" s="8" t="str">
        <x:v>Mesh Support</x:v>
      </x:c>
    </x:row>
    <x:row r="29">
      <x:c r="A29" s="8" t="str">
        <x:v>fast_roaming</x:v>
      </x:c>
      <x:c r="B29" s="8" t="str">
        <x:v>Fast Roaming</x:v>
      </x:c>
      <x:c r="C29" s="8" t="str">
        <x:v>Management</x:v>
      </x:c>
      <x:c r="D29" s="8" t="str">
        <x:v>text</x:v>
      </x:c>
      <x:c r="E29" s="8" t="str"/>
      <x:c r="F29" s="8" t="str">
        <x:v>No</x:v>
      </x:c>
      <x:c r="G29" s="8" t="str">
        <x:v>Fast Roaming</x:v>
      </x:c>
    </x:row>
    <x:row r="30">
      <x:c r="A30" s="8" t="str">
        <x:v>wireless_security</x:v>
      </x:c>
      <x:c r="B30" s="8" t="str">
        <x:v>Wireless Security</x:v>
      </x:c>
      <x:c r="C30" s="8" t="str">
        <x:v>Security</x:v>
      </x:c>
      <x:c r="D30" s="8" t="str">
        <x:v>text</x:v>
      </x:c>
      <x:c r="E30" s="8" t="str"/>
      <x:c r="F30" s="8" t="str">
        <x:v>No</x:v>
      </x:c>
      <x:c r="G30" s="8" t="str">
        <x:v>Wireless Security</x:v>
      </x:c>
    </x:row>
    <x:row r="31">
      <x:c r="A31" s="8" t="str">
        <x:v>max_power_consumption_w</x:v>
      </x:c>
      <x:c r="B31" s="8" t="str">
        <x:v>Maximum Power Consumption</x:v>
      </x:c>
      <x:c r="C31" s="8" t="str">
        <x:v>Power</x:v>
      </x:c>
      <x:c r="D31" s="8" t="str">
        <x:v>decimal</x:v>
      </x:c>
      <x:c r="E31" s="8" t="str">
        <x:v>W</x:v>
      </x:c>
      <x:c r="F31" s="8" t="str">
        <x:v>No</x:v>
      </x:c>
      <x:c r="G31" s="8" t="str">
        <x:v>Maximum Power Consumption</x:v>
      </x:c>
    </x:row>
    <x:row r="32">
      <x:c r="A32" s="8" t="str">
        <x:v>dimensions_mm</x:v>
      </x:c>
      <x:c r="B32" s="8" t="str">
        <x:v>Dimensions</x:v>
      </x:c>
      <x:c r="C32" s="8" t="str">
        <x:v>Physical</x:v>
      </x:c>
      <x:c r="D32" s="8" t="str">
        <x:v>text</x:v>
      </x:c>
      <x:c r="E32" s="8" t="str">
        <x:v>mm</x:v>
      </x:c>
      <x:c r="F32" s="8" t="str">
        <x:v>No</x:v>
      </x:c>
      <x:c r="G32" s="8" t="str">
        <x:v>Dimensions</x:v>
      </x:c>
    </x:row>
    <x:row r="33">
      <x:c r="A33" s="8" t="str">
        <x:v>operating_temperature_c</x:v>
      </x:c>
      <x:c r="B33" s="8" t="str">
        <x:v>Operating Temperature</x:v>
      </x:c>
      <x:c r="C33" s="8" t="str">
        <x:v>Environment</x:v>
      </x:c>
      <x:c r="D33" s="8" t="str">
        <x:v>text</x:v>
      </x:c>
      <x:c r="E33" s="8" t="str">
        <x:v>°C</x:v>
      </x:c>
      <x:c r="F33" s="8" t="str">
        <x:v>No</x:v>
      </x:c>
      <x:c r="G33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9c59ac292faf49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Other AP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other</x:v>
      </x:c>
    </x:row>
    <x:row r="5">
      <x:c r="A5" t="str">
        <x:v>discontinued</x:v>
      </x:c>
    </x:row>
  </x:sheetData>
  <x:pageMargins left="0.7" right="0.7" top="0.75" bottom="0.75" header="0.3" footer="0.3"/>
</x:worksheet>
</file>