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7d4fb3bbbf46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c3fe52255e3d4e7c"/>
    <x:sheet xmlns:r="http://schemas.openxmlformats.org/officeDocument/2006/relationships" name="Template Metadata" sheetId="2" r:id="R084628d6fb1446f9"/>
    <x:sheet xmlns:r="http://schemas.openxmlformats.org/officeDocument/2006/relationships" name="Product Data" sheetId="3" r:id="Rbd06223ecd124b0a"/>
    <x:sheet xmlns:r="http://schemas.openxmlformats.org/officeDocument/2006/relationships" name="Match Map" sheetId="4" r:id="Rb7d8ca191195427f"/>
    <x:sheet xmlns:r="http://schemas.openxmlformats.org/officeDocument/2006/relationships" name="Field Definitions" sheetId="5" r:id="Rc3ca83d850b24a16"/>
    <x:sheet xmlns:r="http://schemas.openxmlformats.org/officeDocument/2006/relationships" name="Lookups" sheetId="6" r:id="Rfde9ae0aae8d46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0"/>
  </x:numFmts>
  <x:fonts count="5">
    <x:font>
      <x:sz val="11"/>
      <x:name val="Carlito"/>
    </x:font>
    <x:font>
      <x:b/>
      <x:sz val="20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7F60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548235"/>
      </x:patternFill>
    </x:fill>
    <x:fill>
      <x:patternFill patternType="solid">
        <x:fgColor rgb="FFFFF2CC"/>
      </x:patternFill>
    </x:fill>
    <x:fill>
      <x:patternFill patternType="solid">
        <x:fgColor rgb="FFC65911"/>
      </x:patternFill>
    </x:fill>
    <x:fill>
      <x:patternFill patternType="solid">
        <x:fgColor rgb="FF2F5597"/>
      </x:patternFill>
    </x:fill>
    <x:fill>
      <x:patternFill patternType="solid">
        <x:fgColor rgb="FF1F4E78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8C6D9"/>
      </x:left>
      <x:right style="thin">
        <x:color rgb="FFB8C6D9"/>
      </x:right>
      <x:top style="thin">
        <x:color rgb="FFB8C6D9"/>
      </x:top>
      <x:bottom style="thin">
        <x:color rgb="FFB8C6D9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center" wrapText="1"/>
    </x:xf>
    <x:xf numFmtId="0" fontId="3" fillId="6" borderId="2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vertical="center" wrapText="1"/>
    </x:xf>
    <x:xf numFmtId="0" fontId="3" fillId="7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0ab883c6be48a6" /><Relationship Type="http://schemas.openxmlformats.org/officeDocument/2006/relationships/theme" Target="/xl/theme/theme1.xml" Id="R67f12d8cd1004c24" /><Relationship Type="http://schemas.openxmlformats.org/officeDocument/2006/relationships/sharedStrings" Target="/xl/sharedStrings.xml" Id="Ra719fec7f65546d4" /><Relationship Type="http://schemas.openxmlformats.org/officeDocument/2006/relationships/worksheet" Target="/xl/worksheets/sheet1.xml" Id="Rc3fe52255e3d4e7c" /><Relationship Type="http://schemas.openxmlformats.org/officeDocument/2006/relationships/worksheet" Target="/xl/worksheets/sheet2.xml" Id="R084628d6fb1446f9" /><Relationship Type="http://schemas.openxmlformats.org/officeDocument/2006/relationships/worksheet" Target="/xl/worksheets/sheet3.xml" Id="Rbd06223ecd124b0a" /><Relationship Type="http://schemas.openxmlformats.org/officeDocument/2006/relationships/worksheet" Target="/xl/worksheets/sheet4.xml" Id="Rb7d8ca191195427f" /><Relationship Type="http://schemas.openxmlformats.org/officeDocument/2006/relationships/worksheet" Target="/xl/worksheets/sheet5.xml" Id="Rc3ca83d850b24a16" /><Relationship Type="http://schemas.openxmlformats.org/officeDocument/2006/relationships/worksheet" Target="/xl/worksheets/sheet6.xml" Id="Rfde9ae0aae8d46be" /></Relationships>
</file>

<file path=xl/tables/table1.xml><?xml version="1.0" encoding="utf-8"?>
<x:table xmlns:x="http://schemas.openxmlformats.org/spreadsheetml/2006/main" id="1" name="ProductData25" displayName="ProductData25" ref="A1:P101" headerRowCount="1" totalsRowCount="0" totalsRowShown="0">
  <x:tableColumns count="16">
    <x:tableColumn id="1" name="brand"/>
    <x:tableColumn id="2" name="model"/>
    <x:tableColumn id="3" name="region"/>
    <x:tableColumn id="4" name="hardware_version"/>
    <x:tableColumn id="5" name="lifecycle_status"/>
    <x:tableColumn id="6" name="official_url"/>
    <x:tableColumn id="7" name="datasheet_url"/>
    <x:tableColumn id="8" name="launch_date"/>
    <x:tableColumn id="9" name="last_verified"/>
    <x:tableColumn id="10" name="data_notes"/>
    <x:tableColumn id="11" name="accessory_interface_type"/>
    <x:tableColumn id="12" name="accessory_data_rate_gbps"/>
    <x:tableColumn id="13" name="accessory_cable_length_m"/>
    <x:tableColumn id="14" name="accessory_compatibility"/>
    <x:tableColumn id="15" name="dimensions_mm"/>
    <x:tableColumn id="16" name="operating_temperature_c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tchMap25" displayName="MatchMap25" ref="A1:J101" headerRowCount="1" totalsRowCount="0" totalsRowShown="0">
  <x:tableColumns count="10">
    <x:tableColumn id="1" name="tp_link_model"/>
    <x:tableColumn id="2" name="tp_link_region"/>
    <x:tableColumn id="3" name="tp_link_hardware_version"/>
    <x:tableColumn id="4" name="competitor_brand"/>
    <x:tableColumn id="5" name="competitor_model"/>
    <x:tableColumn id="6" name="competitor_region"/>
    <x:tableColumn id="7" name="competitor_hardware_version"/>
    <x:tableColumn id="8" name="match_level"/>
    <x:tableColumn id="9" name="match_reason"/>
    <x:tableColumn id="10" name="source_url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FieldDefinitions25" displayName="FieldDefinitions25" ref="A1:G17" headerRowCount="1" totalsRowCount="0" totalsRowShown="0">
  <x:tableColumns count="7">
    <x:tableColumn id="1" name="field_code"/>
    <x:tableColumn id="2" name="字段名称"/>
    <x:tableColumn id="3" name="字段组"/>
    <x:tableColumn id="4" name="数据类型"/>
    <x:tableColumn id="5" name="单位"/>
    <x:tableColumn id="6" name="必填"/>
    <x:tableColumn id="7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e3b482261c9d45a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bbc1865643fe4a0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ea84d3f5188e4ea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6" hidden="0" customWidth="1"/>
    <x:col min="3" max="3" width="4" hidden="0" customWidth="1"/>
    <x:col min="4" max="4" width="4" hidden="0" customWidth="1"/>
    <x:col min="5" max="5" width="4" hidden="0" customWidth="1"/>
    <x:col min="6" max="6" width="4" hidden="0" customWidth="1"/>
    <x:col min="7" max="7" width="4" hidden="0" customWidth="1"/>
    <x:col min="8" max="8" width="4" hidden="0" customWidth="1"/>
  </x:cols>
  <x:sheetData>
    <x:row r="1">
      <x:c r="A1" s="3" t="str">
        <x:v>Accessories / DAC Cable 导入模板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4" ht="32" customHeight="1">
      <x:c r="A4" s="7" t="str">
        <x:v>适用产品形态</x:v>
      </x:c>
      <x:c r="B4" s="8" t="str">
        <x:v>Accessories / DAC Cable</x:v>
      </x:c>
      <x:c r="C4" s="8" t="str"/>
      <x:c r="D4" s="8" t="str"/>
      <x:c r="E4" s="8" t="str"/>
      <x:c r="F4" s="8" t="str"/>
      <x:c r="G4" s="8" t="str"/>
      <x:c r="H4" s="8" t="str"/>
    </x:row>
    <x:row r="5" ht="32" customHeight="1">
      <x:c r="A5" s="7" t="str">
        <x:v>模板代码</x:v>
      </x:c>
      <x:c r="B5" s="8" t="str">
        <x:v>accessories--dac_cable</x:v>
      </x:c>
      <x:c r="C5" s="8" t="str"/>
      <x:c r="D5" s="8" t="str"/>
      <x:c r="E5" s="8" t="str"/>
      <x:c r="F5" s="8" t="str"/>
      <x:c r="G5" s="8" t="str"/>
      <x:c r="H5" s="8" t="str"/>
    </x:row>
    <x:row r="6" ht="32" customHeight="1">
      <x:c r="A6" s="7" t="str">
        <x:v>使用流程</x:v>
      </x:c>
      <x:c r="B6" s="8" t="str">
        <x:v>1. 填写 Product Data；2. 可选填写 Match Map；3. 回到系统选择同一产品形态并上传。</x:v>
      </x:c>
      <x:c r="C6" s="8" t="str"/>
      <x:c r="D6" s="8" t="str"/>
      <x:c r="E6" s="8" t="str"/>
      <x:c r="F6" s="8" t="str"/>
      <x:c r="G6" s="8" t="str"/>
      <x:c r="H6" s="8" t="str"/>
    </x:row>
    <x:row r="7" ht="32" customHeight="1">
      <x:c r="A7" s="7" t="str">
        <x:v>唯一键</x:v>
      </x:c>
      <x:c r="B7" s="8" t="str">
        <x:v>brand + model + region + hardware_version；重复唯一键按所选导入模式处理。</x:v>
      </x:c>
      <x:c r="C7" s="8" t="str"/>
      <x:c r="D7" s="8" t="str"/>
      <x:c r="E7" s="8" t="str"/>
      <x:c r="F7" s="8" t="str"/>
      <x:c r="G7" s="8" t="str"/>
      <x:c r="H7" s="8" t="str"/>
    </x:row>
    <x:row r="8" ht="32" customHeight="1">
      <x:c r="A8" s="7" t="str">
        <x:v>模板限制</x:v>
      </x:c>
      <x:c r="B8" s="8" t="str">
        <x:v>本模板只能导入当前产品形态，不能修改 Template Metadata。</x:v>
      </x:c>
      <x:c r="C8" s="8" t="str"/>
      <x:c r="D8" s="8" t="str"/>
      <x:c r="E8" s="8" t="str"/>
      <x:c r="F8" s="8" t="str"/>
      <x:c r="G8" s="8" t="str"/>
      <x:c r="H8" s="8" t="str"/>
    </x:row>
    <x:row r="9" ht="32" customHeight="1">
      <x:c r="A9" s="7" t="str">
        <x:v>空值</x:v>
      </x:c>
      <x:c r="B9" s="8" t="str">
        <x:v>未知数据留空；需要明确标记状态时使用 not published、not applicable 或 unknown。</x:v>
      </x:c>
      <x:c r="C9" s="8" t="str"/>
      <x:c r="D9" s="8" t="str"/>
      <x:c r="E9" s="8" t="str"/>
      <x:c r="F9" s="8" t="str"/>
      <x:c r="G9" s="8" t="str"/>
      <x:c r="H9" s="8" t="str"/>
    </x:row>
    <x:row r="10" ht="32" customHeight="1">
      <x:c r="A10" s="7" t="str">
        <x:v>布尔值</x:v>
      </x:c>
      <x:c r="B10" s="8" t="str">
        <x:v>布尔规格仅允许 yes、no 或 unknown。</x:v>
      </x:c>
      <x:c r="C10" s="8" t="str"/>
      <x:c r="D10" s="8" t="str"/>
      <x:c r="E10" s="8" t="str"/>
      <x:c r="F10" s="8" t="str"/>
      <x:c r="G10" s="8" t="str"/>
      <x:c r="H10" s="8" t="str"/>
    </x:row>
    <x:row r="11" ht="32" customHeight="1">
      <x:c r="A11" s="7" t="str">
        <x:v>数值与单位</x:v>
      </x:c>
      <x:c r="B11" s="8" t="str">
        <x:v>数值字段只填数字，单位以 Field Definitions 为准。</x:v>
      </x:c>
      <x:c r="C11" s="8" t="str"/>
      <x:c r="D11" s="8" t="str"/>
      <x:c r="E11" s="8" t="str"/>
      <x:c r="F11" s="8" t="str"/>
      <x:c r="G11" s="8" t="str"/>
      <x:c r="H11" s="8" t="str"/>
    </x:row>
    <x:row r="12" ht="32" customHeight="1">
      <x:c r="A12" s="7" t="str">
        <x:v>来源</x:v>
      </x:c>
      <x:c r="B12" s="8" t="str">
        <x:v>建议填写 official_url、datasheet_url 和 last_verified。</x:v>
      </x:c>
      <x:c r="C12" s="8" t="str"/>
      <x:c r="D12" s="8" t="str"/>
      <x:c r="E12" s="8" t="str"/>
      <x:c r="F12" s="8" t="str"/>
      <x:c r="G12" s="8" t="str"/>
      <x:c r="H12" s="8" t="str"/>
    </x:row>
    <x:row r="13" ht="32" customHeight="1">
      <x:c r="A13" s="7" t="str">
        <x:v>安全机制</x:v>
      </x:c>
      <x:c r="B13" s="8" t="str">
        <x:v>上传只执行校验；校验通过后还需在预览页确认，才会写入数据库。</x:v>
      </x:c>
      <x:c r="C13" s="8" t="str"/>
      <x:c r="D13" s="8" t="str"/>
      <x:c r="E13" s="8" t="str"/>
      <x:c r="F13" s="8" t="str"/>
      <x:c r="G13" s="8" t="str"/>
      <x:c r="H13" s="8" t="str"/>
    </x:row>
    <x:row r="14" ht="32" customHeight="1"/>
    <x:row r="15" ht="32" customHeight="1"/>
    <x:row r="16" ht="32" customHeight="1"/>
    <x:row r="17" ht="32" customHeight="1"/>
    <x:row r="18" ht="32" customHeight="1"/>
    <x:row r="19" ht="32" customHeight="1"/>
    <x:row r="20" ht="32" customHeight="1"/>
  </x:sheetData>
  <x:mergeCells>
    <x:mergeCell ref="A1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4" hidden="0" customWidth="1"/>
  </x:cols>
  <x:sheetData>
    <x:row r="1" ht="52" customHeight="1">
      <x:c r="A1" s="13" t="str">
        <x:v>key</x:v>
      </x:c>
      <x:c r="B1" s="13" t="str">
        <x:v>value</x:v>
      </x:c>
    </x:row>
    <x:row r="2">
      <x:c r="A2" s="14" t="str">
        <x:v>schema_version</x:v>
      </x:c>
      <x:c r="B2" s="14" t="str">
        <x:v>2</x:v>
      </x:c>
      <x:c r="D2" s="19" t="str">
        <x:v>系统校验字段，请勿编辑本工作表。</x:v>
      </x:c>
      <x:c r="E2" s="19"/>
      <x:c r="F2" s="19"/>
      <x:c r="G2" s="19"/>
      <x:c r="H2" s="19"/>
    </x:row>
    <x:row r="3">
      <x:c r="A3" s="14" t="str">
        <x:v>category_slug</x:v>
      </x:c>
      <x:c r="B3" s="14" t="str">
        <x:v>accessories</x:v>
      </x:c>
      <x:c r="D3" s="19"/>
      <x:c r="E3" s="19"/>
      <x:c r="F3" s="19"/>
      <x:c r="G3" s="19"/>
      <x:c r="H3" s="19"/>
    </x:row>
    <x:row r="4">
      <x:c r="A4" s="14" t="str">
        <x:v>product_type_code</x:v>
      </x:c>
      <x:c r="B4" s="14" t="str">
        <x:v>dac_cable</x:v>
      </x:c>
      <x:c r="D4" s="19"/>
      <x:c r="E4" s="19"/>
      <x:c r="F4" s="19"/>
      <x:c r="G4" s="19"/>
      <x:c r="H4" s="19"/>
    </x:row>
    <x:row r="5">
      <x:c r="A5" s="14" t="str">
        <x:v>template_key</x:v>
      </x:c>
      <x:c r="B5" s="14" t="str">
        <x:v>accessories--dac_cable</x:v>
      </x:c>
      <x:c r="D5" s="19"/>
      <x:c r="E5" s="19"/>
      <x:c r="F5" s="19"/>
      <x:c r="G5" s="19"/>
      <x:c r="H5" s="19"/>
    </x:row>
  </x:sheetData>
  <x:mergeCells>
    <x:mergeCell ref="D2:H2"/>
    <x:mergeCell ref="D3:H3"/>
    <x:mergeCell ref="D4:H4"/>
    <x:mergeCell ref="D5:H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30" hidden="0" customWidth="1"/>
    <x:col min="7" max="7" width="30" hidden="0" customWidth="1"/>
    <x:col min="8" max="8" width="17" hidden="0" customWidth="1"/>
    <x:col min="9" max="9" width="17" hidden="0" customWidth="1"/>
    <x:col min="10" max="10" width="30" hidden="0" customWidth="1"/>
    <x:col min="11" max="11" width="17" hidden="0" customWidth="1"/>
    <x:col min="12" max="12" width="17" hidden="0" customWidth="1"/>
    <x:col min="13" max="13" width="17" hidden="0" customWidth="1"/>
    <x:col min="14" max="14" width="30" hidden="0" customWidth="1"/>
    <x:col min="15" max="15" width="17" hidden="0" customWidth="1"/>
    <x:col min="16" max="16" width="17" hidden="0" customWidth="1"/>
  </x:cols>
  <x:sheetData>
    <x:row r="1" ht="52" customHeight="1">
      <x:c r="A1" s="24" t="str">
        <x:v>brand</x:v>
      </x:c>
      <x:c r="B1" s="24" t="str">
        <x:v>model</x:v>
      </x:c>
      <x:c r="C1" s="24" t="str">
        <x:v>region</x:v>
      </x:c>
      <x:c r="D1" s="23" t="str">
        <x:v>hardware_version</x:v>
      </x:c>
      <x:c r="E1" s="23" t="str">
        <x:v>lifecycle_status</x:v>
      </x:c>
      <x:c r="F1" s="23" t="str">
        <x:v>official_url</x:v>
      </x:c>
      <x:c r="G1" s="23" t="str">
        <x:v>datasheet_url</x:v>
      </x:c>
      <x:c r="H1" s="23" t="str">
        <x:v>launch_date</x:v>
      </x:c>
      <x:c r="I1" s="23" t="str">
        <x:v>last_verified</x:v>
      </x:c>
      <x:c r="J1" s="23" t="str">
        <x:v>data_notes</x:v>
      </x:c>
      <x:c r="K1" s="23" t="str">
        <x:v>accessory_interface_type</x:v>
      </x:c>
      <x:c r="L1" s="23" t="str">
        <x:v>accessory_data_rate_gbps</x:v>
      </x:c>
      <x:c r="M1" s="23" t="str">
        <x:v>accessory_cable_length_m</x:v>
      </x:c>
      <x:c r="N1" s="23" t="str">
        <x:v>accessory_compatibility</x:v>
      </x:c>
      <x:c r="O1" s="23" t="str">
        <x:v>dimensions_mm</x:v>
      </x:c>
      <x:c r="P1" s="23" t="str">
        <x:v>operating_temperature_c</x:v>
      </x:c>
    </x:row>
    <x:row r="2" ht="22" customHeight="1">
      <x:c r="H2" s="25"/>
      <x:c r="I2" s="25"/>
      <x:c r="L2" s="26"/>
      <x:c r="M2" s="26"/>
    </x:row>
    <x:row r="3" ht="22" customHeight="1">
      <x:c r="H3" s="25"/>
      <x:c r="I3" s="25"/>
      <x:c r="L3" s="26"/>
      <x:c r="M3" s="26"/>
    </x:row>
    <x:row r="4" ht="22" customHeight="1">
      <x:c r="H4" s="25"/>
      <x:c r="I4" s="25"/>
      <x:c r="L4" s="26"/>
      <x:c r="M4" s="26"/>
    </x:row>
    <x:row r="5" ht="22" customHeight="1">
      <x:c r="H5" s="25"/>
      <x:c r="I5" s="25"/>
      <x:c r="L5" s="26"/>
      <x:c r="M5" s="26"/>
    </x:row>
    <x:row r="6" ht="22" customHeight="1">
      <x:c r="H6" s="25"/>
      <x:c r="I6" s="25"/>
      <x:c r="L6" s="26"/>
      <x:c r="M6" s="26"/>
    </x:row>
    <x:row r="7" ht="22" customHeight="1">
      <x:c r="H7" s="25"/>
      <x:c r="I7" s="25"/>
      <x:c r="L7" s="26"/>
      <x:c r="M7" s="26"/>
    </x:row>
    <x:row r="8" ht="22" customHeight="1">
      <x:c r="H8" s="25"/>
      <x:c r="I8" s="25"/>
      <x:c r="L8" s="26"/>
      <x:c r="M8" s="26"/>
    </x:row>
    <x:row r="9" ht="22" customHeight="1">
      <x:c r="H9" s="25"/>
      <x:c r="I9" s="25"/>
      <x:c r="L9" s="26"/>
      <x:c r="M9" s="26"/>
    </x:row>
    <x:row r="10" ht="22" customHeight="1">
      <x:c r="H10" s="25"/>
      <x:c r="I10" s="25"/>
      <x:c r="L10" s="26"/>
      <x:c r="M10" s="26"/>
    </x:row>
    <x:row r="11" ht="22" customHeight="1">
      <x:c r="H11" s="25"/>
      <x:c r="I11" s="25"/>
      <x:c r="L11" s="26"/>
      <x:c r="M11" s="26"/>
    </x:row>
    <x:row r="12" ht="22" customHeight="1">
      <x:c r="H12" s="25"/>
      <x:c r="I12" s="25"/>
      <x:c r="L12" s="26"/>
      <x:c r="M12" s="26"/>
    </x:row>
    <x:row r="13" ht="22" customHeight="1">
      <x:c r="H13" s="25"/>
      <x:c r="I13" s="25"/>
      <x:c r="L13" s="26"/>
      <x:c r="M13" s="26"/>
    </x:row>
    <x:row r="14" ht="22" customHeight="1">
      <x:c r="H14" s="25"/>
      <x:c r="I14" s="25"/>
      <x:c r="L14" s="26"/>
      <x:c r="M14" s="26"/>
    </x:row>
    <x:row r="15" ht="22" customHeight="1">
      <x:c r="H15" s="25"/>
      <x:c r="I15" s="25"/>
      <x:c r="L15" s="26"/>
      <x:c r="M15" s="26"/>
    </x:row>
    <x:row r="16" ht="22" customHeight="1">
      <x:c r="H16" s="25"/>
      <x:c r="I16" s="25"/>
      <x:c r="L16" s="26"/>
      <x:c r="M16" s="26"/>
    </x:row>
    <x:row r="17" ht="22" customHeight="1">
      <x:c r="H17" s="25"/>
      <x:c r="I17" s="25"/>
      <x:c r="L17" s="26"/>
      <x:c r="M17" s="26"/>
    </x:row>
    <x:row r="18" ht="22" customHeight="1">
      <x:c r="H18" s="25"/>
      <x:c r="I18" s="25"/>
      <x:c r="L18" s="26"/>
      <x:c r="M18" s="26"/>
    </x:row>
    <x:row r="19" ht="22" customHeight="1">
      <x:c r="H19" s="25"/>
      <x:c r="I19" s="25"/>
      <x:c r="L19" s="26"/>
      <x:c r="M19" s="26"/>
    </x:row>
    <x:row r="20" ht="22" customHeight="1">
      <x:c r="H20" s="25"/>
      <x:c r="I20" s="25"/>
      <x:c r="L20" s="26"/>
      <x:c r="M20" s="26"/>
    </x:row>
    <x:row r="21" ht="22" customHeight="1">
      <x:c r="H21" s="25"/>
      <x:c r="I21" s="25"/>
      <x:c r="L21" s="26"/>
      <x:c r="M21" s="26"/>
    </x:row>
    <x:row r="22" ht="22" customHeight="1">
      <x:c r="H22" s="25"/>
      <x:c r="I22" s="25"/>
      <x:c r="L22" s="26"/>
      <x:c r="M22" s="26"/>
    </x:row>
    <x:row r="23" ht="22" customHeight="1">
      <x:c r="H23" s="25"/>
      <x:c r="I23" s="25"/>
      <x:c r="L23" s="26"/>
      <x:c r="M23" s="26"/>
    </x:row>
    <x:row r="24" ht="22" customHeight="1">
      <x:c r="H24" s="25"/>
      <x:c r="I24" s="25"/>
      <x:c r="L24" s="26"/>
      <x:c r="M24" s="26"/>
    </x:row>
    <x:row r="25" ht="22" customHeight="1">
      <x:c r="H25" s="25"/>
      <x:c r="I25" s="25"/>
      <x:c r="L25" s="26"/>
      <x:c r="M25" s="26"/>
    </x:row>
    <x:row r="26" ht="22" customHeight="1">
      <x:c r="H26" s="25"/>
      <x:c r="I26" s="25"/>
      <x:c r="L26" s="26"/>
      <x:c r="M26" s="26"/>
    </x:row>
    <x:row r="27" ht="22" customHeight="1">
      <x:c r="H27" s="25"/>
      <x:c r="I27" s="25"/>
      <x:c r="L27" s="26"/>
      <x:c r="M27" s="26"/>
    </x:row>
    <x:row r="28" ht="22" customHeight="1">
      <x:c r="H28" s="25"/>
      <x:c r="I28" s="25"/>
      <x:c r="L28" s="26"/>
      <x:c r="M28" s="26"/>
    </x:row>
    <x:row r="29" ht="22" customHeight="1">
      <x:c r="H29" s="25"/>
      <x:c r="I29" s="25"/>
      <x:c r="L29" s="26"/>
      <x:c r="M29" s="26"/>
    </x:row>
    <x:row r="30" ht="22" customHeight="1">
      <x:c r="H30" s="25"/>
      <x:c r="I30" s="25"/>
      <x:c r="L30" s="26"/>
      <x:c r="M30" s="26"/>
    </x:row>
    <x:row r="31" ht="22" customHeight="1">
      <x:c r="H31" s="25"/>
      <x:c r="I31" s="25"/>
      <x:c r="L31" s="26"/>
      <x:c r="M31" s="26"/>
    </x:row>
    <x:row r="32" ht="22" customHeight="1">
      <x:c r="H32" s="25"/>
      <x:c r="I32" s="25"/>
      <x:c r="L32" s="26"/>
      <x:c r="M32" s="26"/>
    </x:row>
    <x:row r="33" ht="22" customHeight="1">
      <x:c r="H33" s="25"/>
      <x:c r="I33" s="25"/>
      <x:c r="L33" s="26"/>
      <x:c r="M33" s="26"/>
    </x:row>
    <x:row r="34" ht="22" customHeight="1">
      <x:c r="H34" s="25"/>
      <x:c r="I34" s="25"/>
      <x:c r="L34" s="26"/>
      <x:c r="M34" s="26"/>
    </x:row>
    <x:row r="35" ht="22" customHeight="1">
      <x:c r="H35" s="25"/>
      <x:c r="I35" s="25"/>
      <x:c r="L35" s="26"/>
      <x:c r="M35" s="26"/>
    </x:row>
    <x:row r="36" ht="22" customHeight="1">
      <x:c r="H36" s="25"/>
      <x:c r="I36" s="25"/>
      <x:c r="L36" s="26"/>
      <x:c r="M36" s="26"/>
    </x:row>
    <x:row r="37" ht="22" customHeight="1">
      <x:c r="H37" s="25"/>
      <x:c r="I37" s="25"/>
      <x:c r="L37" s="26"/>
      <x:c r="M37" s="26"/>
    </x:row>
    <x:row r="38" ht="22" customHeight="1">
      <x:c r="H38" s="25"/>
      <x:c r="I38" s="25"/>
      <x:c r="L38" s="26"/>
      <x:c r="M38" s="26"/>
    </x:row>
    <x:row r="39" ht="22" customHeight="1">
      <x:c r="H39" s="25"/>
      <x:c r="I39" s="25"/>
      <x:c r="L39" s="26"/>
      <x:c r="M39" s="26"/>
    </x:row>
    <x:row r="40" ht="22" customHeight="1">
      <x:c r="H40" s="25"/>
      <x:c r="I40" s="25"/>
      <x:c r="L40" s="26"/>
      <x:c r="M40" s="26"/>
    </x:row>
    <x:row r="41" ht="22" customHeight="1">
      <x:c r="H41" s="25"/>
      <x:c r="I41" s="25"/>
      <x:c r="L41" s="26"/>
      <x:c r="M41" s="26"/>
    </x:row>
    <x:row r="42" ht="22" customHeight="1">
      <x:c r="H42" s="25"/>
      <x:c r="I42" s="25"/>
      <x:c r="L42" s="26"/>
      <x:c r="M42" s="26"/>
    </x:row>
    <x:row r="43" ht="22" customHeight="1">
      <x:c r="H43" s="25"/>
      <x:c r="I43" s="25"/>
      <x:c r="L43" s="26"/>
      <x:c r="M43" s="26"/>
    </x:row>
    <x:row r="44" ht="22" customHeight="1">
      <x:c r="H44" s="25"/>
      <x:c r="I44" s="25"/>
      <x:c r="L44" s="26"/>
      <x:c r="M44" s="26"/>
    </x:row>
    <x:row r="45" ht="22" customHeight="1">
      <x:c r="H45" s="25"/>
      <x:c r="I45" s="25"/>
      <x:c r="L45" s="26"/>
      <x:c r="M45" s="26"/>
    </x:row>
    <x:row r="46" ht="22" customHeight="1">
      <x:c r="H46" s="25"/>
      <x:c r="I46" s="25"/>
      <x:c r="L46" s="26"/>
      <x:c r="M46" s="26"/>
    </x:row>
    <x:row r="47" ht="22" customHeight="1">
      <x:c r="H47" s="25"/>
      <x:c r="I47" s="25"/>
      <x:c r="L47" s="26"/>
      <x:c r="M47" s="26"/>
    </x:row>
    <x:row r="48" ht="22" customHeight="1">
      <x:c r="H48" s="25"/>
      <x:c r="I48" s="25"/>
      <x:c r="L48" s="26"/>
      <x:c r="M48" s="26"/>
    </x:row>
    <x:row r="49" ht="22" customHeight="1">
      <x:c r="H49" s="25"/>
      <x:c r="I49" s="25"/>
      <x:c r="L49" s="26"/>
      <x:c r="M49" s="26"/>
    </x:row>
    <x:row r="50" ht="22" customHeight="1">
      <x:c r="H50" s="25"/>
      <x:c r="I50" s="25"/>
      <x:c r="L50" s="26"/>
      <x:c r="M50" s="26"/>
    </x:row>
    <x:row r="51" ht="22" customHeight="1">
      <x:c r="H51" s="25"/>
      <x:c r="I51" s="25"/>
      <x:c r="L51" s="26"/>
      <x:c r="M51" s="26"/>
    </x:row>
    <x:row r="52" ht="22" customHeight="1">
      <x:c r="H52" s="25"/>
      <x:c r="I52" s="25"/>
      <x:c r="L52" s="26"/>
      <x:c r="M52" s="26"/>
    </x:row>
    <x:row r="53" ht="22" customHeight="1">
      <x:c r="H53" s="25"/>
      <x:c r="I53" s="25"/>
      <x:c r="L53" s="26"/>
      <x:c r="M53" s="26"/>
    </x:row>
    <x:row r="54" ht="22" customHeight="1">
      <x:c r="H54" s="25"/>
      <x:c r="I54" s="25"/>
      <x:c r="L54" s="26"/>
      <x:c r="M54" s="26"/>
    </x:row>
    <x:row r="55" ht="22" customHeight="1">
      <x:c r="H55" s="25"/>
      <x:c r="I55" s="25"/>
      <x:c r="L55" s="26"/>
      <x:c r="M55" s="26"/>
    </x:row>
    <x:row r="56" ht="22" customHeight="1">
      <x:c r="H56" s="25"/>
      <x:c r="I56" s="25"/>
      <x:c r="L56" s="26"/>
      <x:c r="M56" s="26"/>
    </x:row>
    <x:row r="57" ht="22" customHeight="1">
      <x:c r="H57" s="25"/>
      <x:c r="I57" s="25"/>
      <x:c r="L57" s="26"/>
      <x:c r="M57" s="26"/>
    </x:row>
    <x:row r="58" ht="22" customHeight="1">
      <x:c r="H58" s="25"/>
      <x:c r="I58" s="25"/>
      <x:c r="L58" s="26"/>
      <x:c r="M58" s="26"/>
    </x:row>
    <x:row r="59" ht="22" customHeight="1">
      <x:c r="H59" s="25"/>
      <x:c r="I59" s="25"/>
      <x:c r="L59" s="26"/>
      <x:c r="M59" s="26"/>
    </x:row>
    <x:row r="60" ht="22" customHeight="1">
      <x:c r="H60" s="25"/>
      <x:c r="I60" s="25"/>
      <x:c r="L60" s="26"/>
      <x:c r="M60" s="26"/>
    </x:row>
    <x:row r="61" ht="22" customHeight="1">
      <x:c r="H61" s="25"/>
      <x:c r="I61" s="25"/>
      <x:c r="L61" s="26"/>
      <x:c r="M61" s="26"/>
    </x:row>
    <x:row r="62" ht="22" customHeight="1">
      <x:c r="H62" s="25"/>
      <x:c r="I62" s="25"/>
      <x:c r="L62" s="26"/>
      <x:c r="M62" s="26"/>
    </x:row>
    <x:row r="63" ht="22" customHeight="1">
      <x:c r="H63" s="25"/>
      <x:c r="I63" s="25"/>
      <x:c r="L63" s="26"/>
      <x:c r="M63" s="26"/>
    </x:row>
    <x:row r="64" ht="22" customHeight="1">
      <x:c r="H64" s="25"/>
      <x:c r="I64" s="25"/>
      <x:c r="L64" s="26"/>
      <x:c r="M64" s="26"/>
    </x:row>
    <x:row r="65" ht="22" customHeight="1">
      <x:c r="H65" s="25"/>
      <x:c r="I65" s="25"/>
      <x:c r="L65" s="26"/>
      <x:c r="M65" s="26"/>
    </x:row>
    <x:row r="66" ht="22" customHeight="1">
      <x:c r="H66" s="25"/>
      <x:c r="I66" s="25"/>
      <x:c r="L66" s="26"/>
      <x:c r="M66" s="26"/>
    </x:row>
    <x:row r="67" ht="22" customHeight="1">
      <x:c r="H67" s="25"/>
      <x:c r="I67" s="25"/>
      <x:c r="L67" s="26"/>
      <x:c r="M67" s="26"/>
    </x:row>
    <x:row r="68" ht="22" customHeight="1">
      <x:c r="H68" s="25"/>
      <x:c r="I68" s="25"/>
      <x:c r="L68" s="26"/>
      <x:c r="M68" s="26"/>
    </x:row>
    <x:row r="69" ht="22" customHeight="1">
      <x:c r="H69" s="25"/>
      <x:c r="I69" s="25"/>
      <x:c r="L69" s="26"/>
      <x:c r="M69" s="26"/>
    </x:row>
    <x:row r="70" ht="22" customHeight="1">
      <x:c r="H70" s="25"/>
      <x:c r="I70" s="25"/>
      <x:c r="L70" s="26"/>
      <x:c r="M70" s="26"/>
    </x:row>
    <x:row r="71" ht="22" customHeight="1">
      <x:c r="H71" s="25"/>
      <x:c r="I71" s="25"/>
      <x:c r="L71" s="26"/>
      <x:c r="M71" s="26"/>
    </x:row>
    <x:row r="72" ht="22" customHeight="1">
      <x:c r="H72" s="25"/>
      <x:c r="I72" s="25"/>
      <x:c r="L72" s="26"/>
      <x:c r="M72" s="26"/>
    </x:row>
    <x:row r="73" ht="22" customHeight="1">
      <x:c r="H73" s="25"/>
      <x:c r="I73" s="25"/>
      <x:c r="L73" s="26"/>
      <x:c r="M73" s="26"/>
    </x:row>
    <x:row r="74" ht="22" customHeight="1">
      <x:c r="H74" s="25"/>
      <x:c r="I74" s="25"/>
      <x:c r="L74" s="26"/>
      <x:c r="M74" s="26"/>
    </x:row>
    <x:row r="75" ht="22" customHeight="1">
      <x:c r="H75" s="25"/>
      <x:c r="I75" s="25"/>
      <x:c r="L75" s="26"/>
      <x:c r="M75" s="26"/>
    </x:row>
    <x:row r="76" ht="22" customHeight="1">
      <x:c r="H76" s="25"/>
      <x:c r="I76" s="25"/>
      <x:c r="L76" s="26"/>
      <x:c r="M76" s="26"/>
    </x:row>
    <x:row r="77" ht="22" customHeight="1">
      <x:c r="H77" s="25"/>
      <x:c r="I77" s="25"/>
      <x:c r="L77" s="26"/>
      <x:c r="M77" s="26"/>
    </x:row>
    <x:row r="78" ht="22" customHeight="1">
      <x:c r="H78" s="25"/>
      <x:c r="I78" s="25"/>
      <x:c r="L78" s="26"/>
      <x:c r="M78" s="26"/>
    </x:row>
    <x:row r="79" ht="22" customHeight="1">
      <x:c r="H79" s="25"/>
      <x:c r="I79" s="25"/>
      <x:c r="L79" s="26"/>
      <x:c r="M79" s="26"/>
    </x:row>
    <x:row r="80" ht="22" customHeight="1">
      <x:c r="H80" s="25"/>
      <x:c r="I80" s="25"/>
      <x:c r="L80" s="26"/>
      <x:c r="M80" s="26"/>
    </x:row>
    <x:row r="81" ht="22" customHeight="1">
      <x:c r="H81" s="25"/>
      <x:c r="I81" s="25"/>
      <x:c r="L81" s="26"/>
      <x:c r="M81" s="26"/>
    </x:row>
    <x:row r="82" ht="22" customHeight="1">
      <x:c r="H82" s="25"/>
      <x:c r="I82" s="25"/>
      <x:c r="L82" s="26"/>
      <x:c r="M82" s="26"/>
    </x:row>
    <x:row r="83" ht="22" customHeight="1">
      <x:c r="H83" s="25"/>
      <x:c r="I83" s="25"/>
      <x:c r="L83" s="26"/>
      <x:c r="M83" s="26"/>
    </x:row>
    <x:row r="84" ht="22" customHeight="1">
      <x:c r="H84" s="25"/>
      <x:c r="I84" s="25"/>
      <x:c r="L84" s="26"/>
      <x:c r="M84" s="26"/>
    </x:row>
    <x:row r="85" ht="22" customHeight="1">
      <x:c r="H85" s="25"/>
      <x:c r="I85" s="25"/>
      <x:c r="L85" s="26"/>
      <x:c r="M85" s="26"/>
    </x:row>
    <x:row r="86" ht="22" customHeight="1">
      <x:c r="H86" s="25"/>
      <x:c r="I86" s="25"/>
      <x:c r="L86" s="26"/>
      <x:c r="M86" s="26"/>
    </x:row>
    <x:row r="87" ht="22" customHeight="1">
      <x:c r="H87" s="25"/>
      <x:c r="I87" s="25"/>
      <x:c r="L87" s="26"/>
      <x:c r="M87" s="26"/>
    </x:row>
    <x:row r="88" ht="22" customHeight="1">
      <x:c r="H88" s="25"/>
      <x:c r="I88" s="25"/>
      <x:c r="L88" s="26"/>
      <x:c r="M88" s="26"/>
    </x:row>
    <x:row r="89" ht="22" customHeight="1">
      <x:c r="H89" s="25"/>
      <x:c r="I89" s="25"/>
      <x:c r="L89" s="26"/>
      <x:c r="M89" s="26"/>
    </x:row>
    <x:row r="90" ht="22" customHeight="1">
      <x:c r="H90" s="25"/>
      <x:c r="I90" s="25"/>
      <x:c r="L90" s="26"/>
      <x:c r="M90" s="26"/>
    </x:row>
    <x:row r="91" ht="22" customHeight="1">
      <x:c r="H91" s="25"/>
      <x:c r="I91" s="25"/>
      <x:c r="L91" s="26"/>
      <x:c r="M91" s="26"/>
    </x:row>
    <x:row r="92" ht="22" customHeight="1">
      <x:c r="H92" s="25"/>
      <x:c r="I92" s="25"/>
      <x:c r="L92" s="26"/>
      <x:c r="M92" s="26"/>
    </x:row>
    <x:row r="93" ht="22" customHeight="1">
      <x:c r="H93" s="25"/>
      <x:c r="I93" s="25"/>
      <x:c r="L93" s="26"/>
      <x:c r="M93" s="26"/>
    </x:row>
    <x:row r="94" ht="22" customHeight="1">
      <x:c r="H94" s="25"/>
      <x:c r="I94" s="25"/>
      <x:c r="L94" s="26"/>
      <x:c r="M94" s="26"/>
    </x:row>
    <x:row r="95" ht="22" customHeight="1">
      <x:c r="H95" s="25"/>
      <x:c r="I95" s="25"/>
      <x:c r="L95" s="26"/>
      <x:c r="M95" s="26"/>
    </x:row>
    <x:row r="96" ht="22" customHeight="1">
      <x:c r="H96" s="25"/>
      <x:c r="I96" s="25"/>
      <x:c r="L96" s="26"/>
      <x:c r="M96" s="26"/>
    </x:row>
    <x:row r="97" ht="22" customHeight="1">
      <x:c r="H97" s="25"/>
      <x:c r="I97" s="25"/>
      <x:c r="L97" s="26"/>
      <x:c r="M97" s="26"/>
    </x:row>
    <x:row r="98" ht="22" customHeight="1">
      <x:c r="H98" s="25"/>
      <x:c r="I98" s="25"/>
      <x:c r="L98" s="26"/>
      <x:c r="M98" s="26"/>
    </x:row>
    <x:row r="99" ht="22" customHeight="1">
      <x:c r="H99" s="25"/>
      <x:c r="I99" s="25"/>
      <x:c r="L99" s="26"/>
      <x:c r="M99" s="26"/>
    </x:row>
    <x:row r="100" ht="22" customHeight="1">
      <x:c r="H100" s="25"/>
      <x:c r="I100" s="25"/>
      <x:c r="L100" s="26"/>
      <x:c r="M100" s="26"/>
    </x:row>
    <x:row r="101" ht="22" customHeight="1">
      <x:c r="H101" s="25"/>
      <x:c r="I101" s="25"/>
      <x:c r="L101" s="26"/>
      <x:c r="M101" s="26"/>
    </x:row>
  </x:sheetData>
  <x:dataValidations count="1">
    <x:dataValidation type="list" sqref="E2:E101">
      <x:formula1>"unknown,active,announced,discontinued"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3b482261c9d45a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32" hidden="0" customWidth="1"/>
    <x:col min="10" max="10" width="32" hidden="0" customWidth="1"/>
  </x:cols>
  <x:sheetData>
    <x:row r="1" ht="52" customHeight="1">
      <x:c r="A1" s="31" t="str">
        <x:v>tp_link_model</x:v>
      </x:c>
      <x:c r="B1" s="31" t="str">
        <x:v>tp_link_region</x:v>
      </x:c>
      <x:c r="C1" s="31" t="str">
        <x:v>tp_link_hardware_version</x:v>
      </x:c>
      <x:c r="D1" s="31" t="str">
        <x:v>competitor_brand</x:v>
      </x:c>
      <x:c r="E1" s="31" t="str">
        <x:v>competitor_model</x:v>
      </x:c>
      <x:c r="F1" s="31" t="str">
        <x:v>competitor_region</x:v>
      </x:c>
      <x:c r="G1" s="31" t="str">
        <x:v>competitor_hardware_version</x:v>
      </x:c>
      <x:c r="H1" s="31" t="str">
        <x:v>match_level</x:v>
      </x:c>
      <x:c r="I1" s="31" t="str">
        <x:v>match_reason</x:v>
      </x:c>
      <x:c r="J1" s="31" t="str">
        <x:v>source_url</x:v>
      </x:c>
    </x:row>
  </x:sheetData>
  <x:dataValidations count="1">
    <x:dataValidation type="list" sqref="H2:H101">
      <x:formula1>"core,secondary,alternative"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bc1865643fe4a0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3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52" hidden="0" customWidth="1"/>
  </x:cols>
  <x:sheetData>
    <x:row r="1" ht="52" customHeight="1">
      <x:c r="A1" s="36" t="str">
        <x:v>field_code</x:v>
      </x:c>
      <x:c r="B1" s="36" t="str">
        <x:v>字段名称</x:v>
      </x:c>
      <x:c r="C1" s="36" t="str">
        <x:v>字段组</x:v>
      </x:c>
      <x:c r="D1" s="36" t="str">
        <x:v>数据类型</x:v>
      </x:c>
      <x:c r="E1" s="36" t="str">
        <x:v>单位</x:v>
      </x:c>
      <x:c r="F1" s="36" t="str">
        <x:v>必填</x:v>
      </x:c>
      <x:c r="G1" s="36" t="str">
        <x:v>说明</x:v>
      </x:c>
    </x:row>
    <x:row r="2">
      <x:c r="A2" s="8" t="str">
        <x:v>brand</x:v>
      </x:c>
      <x:c r="B2" s="8" t="str">
        <x:v>品牌</x:v>
      </x:c>
      <x:c r="C2" s="8" t="str">
        <x:v>Identity</x:v>
      </x:c>
      <x:c r="D2" s="8" t="str">
        <x:v>text</x:v>
      </x:c>
      <x:c r="E2" s="8" t="str"/>
      <x:c r="F2" s="8" t="str">
        <x:v>Yes</x:v>
      </x:c>
      <x:c r="G2" s="8" t="str">
        <x:v>已在系统中配置的品牌名称。</x:v>
      </x:c>
    </x:row>
    <x:row r="3">
      <x:c r="A3" s="8" t="str">
        <x:v>model</x:v>
      </x:c>
      <x:c r="B3" s="8" t="str">
        <x:v>型号</x:v>
      </x:c>
      <x:c r="C3" s="8" t="str">
        <x:v>Identity</x:v>
      </x:c>
      <x:c r="D3" s="8" t="str">
        <x:v>text</x:v>
      </x:c>
      <x:c r="E3" s="8" t="str"/>
      <x:c r="F3" s="8" t="str">
        <x:v>Yes</x:v>
      </x:c>
      <x:c r="G3" s="8" t="str">
        <x:v>厂商正式型号。</x:v>
      </x:c>
    </x:row>
    <x:row r="4">
      <x:c r="A4" s="8" t="str">
        <x:v>region</x:v>
      </x:c>
      <x:c r="B4" s="8" t="str">
        <x:v>区域</x:v>
      </x:c>
      <x:c r="C4" s="8" t="str">
        <x:v>Identity</x:v>
      </x:c>
      <x:c r="D4" s="8" t="str">
        <x:v>text</x:v>
      </x:c>
      <x:c r="E4" s="8" t="str"/>
      <x:c r="F4" s="8" t="str">
        <x:v>Yes</x:v>
      </x:c>
      <x:c r="G4" s="8" t="str">
        <x:v>销售区域，例如 Global、US、EU、CN。</x:v>
      </x:c>
    </x:row>
    <x:row r="5">
      <x:c r="A5" s="8" t="str">
        <x:v>hardware_version</x:v>
      </x:c>
      <x:c r="B5" s="8" t="str">
        <x:v>硬件版本</x:v>
      </x:c>
      <x:c r="C5" s="8" t="str">
        <x:v>Identity</x:v>
      </x:c>
      <x:c r="D5" s="8" t="str">
        <x:v>text</x:v>
      </x:c>
      <x:c r="E5" s="8" t="str"/>
      <x:c r="F5" s="8" t="str">
        <x:v>No</x:v>
      </x:c>
      <x:c r="G5" s="8" t="str">
        <x:v>硬件版本；没有时留空。</x:v>
      </x:c>
    </x:row>
    <x:row r="6">
      <x:c r="A6" s="8" t="str">
        <x:v>lifecycle_status</x:v>
      </x:c>
      <x:c r="B6" s="8" t="str">
        <x:v>生命周期</x:v>
      </x:c>
      <x:c r="C6" s="8" t="str">
        <x:v>Classification</x:v>
      </x:c>
      <x:c r="D6" s="8" t="str">
        <x:v>choice</x:v>
      </x:c>
      <x:c r="E6" s="8" t="str"/>
      <x:c r="F6" s="8" t="str">
        <x:v>No</x:v>
      </x:c>
      <x:c r="G6" s="8" t="str">
        <x:v>unknown、active、announced 或 discontinued。</x:v>
      </x:c>
    </x:row>
    <x:row r="7">
      <x:c r="A7" s="8" t="str">
        <x:v>official_url</x:v>
      </x:c>
      <x:c r="B7" s="8" t="str">
        <x:v>产品页</x:v>
      </x:c>
      <x:c r="C7" s="8" t="str">
        <x:v>Source</x:v>
      </x:c>
      <x:c r="D7" s="8" t="str">
        <x:v>url</x:v>
      </x:c>
      <x:c r="E7" s="8" t="str"/>
      <x:c r="F7" s="8" t="str">
        <x:v>No</x:v>
      </x:c>
      <x:c r="G7" s="8" t="str">
        <x:v>厂商官方产品页面 URL。</x:v>
      </x:c>
    </x:row>
    <x:row r="8">
      <x:c r="A8" s="8" t="str">
        <x:v>datasheet_url</x:v>
      </x:c>
      <x:c r="B8" s="8" t="str">
        <x:v>数据表</x:v>
      </x:c>
      <x:c r="C8" s="8" t="str">
        <x:v>Source</x:v>
      </x:c>
      <x:c r="D8" s="8" t="str">
        <x:v>url</x:v>
      </x:c>
      <x:c r="E8" s="8" t="str"/>
      <x:c r="F8" s="8" t="str">
        <x:v>No</x:v>
      </x:c>
      <x:c r="G8" s="8" t="str">
        <x:v>官方 Datasheet URL。</x:v>
      </x:c>
    </x:row>
    <x:row r="9">
      <x:c r="A9" s="8" t="str">
        <x:v>launch_date</x:v>
      </x:c>
      <x:c r="B9" s="8" t="str">
        <x:v>上市日期</x:v>
      </x:c>
      <x:c r="C9" s="8" t="str">
        <x:v>Source</x:v>
      </x:c>
      <x:c r="D9" s="8" t="str">
        <x:v>date</x:v>
      </x:c>
      <x:c r="E9" s="8" t="str"/>
      <x:c r="F9" s="8" t="str">
        <x:v>No</x:v>
      </x:c>
      <x:c r="G9" s="8" t="str">
        <x:v>YYYY-MM-DD。</x:v>
      </x:c>
    </x:row>
    <x:row r="10">
      <x:c r="A10" s="8" t="str">
        <x:v>last_verified</x:v>
      </x:c>
      <x:c r="B10" s="8" t="str">
        <x:v>最后核实日期</x:v>
      </x:c>
      <x:c r="C10" s="8" t="str">
        <x:v>Source</x:v>
      </x:c>
      <x:c r="D10" s="8" t="str">
        <x:v>date</x:v>
      </x:c>
      <x:c r="E10" s="8" t="str"/>
      <x:c r="F10" s="8" t="str">
        <x:v>No</x:v>
      </x:c>
      <x:c r="G10" s="8" t="str">
        <x:v>本行规格最后核实日期，YYYY-MM-DD。</x:v>
      </x:c>
    </x:row>
    <x:row r="11">
      <x:c r="A11" s="8" t="str">
        <x:v>data_notes</x:v>
      </x:c>
      <x:c r="B11" s="8" t="str">
        <x:v>数据备注</x:v>
      </x:c>
      <x:c r="C11" s="8" t="str">
        <x:v>Source</x:v>
      </x:c>
      <x:c r="D11" s="8" t="str">
        <x:v>text</x:v>
      </x:c>
      <x:c r="E11" s="8" t="str"/>
      <x:c r="F11" s="8" t="str">
        <x:v>No</x:v>
      </x:c>
      <x:c r="G11" s="8" t="str">
        <x:v>来源、口径或待核实事项。</x:v>
      </x:c>
    </x:row>
    <x:row r="12">
      <x:c r="A12" s="8" t="str">
        <x:v>accessory_interface_type</x:v>
      </x:c>
      <x:c r="B12" s="8" t="str">
        <x:v>Interface Type</x:v>
      </x:c>
      <x:c r="C12" s="8" t="str">
        <x:v>Interfaces</x:v>
      </x:c>
      <x:c r="D12" s="8" t="str">
        <x:v>text</x:v>
      </x:c>
      <x:c r="E12" s="8" t="str"/>
      <x:c r="F12" s="8" t="str">
        <x:v>No</x:v>
      </x:c>
      <x:c r="G12" s="8" t="str">
        <x:v>Interface Type</x:v>
      </x:c>
    </x:row>
    <x:row r="13">
      <x:c r="A13" s="8" t="str">
        <x:v>accessory_data_rate_gbps</x:v>
      </x:c>
      <x:c r="B13" s="8" t="str">
        <x:v>Maximum Data Rate</x:v>
      </x:c>
      <x:c r="C13" s="8" t="str">
        <x:v>Performance</x:v>
      </x:c>
      <x:c r="D13" s="8" t="str">
        <x:v>decimal</x:v>
      </x:c>
      <x:c r="E13" s="8" t="str">
        <x:v>Gbps</x:v>
      </x:c>
      <x:c r="F13" s="8" t="str">
        <x:v>No</x:v>
      </x:c>
      <x:c r="G13" s="8" t="str">
        <x:v>Maximum Data Rate</x:v>
      </x:c>
    </x:row>
    <x:row r="14">
      <x:c r="A14" s="8" t="str">
        <x:v>accessory_cable_length_m</x:v>
      </x:c>
      <x:c r="B14" s="8" t="str">
        <x:v>Cable Length</x:v>
      </x:c>
      <x:c r="C14" s="8" t="str">
        <x:v>Physical</x:v>
      </x:c>
      <x:c r="D14" s="8" t="str">
        <x:v>decimal</x:v>
      </x:c>
      <x:c r="E14" s="8" t="str">
        <x:v>m</x:v>
      </x:c>
      <x:c r="F14" s="8" t="str">
        <x:v>No</x:v>
      </x:c>
      <x:c r="G14" s="8" t="str">
        <x:v>Cable Length</x:v>
      </x:c>
    </x:row>
    <x:row r="15">
      <x:c r="A15" s="8" t="str">
        <x:v>accessory_compatibility</x:v>
      </x:c>
      <x:c r="B15" s="8" t="str">
        <x:v>Compatible Products</x:v>
      </x:c>
      <x:c r="C15" s="8" t="str">
        <x:v>Compatibility</x:v>
      </x:c>
      <x:c r="D15" s="8" t="str">
        <x:v>text</x:v>
      </x:c>
      <x:c r="E15" s="8" t="str"/>
      <x:c r="F15" s="8" t="str">
        <x:v>No</x:v>
      </x:c>
      <x:c r="G15" s="8" t="str">
        <x:v>Compatible Products</x:v>
      </x:c>
    </x:row>
    <x:row r="16">
      <x:c r="A16" s="8" t="str">
        <x:v>dimensions_mm</x:v>
      </x:c>
      <x:c r="B16" s="8" t="str">
        <x:v>Dimensions</x:v>
      </x:c>
      <x:c r="C16" s="8" t="str">
        <x:v>Physical</x:v>
      </x:c>
      <x:c r="D16" s="8" t="str">
        <x:v>text</x:v>
      </x:c>
      <x:c r="E16" s="8" t="str">
        <x:v>mm</x:v>
      </x:c>
      <x:c r="F16" s="8" t="str">
        <x:v>No</x:v>
      </x:c>
      <x:c r="G16" s="8" t="str">
        <x:v>Dimensions</x:v>
      </x:c>
    </x:row>
    <x:row r="17">
      <x:c r="A17" s="8" t="str">
        <x:v>operating_temperature_c</x:v>
      </x:c>
      <x:c r="B17" s="8" t="str">
        <x:v>Operating Temperature</x:v>
      </x:c>
      <x:c r="C17" s="8" t="str">
        <x:v>Environment</x:v>
      </x:c>
      <x:c r="D17" s="8" t="str">
        <x:v>text</x:v>
      </x:c>
      <x:c r="E17" s="8" t="str">
        <x:v>°C</x:v>
      </x:c>
      <x:c r="F17" s="8" t="str">
        <x:v>No</x:v>
      </x:c>
      <x:c r="G17" s="8" t="str">
        <x:v>Operating Temperature</x:v>
      </x:c>
    </x:row>
  </x:sheetData>
  <x:pageMargins left="0.7" right="0.7" top="0.75" bottom="0.75" header="0.3" footer="0.3"/>
  <x:tableParts count="1">
    <x:tablePart xmlns:r="http://schemas.openxmlformats.org/officeDocument/2006/relationships" r:id="Rea84d3f5188e4ea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3" max="3" width="24" hidden="0" customWidth="1"/>
    <x:col min="5" max="5" width="24" hidden="0" customWidth="1"/>
    <x:col min="7" max="7" width="24" hidden="0" customWidth="1"/>
    <x:col min="9" max="9" width="30" hidden="0" customWidth="1"/>
  </x:cols>
  <x:sheetData>
    <x:row r="1" ht="52" customHeight="1">
      <x:c r="A1" s="23" t="str">
        <x:v>lifecycle_status</x:v>
      </x:c>
      <x:c r="C1" s="23" t="str">
        <x:v>boolean</x:v>
      </x:c>
      <x:c r="E1" s="23" t="str">
        <x:v>special_value_status</x:v>
      </x:c>
      <x:c r="G1" s="23" t="str">
        <x:v>match_level</x:v>
      </x:c>
      <x:c r="I1" s="13" t="str">
        <x:v>当前产品形态</x:v>
      </x:c>
    </x:row>
    <x:row r="2">
      <x:c r="A2" t="str">
        <x:v>unknown</x:v>
      </x:c>
      <x:c r="C2" t="str">
        <x:v>yes</x:v>
      </x:c>
      <x:c r="E2" t="str">
        <x:v>not published</x:v>
      </x:c>
      <x:c r="G2" t="str">
        <x:v>core</x:v>
      </x:c>
      <x:c r="I2" t="str">
        <x:v>Accessories</x:v>
      </x:c>
    </x:row>
    <x:row r="3">
      <x:c r="A3" t="str">
        <x:v>active</x:v>
      </x:c>
      <x:c r="C3" t="str">
        <x:v>no</x:v>
      </x:c>
      <x:c r="E3" t="str">
        <x:v>not applicable</x:v>
      </x:c>
      <x:c r="G3" t="str">
        <x:v>secondary</x:v>
      </x:c>
      <x:c r="I3" t="str">
        <x:v>DAC Cable</x:v>
      </x:c>
    </x:row>
    <x:row r="4">
      <x:c r="A4" t="str">
        <x:v>announced</x:v>
      </x:c>
      <x:c r="C4" t="str">
        <x:v>unknown</x:v>
      </x:c>
      <x:c r="E4" t="str">
        <x:v>unknown</x:v>
      </x:c>
      <x:c r="G4" t="str">
        <x:v>alternative</x:v>
      </x:c>
      <x:c r="I4" t="str">
        <x:v>dac_cable</x:v>
      </x:c>
    </x:row>
    <x:row r="5">
      <x:c r="A5" t="str">
        <x:v>discontinued</x:v>
      </x:c>
    </x:row>
  </x:sheetData>
  <x:pageMargins left="0.7" right="0.7" top="0.75" bottom="0.75" header="0.3" footer="0.3"/>
</x:worksheet>
</file>