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6d72cd9f4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9563b5ba43143a9"/>
    <x:sheet xmlns:r="http://schemas.openxmlformats.org/officeDocument/2006/relationships" name="Template Metadata" sheetId="2" r:id="Rc18a6f468c274bcc"/>
    <x:sheet xmlns:r="http://schemas.openxmlformats.org/officeDocument/2006/relationships" name="Product Data" sheetId="3" r:id="R470dc949b561489e"/>
    <x:sheet xmlns:r="http://schemas.openxmlformats.org/officeDocument/2006/relationships" name="Match Map" sheetId="4" r:id="R1819027358e14d48"/>
    <x:sheet xmlns:r="http://schemas.openxmlformats.org/officeDocument/2006/relationships" name="Field Definitions" sheetId="5" r:id="R9b51d6d4e1f94da3"/>
    <x:sheet xmlns:r="http://schemas.openxmlformats.org/officeDocument/2006/relationships" name="Lookups" sheetId="6" r:id="R5195e8ad370e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93199c02b4eec" /><Relationship Type="http://schemas.openxmlformats.org/officeDocument/2006/relationships/theme" Target="/xl/theme/theme1.xml" Id="R81b98c9587194bc1" /><Relationship Type="http://schemas.openxmlformats.org/officeDocument/2006/relationships/sharedStrings" Target="/xl/sharedStrings.xml" Id="R2a9bd1d3138b46b3" /><Relationship Type="http://schemas.openxmlformats.org/officeDocument/2006/relationships/worksheet" Target="/xl/worksheets/sheet1.xml" Id="Rb9563b5ba43143a9" /><Relationship Type="http://schemas.openxmlformats.org/officeDocument/2006/relationships/worksheet" Target="/xl/worksheets/sheet2.xml" Id="Rc18a6f468c274bcc" /><Relationship Type="http://schemas.openxmlformats.org/officeDocument/2006/relationships/worksheet" Target="/xl/worksheets/sheet3.xml" Id="R470dc949b561489e" /><Relationship Type="http://schemas.openxmlformats.org/officeDocument/2006/relationships/worksheet" Target="/xl/worksheets/sheet4.xml" Id="R1819027358e14d48" /><Relationship Type="http://schemas.openxmlformats.org/officeDocument/2006/relationships/worksheet" Target="/xl/worksheets/sheet5.xml" Id="R9b51d6d4e1f94da3" /><Relationship Type="http://schemas.openxmlformats.org/officeDocument/2006/relationships/worksheet" Target="/xl/worksheets/sheet6.xml" Id="R5195e8ad370e47e3" /></Relationships>
</file>

<file path=xl/tables/table1.xml><?xml version="1.0" encoding="utf-8"?>
<x:table xmlns:x="http://schemas.openxmlformats.org/spreadsheetml/2006/main" id="1" name="ProductData20" displayName="ProductData20" ref="A1:AC101" headerRowCount="1" totalsRowCount="0" totalsRowShown="0">
  <x:tableColumns count="29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wan_interfaces"/>
    <x:tableColumn id="12" name="lan_interfaces"/>
    <x:tableColumn id="13" name="ethernet_interfaces"/>
    <x:tableColumn id="14" name="uplink_interfaces"/>
    <x:tableColumn id="15" name="routing_throughput_mbps"/>
    <x:tableColumn id="16" name="nat_throughput_mbps"/>
    <x:tableColumn id="17" name="vpn_throughput_mbps"/>
    <x:tableColumn id="18" name="concurrent_sessions"/>
    <x:tableColumn id="19" name="vpn_tunnels"/>
    <x:tableColumn id="20" name="wan_load_balancing"/>
    <x:tableColumn id="21" name="sd_wan"/>
    <x:tableColumn id="22" name="firewall_features"/>
    <x:tableColumn id="23" name="vpn_protocols"/>
    <x:tableColumn id="24" name="controller_management"/>
    <x:tableColumn id="25" name="usb_interfaces"/>
    <x:tableColumn id="26" name="lightning_protection_kv"/>
    <x:tableColumn id="27" name="max_power_consumption_w"/>
    <x:tableColumn id="28" name="dimensions_mm"/>
    <x:tableColumn id="29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0" displayName="MatchMap20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0" displayName="FieldDefinitions20" ref="A1:G30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75de0711ece48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8381000890e44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ad2112442904f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Router / Gateway / Other Router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Router / Gateway / Other Router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gateway--other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gateway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other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gateway--other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wan_interfaces</x:v>
      </x:c>
      <x:c r="L1" s="23" t="str">
        <x:v>lan_interfaces</x:v>
      </x:c>
      <x:c r="M1" s="23" t="str">
        <x:v>ethernet_interfaces</x:v>
      </x:c>
      <x:c r="N1" s="23" t="str">
        <x:v>uplink_interfaces</x:v>
      </x:c>
      <x:c r="O1" s="23" t="str">
        <x:v>routing_throughput_mbps</x:v>
      </x:c>
      <x:c r="P1" s="23" t="str">
        <x:v>nat_throughput_mbps</x:v>
      </x:c>
      <x:c r="Q1" s="23" t="str">
        <x:v>vpn_throughput_mbps</x:v>
      </x:c>
      <x:c r="R1" s="23" t="str">
        <x:v>concurrent_sessions</x:v>
      </x:c>
      <x:c r="S1" s="23" t="str">
        <x:v>vpn_tunnels</x:v>
      </x:c>
      <x:c r="T1" s="23" t="str">
        <x:v>wan_load_balancing</x:v>
      </x:c>
      <x:c r="U1" s="23" t="str">
        <x:v>sd_wan</x:v>
      </x:c>
      <x:c r="V1" s="23" t="str">
        <x:v>firewall_features</x:v>
      </x:c>
      <x:c r="W1" s="23" t="str">
        <x:v>vpn_protocols</x:v>
      </x:c>
      <x:c r="X1" s="23" t="str">
        <x:v>controller_management</x:v>
      </x:c>
      <x:c r="Y1" s="23" t="str">
        <x:v>usb_interfaces</x:v>
      </x:c>
      <x:c r="Z1" s="23" t="str">
        <x:v>lightning_protection_kv</x:v>
      </x:c>
      <x:c r="AA1" s="23" t="str">
        <x:v>max_power_consumption_w</x:v>
      </x:c>
      <x:c r="AB1" s="23" t="str">
        <x:v>dimensions_mm</x:v>
      </x:c>
      <x:c r="AC1" s="23" t="str">
        <x:v>operating_temperature_c</x:v>
      </x:c>
    </x:row>
    <x:row r="2" ht="22" customHeight="1">
      <x:c r="H2" s="25"/>
      <x:c r="I2" s="25"/>
      <x:c r="O2" s="26"/>
      <x:c r="P2" s="26"/>
      <x:c r="Q2" s="26"/>
      <x:c r="R2" s="27"/>
      <x:c r="S2" s="27"/>
      <x:c r="AA2" s="26"/>
    </x:row>
    <x:row r="3" ht="22" customHeight="1">
      <x:c r="H3" s="25"/>
      <x:c r="I3" s="25"/>
      <x:c r="O3" s="26"/>
      <x:c r="P3" s="26"/>
      <x:c r="Q3" s="26"/>
      <x:c r="R3" s="27"/>
      <x:c r="S3" s="27"/>
      <x:c r="AA3" s="26"/>
    </x:row>
    <x:row r="4" ht="22" customHeight="1">
      <x:c r="H4" s="25"/>
      <x:c r="I4" s="25"/>
      <x:c r="O4" s="26"/>
      <x:c r="P4" s="26"/>
      <x:c r="Q4" s="26"/>
      <x:c r="R4" s="27"/>
      <x:c r="S4" s="27"/>
      <x:c r="AA4" s="26"/>
    </x:row>
    <x:row r="5" ht="22" customHeight="1">
      <x:c r="H5" s="25"/>
      <x:c r="I5" s="25"/>
      <x:c r="O5" s="26"/>
      <x:c r="P5" s="26"/>
      <x:c r="Q5" s="26"/>
      <x:c r="R5" s="27"/>
      <x:c r="S5" s="27"/>
      <x:c r="AA5" s="26"/>
    </x:row>
    <x:row r="6" ht="22" customHeight="1">
      <x:c r="H6" s="25"/>
      <x:c r="I6" s="25"/>
      <x:c r="O6" s="26"/>
      <x:c r="P6" s="26"/>
      <x:c r="Q6" s="26"/>
      <x:c r="R6" s="27"/>
      <x:c r="S6" s="27"/>
      <x:c r="AA6" s="26"/>
    </x:row>
    <x:row r="7" ht="22" customHeight="1">
      <x:c r="H7" s="25"/>
      <x:c r="I7" s="25"/>
      <x:c r="O7" s="26"/>
      <x:c r="P7" s="26"/>
      <x:c r="Q7" s="26"/>
      <x:c r="R7" s="27"/>
      <x:c r="S7" s="27"/>
      <x:c r="AA7" s="26"/>
    </x:row>
    <x:row r="8" ht="22" customHeight="1">
      <x:c r="H8" s="25"/>
      <x:c r="I8" s="25"/>
      <x:c r="O8" s="26"/>
      <x:c r="P8" s="26"/>
      <x:c r="Q8" s="26"/>
      <x:c r="R8" s="27"/>
      <x:c r="S8" s="27"/>
      <x:c r="AA8" s="26"/>
    </x:row>
    <x:row r="9" ht="22" customHeight="1">
      <x:c r="H9" s="25"/>
      <x:c r="I9" s="25"/>
      <x:c r="O9" s="26"/>
      <x:c r="P9" s="26"/>
      <x:c r="Q9" s="26"/>
      <x:c r="R9" s="27"/>
      <x:c r="S9" s="27"/>
      <x:c r="AA9" s="26"/>
    </x:row>
    <x:row r="10" ht="22" customHeight="1">
      <x:c r="H10" s="25"/>
      <x:c r="I10" s="25"/>
      <x:c r="O10" s="26"/>
      <x:c r="P10" s="26"/>
      <x:c r="Q10" s="26"/>
      <x:c r="R10" s="27"/>
      <x:c r="S10" s="27"/>
      <x:c r="AA10" s="26"/>
    </x:row>
    <x:row r="11" ht="22" customHeight="1">
      <x:c r="H11" s="25"/>
      <x:c r="I11" s="25"/>
      <x:c r="O11" s="26"/>
      <x:c r="P11" s="26"/>
      <x:c r="Q11" s="26"/>
      <x:c r="R11" s="27"/>
      <x:c r="S11" s="27"/>
      <x:c r="AA11" s="26"/>
    </x:row>
    <x:row r="12" ht="22" customHeight="1">
      <x:c r="H12" s="25"/>
      <x:c r="I12" s="25"/>
      <x:c r="O12" s="26"/>
      <x:c r="P12" s="26"/>
      <x:c r="Q12" s="26"/>
      <x:c r="R12" s="27"/>
      <x:c r="S12" s="27"/>
      <x:c r="AA12" s="26"/>
    </x:row>
    <x:row r="13" ht="22" customHeight="1">
      <x:c r="H13" s="25"/>
      <x:c r="I13" s="25"/>
      <x:c r="O13" s="26"/>
      <x:c r="P13" s="26"/>
      <x:c r="Q13" s="26"/>
      <x:c r="R13" s="27"/>
      <x:c r="S13" s="27"/>
      <x:c r="AA13" s="26"/>
    </x:row>
    <x:row r="14" ht="22" customHeight="1">
      <x:c r="H14" s="25"/>
      <x:c r="I14" s="25"/>
      <x:c r="O14" s="26"/>
      <x:c r="P14" s="26"/>
      <x:c r="Q14" s="26"/>
      <x:c r="R14" s="27"/>
      <x:c r="S14" s="27"/>
      <x:c r="AA14" s="26"/>
    </x:row>
    <x:row r="15" ht="22" customHeight="1">
      <x:c r="H15" s="25"/>
      <x:c r="I15" s="25"/>
      <x:c r="O15" s="26"/>
      <x:c r="P15" s="26"/>
      <x:c r="Q15" s="26"/>
      <x:c r="R15" s="27"/>
      <x:c r="S15" s="27"/>
      <x:c r="AA15" s="26"/>
    </x:row>
    <x:row r="16" ht="22" customHeight="1">
      <x:c r="H16" s="25"/>
      <x:c r="I16" s="25"/>
      <x:c r="O16" s="26"/>
      <x:c r="P16" s="26"/>
      <x:c r="Q16" s="26"/>
      <x:c r="R16" s="27"/>
      <x:c r="S16" s="27"/>
      <x:c r="AA16" s="26"/>
    </x:row>
    <x:row r="17" ht="22" customHeight="1">
      <x:c r="H17" s="25"/>
      <x:c r="I17" s="25"/>
      <x:c r="O17" s="26"/>
      <x:c r="P17" s="26"/>
      <x:c r="Q17" s="26"/>
      <x:c r="R17" s="27"/>
      <x:c r="S17" s="27"/>
      <x:c r="AA17" s="26"/>
    </x:row>
    <x:row r="18" ht="22" customHeight="1">
      <x:c r="H18" s="25"/>
      <x:c r="I18" s="25"/>
      <x:c r="O18" s="26"/>
      <x:c r="P18" s="26"/>
      <x:c r="Q18" s="26"/>
      <x:c r="R18" s="27"/>
      <x:c r="S18" s="27"/>
      <x:c r="AA18" s="26"/>
    </x:row>
    <x:row r="19" ht="22" customHeight="1">
      <x:c r="H19" s="25"/>
      <x:c r="I19" s="25"/>
      <x:c r="O19" s="26"/>
      <x:c r="P19" s="26"/>
      <x:c r="Q19" s="26"/>
      <x:c r="R19" s="27"/>
      <x:c r="S19" s="27"/>
      <x:c r="AA19" s="26"/>
    </x:row>
    <x:row r="20" ht="22" customHeight="1">
      <x:c r="H20" s="25"/>
      <x:c r="I20" s="25"/>
      <x:c r="O20" s="26"/>
      <x:c r="P20" s="26"/>
      <x:c r="Q20" s="26"/>
      <x:c r="R20" s="27"/>
      <x:c r="S20" s="27"/>
      <x:c r="AA20" s="26"/>
    </x:row>
    <x:row r="21" ht="22" customHeight="1">
      <x:c r="H21" s="25"/>
      <x:c r="I21" s="25"/>
      <x:c r="O21" s="26"/>
      <x:c r="P21" s="26"/>
      <x:c r="Q21" s="26"/>
      <x:c r="R21" s="27"/>
      <x:c r="S21" s="27"/>
      <x:c r="AA21" s="26"/>
    </x:row>
    <x:row r="22" ht="22" customHeight="1">
      <x:c r="H22" s="25"/>
      <x:c r="I22" s="25"/>
      <x:c r="O22" s="26"/>
      <x:c r="P22" s="26"/>
      <x:c r="Q22" s="26"/>
      <x:c r="R22" s="27"/>
      <x:c r="S22" s="27"/>
      <x:c r="AA22" s="26"/>
    </x:row>
    <x:row r="23" ht="22" customHeight="1">
      <x:c r="H23" s="25"/>
      <x:c r="I23" s="25"/>
      <x:c r="O23" s="26"/>
      <x:c r="P23" s="26"/>
      <x:c r="Q23" s="26"/>
      <x:c r="R23" s="27"/>
      <x:c r="S23" s="27"/>
      <x:c r="AA23" s="26"/>
    </x:row>
    <x:row r="24" ht="22" customHeight="1">
      <x:c r="H24" s="25"/>
      <x:c r="I24" s="25"/>
      <x:c r="O24" s="26"/>
      <x:c r="P24" s="26"/>
      <x:c r="Q24" s="26"/>
      <x:c r="R24" s="27"/>
      <x:c r="S24" s="27"/>
      <x:c r="AA24" s="26"/>
    </x:row>
    <x:row r="25" ht="22" customHeight="1">
      <x:c r="H25" s="25"/>
      <x:c r="I25" s="25"/>
      <x:c r="O25" s="26"/>
      <x:c r="P25" s="26"/>
      <x:c r="Q25" s="26"/>
      <x:c r="R25" s="27"/>
      <x:c r="S25" s="27"/>
      <x:c r="AA25" s="26"/>
    </x:row>
    <x:row r="26" ht="22" customHeight="1">
      <x:c r="H26" s="25"/>
      <x:c r="I26" s="25"/>
      <x:c r="O26" s="26"/>
      <x:c r="P26" s="26"/>
      <x:c r="Q26" s="26"/>
      <x:c r="R26" s="27"/>
      <x:c r="S26" s="27"/>
      <x:c r="AA26" s="26"/>
    </x:row>
    <x:row r="27" ht="22" customHeight="1">
      <x:c r="H27" s="25"/>
      <x:c r="I27" s="25"/>
      <x:c r="O27" s="26"/>
      <x:c r="P27" s="26"/>
      <x:c r="Q27" s="26"/>
      <x:c r="R27" s="27"/>
      <x:c r="S27" s="27"/>
      <x:c r="AA27" s="26"/>
    </x:row>
    <x:row r="28" ht="22" customHeight="1">
      <x:c r="H28" s="25"/>
      <x:c r="I28" s="25"/>
      <x:c r="O28" s="26"/>
      <x:c r="P28" s="26"/>
      <x:c r="Q28" s="26"/>
      <x:c r="R28" s="27"/>
      <x:c r="S28" s="27"/>
      <x:c r="AA28" s="26"/>
    </x:row>
    <x:row r="29" ht="22" customHeight="1">
      <x:c r="H29" s="25"/>
      <x:c r="I29" s="25"/>
      <x:c r="O29" s="26"/>
      <x:c r="P29" s="26"/>
      <x:c r="Q29" s="26"/>
      <x:c r="R29" s="27"/>
      <x:c r="S29" s="27"/>
      <x:c r="AA29" s="26"/>
    </x:row>
    <x:row r="30" ht="22" customHeight="1">
      <x:c r="H30" s="25"/>
      <x:c r="I30" s="25"/>
      <x:c r="O30" s="26"/>
      <x:c r="P30" s="26"/>
      <x:c r="Q30" s="26"/>
      <x:c r="R30" s="27"/>
      <x:c r="S30" s="27"/>
      <x:c r="AA30" s="26"/>
    </x:row>
    <x:row r="31" ht="22" customHeight="1">
      <x:c r="H31" s="25"/>
      <x:c r="I31" s="25"/>
      <x:c r="O31" s="26"/>
      <x:c r="P31" s="26"/>
      <x:c r="Q31" s="26"/>
      <x:c r="R31" s="27"/>
      <x:c r="S31" s="27"/>
      <x:c r="AA31" s="26"/>
    </x:row>
    <x:row r="32" ht="22" customHeight="1">
      <x:c r="H32" s="25"/>
      <x:c r="I32" s="25"/>
      <x:c r="O32" s="26"/>
      <x:c r="P32" s="26"/>
      <x:c r="Q32" s="26"/>
      <x:c r="R32" s="27"/>
      <x:c r="S32" s="27"/>
      <x:c r="AA32" s="26"/>
    </x:row>
    <x:row r="33" ht="22" customHeight="1">
      <x:c r="H33" s="25"/>
      <x:c r="I33" s="25"/>
      <x:c r="O33" s="26"/>
      <x:c r="P33" s="26"/>
      <x:c r="Q33" s="26"/>
      <x:c r="R33" s="27"/>
      <x:c r="S33" s="27"/>
      <x:c r="AA33" s="26"/>
    </x:row>
    <x:row r="34" ht="22" customHeight="1">
      <x:c r="H34" s="25"/>
      <x:c r="I34" s="25"/>
      <x:c r="O34" s="26"/>
      <x:c r="P34" s="26"/>
      <x:c r="Q34" s="26"/>
      <x:c r="R34" s="27"/>
      <x:c r="S34" s="27"/>
      <x:c r="AA34" s="26"/>
    </x:row>
    <x:row r="35" ht="22" customHeight="1">
      <x:c r="H35" s="25"/>
      <x:c r="I35" s="25"/>
      <x:c r="O35" s="26"/>
      <x:c r="P35" s="26"/>
      <x:c r="Q35" s="26"/>
      <x:c r="R35" s="27"/>
      <x:c r="S35" s="27"/>
      <x:c r="AA35" s="26"/>
    </x:row>
    <x:row r="36" ht="22" customHeight="1">
      <x:c r="H36" s="25"/>
      <x:c r="I36" s="25"/>
      <x:c r="O36" s="26"/>
      <x:c r="P36" s="26"/>
      <x:c r="Q36" s="26"/>
      <x:c r="R36" s="27"/>
      <x:c r="S36" s="27"/>
      <x:c r="AA36" s="26"/>
    </x:row>
    <x:row r="37" ht="22" customHeight="1">
      <x:c r="H37" s="25"/>
      <x:c r="I37" s="25"/>
      <x:c r="O37" s="26"/>
      <x:c r="P37" s="26"/>
      <x:c r="Q37" s="26"/>
      <x:c r="R37" s="27"/>
      <x:c r="S37" s="27"/>
      <x:c r="AA37" s="26"/>
    </x:row>
    <x:row r="38" ht="22" customHeight="1">
      <x:c r="H38" s="25"/>
      <x:c r="I38" s="25"/>
      <x:c r="O38" s="26"/>
      <x:c r="P38" s="26"/>
      <x:c r="Q38" s="26"/>
      <x:c r="R38" s="27"/>
      <x:c r="S38" s="27"/>
      <x:c r="AA38" s="26"/>
    </x:row>
    <x:row r="39" ht="22" customHeight="1">
      <x:c r="H39" s="25"/>
      <x:c r="I39" s="25"/>
      <x:c r="O39" s="26"/>
      <x:c r="P39" s="26"/>
      <x:c r="Q39" s="26"/>
      <x:c r="R39" s="27"/>
      <x:c r="S39" s="27"/>
      <x:c r="AA39" s="26"/>
    </x:row>
    <x:row r="40" ht="22" customHeight="1">
      <x:c r="H40" s="25"/>
      <x:c r="I40" s="25"/>
      <x:c r="O40" s="26"/>
      <x:c r="P40" s="26"/>
      <x:c r="Q40" s="26"/>
      <x:c r="R40" s="27"/>
      <x:c r="S40" s="27"/>
      <x:c r="AA40" s="26"/>
    </x:row>
    <x:row r="41" ht="22" customHeight="1">
      <x:c r="H41" s="25"/>
      <x:c r="I41" s="25"/>
      <x:c r="O41" s="26"/>
      <x:c r="P41" s="26"/>
      <x:c r="Q41" s="26"/>
      <x:c r="R41" s="27"/>
      <x:c r="S41" s="27"/>
      <x:c r="AA41" s="26"/>
    </x:row>
    <x:row r="42" ht="22" customHeight="1">
      <x:c r="H42" s="25"/>
      <x:c r="I42" s="25"/>
      <x:c r="O42" s="26"/>
      <x:c r="P42" s="26"/>
      <x:c r="Q42" s="26"/>
      <x:c r="R42" s="27"/>
      <x:c r="S42" s="27"/>
      <x:c r="AA42" s="26"/>
    </x:row>
    <x:row r="43" ht="22" customHeight="1">
      <x:c r="H43" s="25"/>
      <x:c r="I43" s="25"/>
      <x:c r="O43" s="26"/>
      <x:c r="P43" s="26"/>
      <x:c r="Q43" s="26"/>
      <x:c r="R43" s="27"/>
      <x:c r="S43" s="27"/>
      <x:c r="AA43" s="26"/>
    </x:row>
    <x:row r="44" ht="22" customHeight="1">
      <x:c r="H44" s="25"/>
      <x:c r="I44" s="25"/>
      <x:c r="O44" s="26"/>
      <x:c r="P44" s="26"/>
      <x:c r="Q44" s="26"/>
      <x:c r="R44" s="27"/>
      <x:c r="S44" s="27"/>
      <x:c r="AA44" s="26"/>
    </x:row>
    <x:row r="45" ht="22" customHeight="1">
      <x:c r="H45" s="25"/>
      <x:c r="I45" s="25"/>
      <x:c r="O45" s="26"/>
      <x:c r="P45" s="26"/>
      <x:c r="Q45" s="26"/>
      <x:c r="R45" s="27"/>
      <x:c r="S45" s="27"/>
      <x:c r="AA45" s="26"/>
    </x:row>
    <x:row r="46" ht="22" customHeight="1">
      <x:c r="H46" s="25"/>
      <x:c r="I46" s="25"/>
      <x:c r="O46" s="26"/>
      <x:c r="P46" s="26"/>
      <x:c r="Q46" s="26"/>
      <x:c r="R46" s="27"/>
      <x:c r="S46" s="27"/>
      <x:c r="AA46" s="26"/>
    </x:row>
    <x:row r="47" ht="22" customHeight="1">
      <x:c r="H47" s="25"/>
      <x:c r="I47" s="25"/>
      <x:c r="O47" s="26"/>
      <x:c r="P47" s="26"/>
      <x:c r="Q47" s="26"/>
      <x:c r="R47" s="27"/>
      <x:c r="S47" s="27"/>
      <x:c r="AA47" s="26"/>
    </x:row>
    <x:row r="48" ht="22" customHeight="1">
      <x:c r="H48" s="25"/>
      <x:c r="I48" s="25"/>
      <x:c r="O48" s="26"/>
      <x:c r="P48" s="26"/>
      <x:c r="Q48" s="26"/>
      <x:c r="R48" s="27"/>
      <x:c r="S48" s="27"/>
      <x:c r="AA48" s="26"/>
    </x:row>
    <x:row r="49" ht="22" customHeight="1">
      <x:c r="H49" s="25"/>
      <x:c r="I49" s="25"/>
      <x:c r="O49" s="26"/>
      <x:c r="P49" s="26"/>
      <x:c r="Q49" s="26"/>
      <x:c r="R49" s="27"/>
      <x:c r="S49" s="27"/>
      <x:c r="AA49" s="26"/>
    </x:row>
    <x:row r="50" ht="22" customHeight="1">
      <x:c r="H50" s="25"/>
      <x:c r="I50" s="25"/>
      <x:c r="O50" s="26"/>
      <x:c r="P50" s="26"/>
      <x:c r="Q50" s="26"/>
      <x:c r="R50" s="27"/>
      <x:c r="S50" s="27"/>
      <x:c r="AA50" s="26"/>
    </x:row>
    <x:row r="51" ht="22" customHeight="1">
      <x:c r="H51" s="25"/>
      <x:c r="I51" s="25"/>
      <x:c r="O51" s="26"/>
      <x:c r="P51" s="26"/>
      <x:c r="Q51" s="26"/>
      <x:c r="R51" s="27"/>
      <x:c r="S51" s="27"/>
      <x:c r="AA51" s="26"/>
    </x:row>
    <x:row r="52" ht="22" customHeight="1">
      <x:c r="H52" s="25"/>
      <x:c r="I52" s="25"/>
      <x:c r="O52" s="26"/>
      <x:c r="P52" s="26"/>
      <x:c r="Q52" s="26"/>
      <x:c r="R52" s="27"/>
      <x:c r="S52" s="27"/>
      <x:c r="AA52" s="26"/>
    </x:row>
    <x:row r="53" ht="22" customHeight="1">
      <x:c r="H53" s="25"/>
      <x:c r="I53" s="25"/>
      <x:c r="O53" s="26"/>
      <x:c r="P53" s="26"/>
      <x:c r="Q53" s="26"/>
      <x:c r="R53" s="27"/>
      <x:c r="S53" s="27"/>
      <x:c r="AA53" s="26"/>
    </x:row>
    <x:row r="54" ht="22" customHeight="1">
      <x:c r="H54" s="25"/>
      <x:c r="I54" s="25"/>
      <x:c r="O54" s="26"/>
      <x:c r="P54" s="26"/>
      <x:c r="Q54" s="26"/>
      <x:c r="R54" s="27"/>
      <x:c r="S54" s="27"/>
      <x:c r="AA54" s="26"/>
    </x:row>
    <x:row r="55" ht="22" customHeight="1">
      <x:c r="H55" s="25"/>
      <x:c r="I55" s="25"/>
      <x:c r="O55" s="26"/>
      <x:c r="P55" s="26"/>
      <x:c r="Q55" s="26"/>
      <x:c r="R55" s="27"/>
      <x:c r="S55" s="27"/>
      <x:c r="AA55" s="26"/>
    </x:row>
    <x:row r="56" ht="22" customHeight="1">
      <x:c r="H56" s="25"/>
      <x:c r="I56" s="25"/>
      <x:c r="O56" s="26"/>
      <x:c r="P56" s="26"/>
      <x:c r="Q56" s="26"/>
      <x:c r="R56" s="27"/>
      <x:c r="S56" s="27"/>
      <x:c r="AA56" s="26"/>
    </x:row>
    <x:row r="57" ht="22" customHeight="1">
      <x:c r="H57" s="25"/>
      <x:c r="I57" s="25"/>
      <x:c r="O57" s="26"/>
      <x:c r="P57" s="26"/>
      <x:c r="Q57" s="26"/>
      <x:c r="R57" s="27"/>
      <x:c r="S57" s="27"/>
      <x:c r="AA57" s="26"/>
    </x:row>
    <x:row r="58" ht="22" customHeight="1">
      <x:c r="H58" s="25"/>
      <x:c r="I58" s="25"/>
      <x:c r="O58" s="26"/>
      <x:c r="P58" s="26"/>
      <x:c r="Q58" s="26"/>
      <x:c r="R58" s="27"/>
      <x:c r="S58" s="27"/>
      <x:c r="AA58" s="26"/>
    </x:row>
    <x:row r="59" ht="22" customHeight="1">
      <x:c r="H59" s="25"/>
      <x:c r="I59" s="25"/>
      <x:c r="O59" s="26"/>
      <x:c r="P59" s="26"/>
      <x:c r="Q59" s="26"/>
      <x:c r="R59" s="27"/>
      <x:c r="S59" s="27"/>
      <x:c r="AA59" s="26"/>
    </x:row>
    <x:row r="60" ht="22" customHeight="1">
      <x:c r="H60" s="25"/>
      <x:c r="I60" s="25"/>
      <x:c r="O60" s="26"/>
      <x:c r="P60" s="26"/>
      <x:c r="Q60" s="26"/>
      <x:c r="R60" s="27"/>
      <x:c r="S60" s="27"/>
      <x:c r="AA60" s="26"/>
    </x:row>
    <x:row r="61" ht="22" customHeight="1">
      <x:c r="H61" s="25"/>
      <x:c r="I61" s="25"/>
      <x:c r="O61" s="26"/>
      <x:c r="P61" s="26"/>
      <x:c r="Q61" s="26"/>
      <x:c r="R61" s="27"/>
      <x:c r="S61" s="27"/>
      <x:c r="AA61" s="26"/>
    </x:row>
    <x:row r="62" ht="22" customHeight="1">
      <x:c r="H62" s="25"/>
      <x:c r="I62" s="25"/>
      <x:c r="O62" s="26"/>
      <x:c r="P62" s="26"/>
      <x:c r="Q62" s="26"/>
      <x:c r="R62" s="27"/>
      <x:c r="S62" s="27"/>
      <x:c r="AA62" s="26"/>
    </x:row>
    <x:row r="63" ht="22" customHeight="1">
      <x:c r="H63" s="25"/>
      <x:c r="I63" s="25"/>
      <x:c r="O63" s="26"/>
      <x:c r="P63" s="26"/>
      <x:c r="Q63" s="26"/>
      <x:c r="R63" s="27"/>
      <x:c r="S63" s="27"/>
      <x:c r="AA63" s="26"/>
    </x:row>
    <x:row r="64" ht="22" customHeight="1">
      <x:c r="H64" s="25"/>
      <x:c r="I64" s="25"/>
      <x:c r="O64" s="26"/>
      <x:c r="P64" s="26"/>
      <x:c r="Q64" s="26"/>
      <x:c r="R64" s="27"/>
      <x:c r="S64" s="27"/>
      <x:c r="AA64" s="26"/>
    </x:row>
    <x:row r="65" ht="22" customHeight="1">
      <x:c r="H65" s="25"/>
      <x:c r="I65" s="25"/>
      <x:c r="O65" s="26"/>
      <x:c r="P65" s="26"/>
      <x:c r="Q65" s="26"/>
      <x:c r="R65" s="27"/>
      <x:c r="S65" s="27"/>
      <x:c r="AA65" s="26"/>
    </x:row>
    <x:row r="66" ht="22" customHeight="1">
      <x:c r="H66" s="25"/>
      <x:c r="I66" s="25"/>
      <x:c r="O66" s="26"/>
      <x:c r="P66" s="26"/>
      <x:c r="Q66" s="26"/>
      <x:c r="R66" s="27"/>
      <x:c r="S66" s="27"/>
      <x:c r="AA66" s="26"/>
    </x:row>
    <x:row r="67" ht="22" customHeight="1">
      <x:c r="H67" s="25"/>
      <x:c r="I67" s="25"/>
      <x:c r="O67" s="26"/>
      <x:c r="P67" s="26"/>
      <x:c r="Q67" s="26"/>
      <x:c r="R67" s="27"/>
      <x:c r="S67" s="27"/>
      <x:c r="AA67" s="26"/>
    </x:row>
    <x:row r="68" ht="22" customHeight="1">
      <x:c r="H68" s="25"/>
      <x:c r="I68" s="25"/>
      <x:c r="O68" s="26"/>
      <x:c r="P68" s="26"/>
      <x:c r="Q68" s="26"/>
      <x:c r="R68" s="27"/>
      <x:c r="S68" s="27"/>
      <x:c r="AA68" s="26"/>
    </x:row>
    <x:row r="69" ht="22" customHeight="1">
      <x:c r="H69" s="25"/>
      <x:c r="I69" s="25"/>
      <x:c r="O69" s="26"/>
      <x:c r="P69" s="26"/>
      <x:c r="Q69" s="26"/>
      <x:c r="R69" s="27"/>
      <x:c r="S69" s="27"/>
      <x:c r="AA69" s="26"/>
    </x:row>
    <x:row r="70" ht="22" customHeight="1">
      <x:c r="H70" s="25"/>
      <x:c r="I70" s="25"/>
      <x:c r="O70" s="26"/>
      <x:c r="P70" s="26"/>
      <x:c r="Q70" s="26"/>
      <x:c r="R70" s="27"/>
      <x:c r="S70" s="27"/>
      <x:c r="AA70" s="26"/>
    </x:row>
    <x:row r="71" ht="22" customHeight="1">
      <x:c r="H71" s="25"/>
      <x:c r="I71" s="25"/>
      <x:c r="O71" s="26"/>
      <x:c r="P71" s="26"/>
      <x:c r="Q71" s="26"/>
      <x:c r="R71" s="27"/>
      <x:c r="S71" s="27"/>
      <x:c r="AA71" s="26"/>
    </x:row>
    <x:row r="72" ht="22" customHeight="1">
      <x:c r="H72" s="25"/>
      <x:c r="I72" s="25"/>
      <x:c r="O72" s="26"/>
      <x:c r="P72" s="26"/>
      <x:c r="Q72" s="26"/>
      <x:c r="R72" s="27"/>
      <x:c r="S72" s="27"/>
      <x:c r="AA72" s="26"/>
    </x:row>
    <x:row r="73" ht="22" customHeight="1">
      <x:c r="H73" s="25"/>
      <x:c r="I73" s="25"/>
      <x:c r="O73" s="26"/>
      <x:c r="P73" s="26"/>
      <x:c r="Q73" s="26"/>
      <x:c r="R73" s="27"/>
      <x:c r="S73" s="27"/>
      <x:c r="AA73" s="26"/>
    </x:row>
    <x:row r="74" ht="22" customHeight="1">
      <x:c r="H74" s="25"/>
      <x:c r="I74" s="25"/>
      <x:c r="O74" s="26"/>
      <x:c r="P74" s="26"/>
      <x:c r="Q74" s="26"/>
      <x:c r="R74" s="27"/>
      <x:c r="S74" s="27"/>
      <x:c r="AA74" s="26"/>
    </x:row>
    <x:row r="75" ht="22" customHeight="1">
      <x:c r="H75" s="25"/>
      <x:c r="I75" s="25"/>
      <x:c r="O75" s="26"/>
      <x:c r="P75" s="26"/>
      <x:c r="Q75" s="26"/>
      <x:c r="R75" s="27"/>
      <x:c r="S75" s="27"/>
      <x:c r="AA75" s="26"/>
    </x:row>
    <x:row r="76" ht="22" customHeight="1">
      <x:c r="H76" s="25"/>
      <x:c r="I76" s="25"/>
      <x:c r="O76" s="26"/>
      <x:c r="P76" s="26"/>
      <x:c r="Q76" s="26"/>
      <x:c r="R76" s="27"/>
      <x:c r="S76" s="27"/>
      <x:c r="AA76" s="26"/>
    </x:row>
    <x:row r="77" ht="22" customHeight="1">
      <x:c r="H77" s="25"/>
      <x:c r="I77" s="25"/>
      <x:c r="O77" s="26"/>
      <x:c r="P77" s="26"/>
      <x:c r="Q77" s="26"/>
      <x:c r="R77" s="27"/>
      <x:c r="S77" s="27"/>
      <x:c r="AA77" s="26"/>
    </x:row>
    <x:row r="78" ht="22" customHeight="1">
      <x:c r="H78" s="25"/>
      <x:c r="I78" s="25"/>
      <x:c r="O78" s="26"/>
      <x:c r="P78" s="26"/>
      <x:c r="Q78" s="26"/>
      <x:c r="R78" s="27"/>
      <x:c r="S78" s="27"/>
      <x:c r="AA78" s="26"/>
    </x:row>
    <x:row r="79" ht="22" customHeight="1">
      <x:c r="H79" s="25"/>
      <x:c r="I79" s="25"/>
      <x:c r="O79" s="26"/>
      <x:c r="P79" s="26"/>
      <x:c r="Q79" s="26"/>
      <x:c r="R79" s="27"/>
      <x:c r="S79" s="27"/>
      <x:c r="AA79" s="26"/>
    </x:row>
    <x:row r="80" ht="22" customHeight="1">
      <x:c r="H80" s="25"/>
      <x:c r="I80" s="25"/>
      <x:c r="O80" s="26"/>
      <x:c r="P80" s="26"/>
      <x:c r="Q80" s="26"/>
      <x:c r="R80" s="27"/>
      <x:c r="S80" s="27"/>
      <x:c r="AA80" s="26"/>
    </x:row>
    <x:row r="81" ht="22" customHeight="1">
      <x:c r="H81" s="25"/>
      <x:c r="I81" s="25"/>
      <x:c r="O81" s="26"/>
      <x:c r="P81" s="26"/>
      <x:c r="Q81" s="26"/>
      <x:c r="R81" s="27"/>
      <x:c r="S81" s="27"/>
      <x:c r="AA81" s="26"/>
    </x:row>
    <x:row r="82" ht="22" customHeight="1">
      <x:c r="H82" s="25"/>
      <x:c r="I82" s="25"/>
      <x:c r="O82" s="26"/>
      <x:c r="P82" s="26"/>
      <x:c r="Q82" s="26"/>
      <x:c r="R82" s="27"/>
      <x:c r="S82" s="27"/>
      <x:c r="AA82" s="26"/>
    </x:row>
    <x:row r="83" ht="22" customHeight="1">
      <x:c r="H83" s="25"/>
      <x:c r="I83" s="25"/>
      <x:c r="O83" s="26"/>
      <x:c r="P83" s="26"/>
      <x:c r="Q83" s="26"/>
      <x:c r="R83" s="27"/>
      <x:c r="S83" s="27"/>
      <x:c r="AA83" s="26"/>
    </x:row>
    <x:row r="84" ht="22" customHeight="1">
      <x:c r="H84" s="25"/>
      <x:c r="I84" s="25"/>
      <x:c r="O84" s="26"/>
      <x:c r="P84" s="26"/>
      <x:c r="Q84" s="26"/>
      <x:c r="R84" s="27"/>
      <x:c r="S84" s="27"/>
      <x:c r="AA84" s="26"/>
    </x:row>
    <x:row r="85" ht="22" customHeight="1">
      <x:c r="H85" s="25"/>
      <x:c r="I85" s="25"/>
      <x:c r="O85" s="26"/>
      <x:c r="P85" s="26"/>
      <x:c r="Q85" s="26"/>
      <x:c r="R85" s="27"/>
      <x:c r="S85" s="27"/>
      <x:c r="AA85" s="26"/>
    </x:row>
    <x:row r="86" ht="22" customHeight="1">
      <x:c r="H86" s="25"/>
      <x:c r="I86" s="25"/>
      <x:c r="O86" s="26"/>
      <x:c r="P86" s="26"/>
      <x:c r="Q86" s="26"/>
      <x:c r="R86" s="27"/>
      <x:c r="S86" s="27"/>
      <x:c r="AA86" s="26"/>
    </x:row>
    <x:row r="87" ht="22" customHeight="1">
      <x:c r="H87" s="25"/>
      <x:c r="I87" s="25"/>
      <x:c r="O87" s="26"/>
      <x:c r="P87" s="26"/>
      <x:c r="Q87" s="26"/>
      <x:c r="R87" s="27"/>
      <x:c r="S87" s="27"/>
      <x:c r="AA87" s="26"/>
    </x:row>
    <x:row r="88" ht="22" customHeight="1">
      <x:c r="H88" s="25"/>
      <x:c r="I88" s="25"/>
      <x:c r="O88" s="26"/>
      <x:c r="P88" s="26"/>
      <x:c r="Q88" s="26"/>
      <x:c r="R88" s="27"/>
      <x:c r="S88" s="27"/>
      <x:c r="AA88" s="26"/>
    </x:row>
    <x:row r="89" ht="22" customHeight="1">
      <x:c r="H89" s="25"/>
      <x:c r="I89" s="25"/>
      <x:c r="O89" s="26"/>
      <x:c r="P89" s="26"/>
      <x:c r="Q89" s="26"/>
      <x:c r="R89" s="27"/>
      <x:c r="S89" s="27"/>
      <x:c r="AA89" s="26"/>
    </x:row>
    <x:row r="90" ht="22" customHeight="1">
      <x:c r="H90" s="25"/>
      <x:c r="I90" s="25"/>
      <x:c r="O90" s="26"/>
      <x:c r="P90" s="26"/>
      <x:c r="Q90" s="26"/>
      <x:c r="R90" s="27"/>
      <x:c r="S90" s="27"/>
      <x:c r="AA90" s="26"/>
    </x:row>
    <x:row r="91" ht="22" customHeight="1">
      <x:c r="H91" s="25"/>
      <x:c r="I91" s="25"/>
      <x:c r="O91" s="26"/>
      <x:c r="P91" s="26"/>
      <x:c r="Q91" s="26"/>
      <x:c r="R91" s="27"/>
      <x:c r="S91" s="27"/>
      <x:c r="AA91" s="26"/>
    </x:row>
    <x:row r="92" ht="22" customHeight="1">
      <x:c r="H92" s="25"/>
      <x:c r="I92" s="25"/>
      <x:c r="O92" s="26"/>
      <x:c r="P92" s="26"/>
      <x:c r="Q92" s="26"/>
      <x:c r="R92" s="27"/>
      <x:c r="S92" s="27"/>
      <x:c r="AA92" s="26"/>
    </x:row>
    <x:row r="93" ht="22" customHeight="1">
      <x:c r="H93" s="25"/>
      <x:c r="I93" s="25"/>
      <x:c r="O93" s="26"/>
      <x:c r="P93" s="26"/>
      <x:c r="Q93" s="26"/>
      <x:c r="R93" s="27"/>
      <x:c r="S93" s="27"/>
      <x:c r="AA93" s="26"/>
    </x:row>
    <x:row r="94" ht="22" customHeight="1">
      <x:c r="H94" s="25"/>
      <x:c r="I94" s="25"/>
      <x:c r="O94" s="26"/>
      <x:c r="P94" s="26"/>
      <x:c r="Q94" s="26"/>
      <x:c r="R94" s="27"/>
      <x:c r="S94" s="27"/>
      <x:c r="AA94" s="26"/>
    </x:row>
    <x:row r="95" ht="22" customHeight="1">
      <x:c r="H95" s="25"/>
      <x:c r="I95" s="25"/>
      <x:c r="O95" s="26"/>
      <x:c r="P95" s="26"/>
      <x:c r="Q95" s="26"/>
      <x:c r="R95" s="27"/>
      <x:c r="S95" s="27"/>
      <x:c r="AA95" s="26"/>
    </x:row>
    <x:row r="96" ht="22" customHeight="1">
      <x:c r="H96" s="25"/>
      <x:c r="I96" s="25"/>
      <x:c r="O96" s="26"/>
      <x:c r="P96" s="26"/>
      <x:c r="Q96" s="26"/>
      <x:c r="R96" s="27"/>
      <x:c r="S96" s="27"/>
      <x:c r="AA96" s="26"/>
    </x:row>
    <x:row r="97" ht="22" customHeight="1">
      <x:c r="H97" s="25"/>
      <x:c r="I97" s="25"/>
      <x:c r="O97" s="26"/>
      <x:c r="P97" s="26"/>
      <x:c r="Q97" s="26"/>
      <x:c r="R97" s="27"/>
      <x:c r="S97" s="27"/>
      <x:c r="AA97" s="26"/>
    </x:row>
    <x:row r="98" ht="22" customHeight="1">
      <x:c r="H98" s="25"/>
      <x:c r="I98" s="25"/>
      <x:c r="O98" s="26"/>
      <x:c r="P98" s="26"/>
      <x:c r="Q98" s="26"/>
      <x:c r="R98" s="27"/>
      <x:c r="S98" s="27"/>
      <x:c r="AA98" s="26"/>
    </x:row>
    <x:row r="99" ht="22" customHeight="1">
      <x:c r="H99" s="25"/>
      <x:c r="I99" s="25"/>
      <x:c r="O99" s="26"/>
      <x:c r="P99" s="26"/>
      <x:c r="Q99" s="26"/>
      <x:c r="R99" s="27"/>
      <x:c r="S99" s="27"/>
      <x:c r="AA99" s="26"/>
    </x:row>
    <x:row r="100" ht="22" customHeight="1">
      <x:c r="H100" s="25"/>
      <x:c r="I100" s="25"/>
      <x:c r="O100" s="26"/>
      <x:c r="P100" s="26"/>
      <x:c r="Q100" s="26"/>
      <x:c r="R100" s="27"/>
      <x:c r="S100" s="27"/>
      <x:c r="AA100" s="26"/>
    </x:row>
    <x:row r="101" ht="22" customHeight="1">
      <x:c r="H101" s="25"/>
      <x:c r="I101" s="25"/>
      <x:c r="O101" s="26"/>
      <x:c r="P101" s="26"/>
      <x:c r="Q101" s="26"/>
      <x:c r="R101" s="27"/>
      <x:c r="S101" s="27"/>
      <x:c r="AA101" s="26"/>
    </x:row>
  </x:sheetData>
  <x:dataValidations count="2">
    <x:dataValidation type="list" sqref="E2:E101">
      <x:formula1>"unknown,active,announced,discontinued"</x:formula1>
    </x:dataValidation>
    <x:dataValidation type="list" sqref="T2:T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5de0711ece48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381000890e44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wan_interfaces</x:v>
      </x:c>
      <x:c r="B12" s="8" t="str">
        <x:v>WAN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WAN Interfaces</x:v>
      </x:c>
    </x:row>
    <x:row r="13">
      <x:c r="A13" s="8" t="str">
        <x:v>lan_interfaces</x:v>
      </x:c>
      <x:c r="B13" s="8" t="str">
        <x:v>LAN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LAN Interfaces</x:v>
      </x:c>
    </x:row>
    <x:row r="14">
      <x:c r="A14" s="8" t="str">
        <x:v>ethernet_interfaces</x:v>
      </x:c>
      <x:c r="B14" s="8" t="str">
        <x:v>Ethernet Interfaces</x:v>
      </x:c>
      <x:c r="C14" s="8" t="str">
        <x:v>Interfaces</x:v>
      </x:c>
      <x:c r="D14" s="8" t="str">
        <x:v>text</x:v>
      </x:c>
      <x:c r="E14" s="8" t="str"/>
      <x:c r="F14" s="8" t="str">
        <x:v>No</x:v>
      </x:c>
      <x:c r="G14" s="8" t="str">
        <x:v>Ethernet Interfaces</x:v>
      </x:c>
    </x:row>
    <x:row r="15">
      <x:c r="A15" s="8" t="str">
        <x:v>uplink_interfaces</x:v>
      </x:c>
      <x:c r="B15" s="8" t="str">
        <x:v>Uplink / SFP Interfaces</x:v>
      </x:c>
      <x:c r="C15" s="8" t="str">
        <x:v>Interfaces</x:v>
      </x:c>
      <x:c r="D15" s="8" t="str">
        <x:v>text</x:v>
      </x:c>
      <x:c r="E15" s="8" t="str"/>
      <x:c r="F15" s="8" t="str">
        <x:v>No</x:v>
      </x:c>
      <x:c r="G15" s="8" t="str">
        <x:v>Uplink / SFP Interfaces</x:v>
      </x:c>
    </x:row>
    <x:row r="16">
      <x:c r="A16" s="8" t="str">
        <x:v>routing_throughput_mbps</x:v>
      </x:c>
      <x:c r="B16" s="8" t="str">
        <x:v>Routing Throughput</x:v>
      </x:c>
      <x:c r="C16" s="8" t="str">
        <x:v>Performance</x:v>
      </x:c>
      <x:c r="D16" s="8" t="str">
        <x:v>decimal</x:v>
      </x:c>
      <x:c r="E16" s="8" t="str">
        <x:v>Mbps</x:v>
      </x:c>
      <x:c r="F16" s="8" t="str">
        <x:v>No</x:v>
      </x:c>
      <x:c r="G16" s="8" t="str">
        <x:v>Routing Throughput</x:v>
      </x:c>
    </x:row>
    <x:row r="17">
      <x:c r="A17" s="8" t="str">
        <x:v>nat_throughput_mbps</x:v>
      </x:c>
      <x:c r="B17" s="8" t="str">
        <x:v>NAT Throughput</x:v>
      </x:c>
      <x:c r="C17" s="8" t="str">
        <x:v>Performance</x:v>
      </x:c>
      <x:c r="D17" s="8" t="str">
        <x:v>decimal</x:v>
      </x:c>
      <x:c r="E17" s="8" t="str">
        <x:v>Mbps</x:v>
      </x:c>
      <x:c r="F17" s="8" t="str">
        <x:v>No</x:v>
      </x:c>
      <x:c r="G17" s="8" t="str">
        <x:v>NAT Throughput</x:v>
      </x:c>
    </x:row>
    <x:row r="18">
      <x:c r="A18" s="8" t="str">
        <x:v>vpn_throughput_mbps</x:v>
      </x:c>
      <x:c r="B18" s="8" t="str">
        <x:v>VPN / IPsec Throughput</x:v>
      </x:c>
      <x:c r="C18" s="8" t="str">
        <x:v>Performance</x:v>
      </x:c>
      <x:c r="D18" s="8" t="str">
        <x:v>decimal</x:v>
      </x:c>
      <x:c r="E18" s="8" t="str">
        <x:v>Mbps</x:v>
      </x:c>
      <x:c r="F18" s="8" t="str">
        <x:v>No</x:v>
      </x:c>
      <x:c r="G18" s="8" t="str">
        <x:v>VPN / IPsec Throughput</x:v>
      </x:c>
    </x:row>
    <x:row r="19">
      <x:c r="A19" s="8" t="str">
        <x:v>concurrent_sessions</x:v>
      </x:c>
      <x:c r="B19" s="8" t="str">
        <x:v>Concurrent Sessions</x:v>
      </x:c>
      <x:c r="C19" s="8" t="str">
        <x:v>Capacity</x:v>
      </x:c>
      <x:c r="D19" s="8" t="str">
        <x:v>integer</x:v>
      </x:c>
      <x:c r="E19" s="8" t="str"/>
      <x:c r="F19" s="8" t="str">
        <x:v>No</x:v>
      </x:c>
      <x:c r="G19" s="8" t="str">
        <x:v>Concurrent Sessions</x:v>
      </x:c>
    </x:row>
    <x:row r="20">
      <x:c r="A20" s="8" t="str">
        <x:v>vpn_tunnels</x:v>
      </x:c>
      <x:c r="B20" s="8" t="str">
        <x:v>VPN Tunnels</x:v>
      </x:c>
      <x:c r="C20" s="8" t="str">
        <x:v>Capacity</x:v>
      </x:c>
      <x:c r="D20" s="8" t="str">
        <x:v>integer</x:v>
      </x:c>
      <x:c r="E20" s="8" t="str"/>
      <x:c r="F20" s="8" t="str">
        <x:v>No</x:v>
      </x:c>
      <x:c r="G20" s="8" t="str">
        <x:v>VPN Tunnels</x:v>
      </x:c>
    </x:row>
    <x:row r="21">
      <x:c r="A21" s="8" t="str">
        <x:v>wan_load_balancing</x:v>
      </x:c>
      <x:c r="B21" s="8" t="str">
        <x:v>Multi-WAN Load Balancing</x:v>
      </x:c>
      <x:c r="C21" s="8" t="str">
        <x:v>Routing</x:v>
      </x:c>
      <x:c r="D21" s="8" t="str">
        <x:v>boolean</x:v>
      </x:c>
      <x:c r="E21" s="8" t="str"/>
      <x:c r="F21" s="8" t="str">
        <x:v>No</x:v>
      </x:c>
      <x:c r="G21" s="8" t="str">
        <x:v>Multi-WAN Load Balancing</x:v>
      </x:c>
    </x:row>
    <x:row r="22">
      <x:c r="A22" s="8" t="str">
        <x:v>sd_wan</x:v>
      </x:c>
      <x:c r="B22" s="8" t="str">
        <x:v>SD-WAN Capabilities</x:v>
      </x:c>
      <x:c r="C22" s="8" t="str">
        <x:v>Routing</x:v>
      </x:c>
      <x:c r="D22" s="8" t="str">
        <x:v>text</x:v>
      </x:c>
      <x:c r="E22" s="8" t="str"/>
      <x:c r="F22" s="8" t="str">
        <x:v>No</x:v>
      </x:c>
      <x:c r="G22" s="8" t="str">
        <x:v>SD-WAN Capabilities</x:v>
      </x:c>
    </x:row>
    <x:row r="23">
      <x:c r="A23" s="8" t="str">
        <x:v>firewall_features</x:v>
      </x:c>
      <x:c r="B23" s="8" t="str">
        <x:v>Firewall / Security Features</x:v>
      </x:c>
      <x:c r="C23" s="8" t="str">
        <x:v>Security</x:v>
      </x:c>
      <x:c r="D23" s="8" t="str">
        <x:v>text</x:v>
      </x:c>
      <x:c r="E23" s="8" t="str"/>
      <x:c r="F23" s="8" t="str">
        <x:v>No</x:v>
      </x:c>
      <x:c r="G23" s="8" t="str">
        <x:v>Firewall / Security Features</x:v>
      </x:c>
    </x:row>
    <x:row r="24">
      <x:c r="A24" s="8" t="str">
        <x:v>vpn_protocols</x:v>
      </x:c>
      <x:c r="B24" s="8" t="str">
        <x:v>Supported VPN Protocols</x:v>
      </x:c>
      <x:c r="C24" s="8" t="str">
        <x:v>Security</x:v>
      </x:c>
      <x:c r="D24" s="8" t="str">
        <x:v>text</x:v>
      </x:c>
      <x:c r="E24" s="8" t="str"/>
      <x:c r="F24" s="8" t="str">
        <x:v>No</x:v>
      </x:c>
      <x:c r="G24" s="8" t="str">
        <x:v>Supported VPN Protocols</x:v>
      </x:c>
    </x:row>
    <x:row r="25">
      <x:c r="A25" s="8" t="str">
        <x:v>controller_management</x:v>
      </x:c>
      <x:c r="B25" s="8" t="str">
        <x:v>Controller / Cloud Management</x:v>
      </x:c>
      <x:c r="C25" s="8" t="str">
        <x:v>Management</x:v>
      </x:c>
      <x:c r="D25" s="8" t="str">
        <x:v>text</x:v>
      </x:c>
      <x:c r="E25" s="8" t="str"/>
      <x:c r="F25" s="8" t="str">
        <x:v>No</x:v>
      </x:c>
      <x:c r="G25" s="8" t="str">
        <x:v>Controller / Cloud Management</x:v>
      </x:c>
    </x:row>
    <x:row r="26">
      <x:c r="A26" s="8" t="str">
        <x:v>usb_interfaces</x:v>
      </x:c>
      <x:c r="B26" s="8" t="str">
        <x:v>USB Interfaces</x:v>
      </x:c>
      <x:c r="C26" s="8" t="str">
        <x:v>Interfaces</x:v>
      </x:c>
      <x:c r="D26" s="8" t="str">
        <x:v>text</x:v>
      </x:c>
      <x:c r="E26" s="8" t="str"/>
      <x:c r="F26" s="8" t="str">
        <x:v>No</x:v>
      </x:c>
      <x:c r="G26" s="8" t="str">
        <x:v>USB Interfaces</x:v>
      </x:c>
    </x:row>
    <x:row r="27">
      <x:c r="A27" s="8" t="str">
        <x:v>lightning_protection_kv</x:v>
      </x:c>
      <x:c r="B27" s="8" t="str">
        <x:v>Lightning / Surge Protection</x:v>
      </x:c>
      <x:c r="C27" s="8" t="str">
        <x:v>Environment</x:v>
      </x:c>
      <x:c r="D27" s="8" t="str">
        <x:v>text</x:v>
      </x:c>
      <x:c r="E27" s="8" t="str">
        <x:v>kV</x:v>
      </x:c>
      <x:c r="F27" s="8" t="str">
        <x:v>No</x:v>
      </x:c>
      <x:c r="G27" s="8" t="str">
        <x:v>Lightning / Surge Protection</x:v>
      </x:c>
    </x:row>
    <x:row r="28">
      <x:c r="A28" s="8" t="str">
        <x:v>max_power_consumption_w</x:v>
      </x:c>
      <x:c r="B28" s="8" t="str">
        <x:v>Maximum Power Consumption</x:v>
      </x:c>
      <x:c r="C28" s="8" t="str">
        <x:v>Power</x:v>
      </x:c>
      <x:c r="D28" s="8" t="str">
        <x:v>decimal</x:v>
      </x:c>
      <x:c r="E28" s="8" t="str">
        <x:v>W</x:v>
      </x:c>
      <x:c r="F28" s="8" t="str">
        <x:v>No</x:v>
      </x:c>
      <x:c r="G28" s="8" t="str">
        <x:v>Maximum Power Consumption</x:v>
      </x:c>
    </x:row>
    <x:row r="29">
      <x:c r="A29" s="8" t="str">
        <x:v>dimensions_mm</x:v>
      </x:c>
      <x:c r="B29" s="8" t="str">
        <x:v>Dimensions</x:v>
      </x:c>
      <x:c r="C29" s="8" t="str">
        <x:v>Physical</x:v>
      </x:c>
      <x:c r="D29" s="8" t="str">
        <x:v>text</x:v>
      </x:c>
      <x:c r="E29" s="8" t="str">
        <x:v>mm</x:v>
      </x:c>
      <x:c r="F29" s="8" t="str">
        <x:v>No</x:v>
      </x:c>
      <x:c r="G29" s="8" t="str">
        <x:v>Dimensions</x:v>
      </x:c>
    </x:row>
    <x:row r="30">
      <x:c r="A30" s="8" t="str">
        <x:v>operating_temperature_c</x:v>
      </x:c>
      <x:c r="B30" s="8" t="str">
        <x:v>Operating Temperature</x:v>
      </x:c>
      <x:c r="C30" s="8" t="str">
        <x:v>Environment</x:v>
      </x:c>
      <x:c r="D30" s="8" t="str">
        <x:v>text</x:v>
      </x:c>
      <x:c r="E30" s="8" t="str">
        <x:v>°C</x:v>
      </x:c>
      <x:c r="F30" s="8" t="str">
        <x:v>No</x:v>
      </x:c>
      <x:c r="G30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ead2112442904f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Router / Gateway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Other Router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other</x:v>
      </x:c>
    </x:row>
    <x:row r="5">
      <x:c r="A5" t="str">
        <x:v>discontinued</x:v>
      </x:c>
    </x:row>
  </x:sheetData>
  <x:pageMargins left="0.7" right="0.7" top="0.75" bottom="0.75" header="0.3" footer="0.3"/>
</x:worksheet>
</file>