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3e878470a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c74e6afddb44f7"/>
    <x:sheet xmlns:r="http://schemas.openxmlformats.org/officeDocument/2006/relationships" name="Template Metadata" sheetId="2" r:id="R4c77d6badfe84278"/>
    <x:sheet xmlns:r="http://schemas.openxmlformats.org/officeDocument/2006/relationships" name="Product Data" sheetId="3" r:id="R50c6ef0f062b4ea7"/>
    <x:sheet xmlns:r="http://schemas.openxmlformats.org/officeDocument/2006/relationships" name="Match Map" sheetId="4" r:id="Refa7695a8f1d4783"/>
    <x:sheet xmlns:r="http://schemas.openxmlformats.org/officeDocument/2006/relationships" name="Field Definitions" sheetId="5" r:id="R8dfc7c77c7b64bad"/>
    <x:sheet xmlns:r="http://schemas.openxmlformats.org/officeDocument/2006/relationships" name="Lookups" sheetId="6" r:id="R02dd31192568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c6157b17a42a5" /><Relationship Type="http://schemas.openxmlformats.org/officeDocument/2006/relationships/theme" Target="/xl/theme/theme1.xml" Id="Rfe7fd049d35e4e7a" /><Relationship Type="http://schemas.openxmlformats.org/officeDocument/2006/relationships/sharedStrings" Target="/xl/sharedStrings.xml" Id="R953d55547dad4b46" /><Relationship Type="http://schemas.openxmlformats.org/officeDocument/2006/relationships/worksheet" Target="/xl/worksheets/sheet1.xml" Id="Rcdc74e6afddb44f7" /><Relationship Type="http://schemas.openxmlformats.org/officeDocument/2006/relationships/worksheet" Target="/xl/worksheets/sheet2.xml" Id="R4c77d6badfe84278" /><Relationship Type="http://schemas.openxmlformats.org/officeDocument/2006/relationships/worksheet" Target="/xl/worksheets/sheet3.xml" Id="R50c6ef0f062b4ea7" /><Relationship Type="http://schemas.openxmlformats.org/officeDocument/2006/relationships/worksheet" Target="/xl/worksheets/sheet4.xml" Id="Refa7695a8f1d4783" /><Relationship Type="http://schemas.openxmlformats.org/officeDocument/2006/relationships/worksheet" Target="/xl/worksheets/sheet5.xml" Id="R8dfc7c77c7b64bad" /><Relationship Type="http://schemas.openxmlformats.org/officeDocument/2006/relationships/worksheet" Target="/xl/worksheets/sheet6.xml" Id="R02dd3119256848d2" /></Relationships>
</file>

<file path=xl/tables/table1.xml><?xml version="1.0" encoding="utf-8"?>
<x:table xmlns:x="http://schemas.openxmlformats.org/spreadsheetml/2006/main" id="1" name="ProductData16" displayName="ProductData16" ref="A1:X101" headerRowCount="1" totalsRowCount="0" totalsRowShown="0">
  <x:tableColumns count="24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routing_throughput_mbps"/>
    <x:tableColumn id="14" name="nat_throughput_mbps"/>
    <x:tableColumn id="15" name="vpn_throughput_mbps"/>
    <x:tableColumn id="16" name="concurrent_sessions"/>
    <x:tableColumn id="17" name="vpn_protocols"/>
    <x:tableColumn id="18" name="router_wifi_standard"/>
    <x:tableColumn id="19" name="router_supported_bands"/>
    <x:tableColumn id="20" name="router_wireless_rate_mbps"/>
    <x:tableColumn id="21" name="controller_management"/>
    <x:tableColumn id="22" name="max_power_consumption_w"/>
    <x:tableColumn id="23" name="dimensions_mm"/>
    <x:tableColumn id="24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6" displayName="MatchMap16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6" displayName="FieldDefinitions16" ref="A1:G25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6e5f58c056645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5c6455287e541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93ef02c4fe43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Wireless Router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Wireless Router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gateway--wireless_router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wireless_router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gateway--wireless_router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routing_throughput_mbps</x:v>
      </x:c>
      <x:c r="N1" s="23" t="str">
        <x:v>nat_throughput_mbps</x:v>
      </x:c>
      <x:c r="O1" s="23" t="str">
        <x:v>vpn_throughput_mbps</x:v>
      </x:c>
      <x:c r="P1" s="23" t="str">
        <x:v>concurrent_sessions</x:v>
      </x:c>
      <x:c r="Q1" s="23" t="str">
        <x:v>vpn_protocols</x:v>
      </x:c>
      <x:c r="R1" s="23" t="str">
        <x:v>router_wifi_standard</x:v>
      </x:c>
      <x:c r="S1" s="23" t="str">
        <x:v>router_supported_bands</x:v>
      </x:c>
      <x:c r="T1" s="23" t="str">
        <x:v>router_wireless_rate_mbps</x:v>
      </x:c>
      <x:c r="U1" s="23" t="str">
        <x:v>controller_management</x:v>
      </x:c>
      <x:c r="V1" s="23" t="str">
        <x:v>max_power_consumption_w</x:v>
      </x:c>
      <x:c r="W1" s="23" t="str">
        <x:v>dimensions_mm</x:v>
      </x:c>
      <x:c r="X1" s="23" t="str">
        <x:v>operating_temperature_c</x:v>
      </x:c>
    </x:row>
    <x:row r="2" ht="22" customHeight="1">
      <x:c r="H2" s="25"/>
      <x:c r="I2" s="25"/>
      <x:c r="M2" s="26"/>
      <x:c r="N2" s="26"/>
      <x:c r="O2" s="26"/>
      <x:c r="P2" s="27"/>
      <x:c r="T2" s="26"/>
      <x:c r="V2" s="26"/>
    </x:row>
    <x:row r="3" ht="22" customHeight="1">
      <x:c r="H3" s="25"/>
      <x:c r="I3" s="25"/>
      <x:c r="M3" s="26"/>
      <x:c r="N3" s="26"/>
      <x:c r="O3" s="26"/>
      <x:c r="P3" s="27"/>
      <x:c r="T3" s="26"/>
      <x:c r="V3" s="26"/>
    </x:row>
    <x:row r="4" ht="22" customHeight="1">
      <x:c r="H4" s="25"/>
      <x:c r="I4" s="25"/>
      <x:c r="M4" s="26"/>
      <x:c r="N4" s="26"/>
      <x:c r="O4" s="26"/>
      <x:c r="P4" s="27"/>
      <x:c r="T4" s="26"/>
      <x:c r="V4" s="26"/>
    </x:row>
    <x:row r="5" ht="22" customHeight="1">
      <x:c r="H5" s="25"/>
      <x:c r="I5" s="25"/>
      <x:c r="M5" s="26"/>
      <x:c r="N5" s="26"/>
      <x:c r="O5" s="26"/>
      <x:c r="P5" s="27"/>
      <x:c r="T5" s="26"/>
      <x:c r="V5" s="26"/>
    </x:row>
    <x:row r="6" ht="22" customHeight="1">
      <x:c r="H6" s="25"/>
      <x:c r="I6" s="25"/>
      <x:c r="M6" s="26"/>
      <x:c r="N6" s="26"/>
      <x:c r="O6" s="26"/>
      <x:c r="P6" s="27"/>
      <x:c r="T6" s="26"/>
      <x:c r="V6" s="26"/>
    </x:row>
    <x:row r="7" ht="22" customHeight="1">
      <x:c r="H7" s="25"/>
      <x:c r="I7" s="25"/>
      <x:c r="M7" s="26"/>
      <x:c r="N7" s="26"/>
      <x:c r="O7" s="26"/>
      <x:c r="P7" s="27"/>
      <x:c r="T7" s="26"/>
      <x:c r="V7" s="26"/>
    </x:row>
    <x:row r="8" ht="22" customHeight="1">
      <x:c r="H8" s="25"/>
      <x:c r="I8" s="25"/>
      <x:c r="M8" s="26"/>
      <x:c r="N8" s="26"/>
      <x:c r="O8" s="26"/>
      <x:c r="P8" s="27"/>
      <x:c r="T8" s="26"/>
      <x:c r="V8" s="26"/>
    </x:row>
    <x:row r="9" ht="22" customHeight="1">
      <x:c r="H9" s="25"/>
      <x:c r="I9" s="25"/>
      <x:c r="M9" s="26"/>
      <x:c r="N9" s="26"/>
      <x:c r="O9" s="26"/>
      <x:c r="P9" s="27"/>
      <x:c r="T9" s="26"/>
      <x:c r="V9" s="26"/>
    </x:row>
    <x:row r="10" ht="22" customHeight="1">
      <x:c r="H10" s="25"/>
      <x:c r="I10" s="25"/>
      <x:c r="M10" s="26"/>
      <x:c r="N10" s="26"/>
      <x:c r="O10" s="26"/>
      <x:c r="P10" s="27"/>
      <x:c r="T10" s="26"/>
      <x:c r="V10" s="26"/>
    </x:row>
    <x:row r="11" ht="22" customHeight="1">
      <x:c r="H11" s="25"/>
      <x:c r="I11" s="25"/>
      <x:c r="M11" s="26"/>
      <x:c r="N11" s="26"/>
      <x:c r="O11" s="26"/>
      <x:c r="P11" s="27"/>
      <x:c r="T11" s="26"/>
      <x:c r="V11" s="26"/>
    </x:row>
    <x:row r="12" ht="22" customHeight="1">
      <x:c r="H12" s="25"/>
      <x:c r="I12" s="25"/>
      <x:c r="M12" s="26"/>
      <x:c r="N12" s="26"/>
      <x:c r="O12" s="26"/>
      <x:c r="P12" s="27"/>
      <x:c r="T12" s="26"/>
      <x:c r="V12" s="26"/>
    </x:row>
    <x:row r="13" ht="22" customHeight="1">
      <x:c r="H13" s="25"/>
      <x:c r="I13" s="25"/>
      <x:c r="M13" s="26"/>
      <x:c r="N13" s="26"/>
      <x:c r="O13" s="26"/>
      <x:c r="P13" s="27"/>
      <x:c r="T13" s="26"/>
      <x:c r="V13" s="26"/>
    </x:row>
    <x:row r="14" ht="22" customHeight="1">
      <x:c r="H14" s="25"/>
      <x:c r="I14" s="25"/>
      <x:c r="M14" s="26"/>
      <x:c r="N14" s="26"/>
      <x:c r="O14" s="26"/>
      <x:c r="P14" s="27"/>
      <x:c r="T14" s="26"/>
      <x:c r="V14" s="26"/>
    </x:row>
    <x:row r="15" ht="22" customHeight="1">
      <x:c r="H15" s="25"/>
      <x:c r="I15" s="25"/>
      <x:c r="M15" s="26"/>
      <x:c r="N15" s="26"/>
      <x:c r="O15" s="26"/>
      <x:c r="P15" s="27"/>
      <x:c r="T15" s="26"/>
      <x:c r="V15" s="26"/>
    </x:row>
    <x:row r="16" ht="22" customHeight="1">
      <x:c r="H16" s="25"/>
      <x:c r="I16" s="25"/>
      <x:c r="M16" s="26"/>
      <x:c r="N16" s="26"/>
      <x:c r="O16" s="26"/>
      <x:c r="P16" s="27"/>
      <x:c r="T16" s="26"/>
      <x:c r="V16" s="26"/>
    </x:row>
    <x:row r="17" ht="22" customHeight="1">
      <x:c r="H17" s="25"/>
      <x:c r="I17" s="25"/>
      <x:c r="M17" s="26"/>
      <x:c r="N17" s="26"/>
      <x:c r="O17" s="26"/>
      <x:c r="P17" s="27"/>
      <x:c r="T17" s="26"/>
      <x:c r="V17" s="26"/>
    </x:row>
    <x:row r="18" ht="22" customHeight="1">
      <x:c r="H18" s="25"/>
      <x:c r="I18" s="25"/>
      <x:c r="M18" s="26"/>
      <x:c r="N18" s="26"/>
      <x:c r="O18" s="26"/>
      <x:c r="P18" s="27"/>
      <x:c r="T18" s="26"/>
      <x:c r="V18" s="26"/>
    </x:row>
    <x:row r="19" ht="22" customHeight="1">
      <x:c r="H19" s="25"/>
      <x:c r="I19" s="25"/>
      <x:c r="M19" s="26"/>
      <x:c r="N19" s="26"/>
      <x:c r="O19" s="26"/>
      <x:c r="P19" s="27"/>
      <x:c r="T19" s="26"/>
      <x:c r="V19" s="26"/>
    </x:row>
    <x:row r="20" ht="22" customHeight="1">
      <x:c r="H20" s="25"/>
      <x:c r="I20" s="25"/>
      <x:c r="M20" s="26"/>
      <x:c r="N20" s="26"/>
      <x:c r="O20" s="26"/>
      <x:c r="P20" s="27"/>
      <x:c r="T20" s="26"/>
      <x:c r="V20" s="26"/>
    </x:row>
    <x:row r="21" ht="22" customHeight="1">
      <x:c r="H21" s="25"/>
      <x:c r="I21" s="25"/>
      <x:c r="M21" s="26"/>
      <x:c r="N21" s="26"/>
      <x:c r="O21" s="26"/>
      <x:c r="P21" s="27"/>
      <x:c r="T21" s="26"/>
      <x:c r="V21" s="26"/>
    </x:row>
    <x:row r="22" ht="22" customHeight="1">
      <x:c r="H22" s="25"/>
      <x:c r="I22" s="25"/>
      <x:c r="M22" s="26"/>
      <x:c r="N22" s="26"/>
      <x:c r="O22" s="26"/>
      <x:c r="P22" s="27"/>
      <x:c r="T22" s="26"/>
      <x:c r="V22" s="26"/>
    </x:row>
    <x:row r="23" ht="22" customHeight="1">
      <x:c r="H23" s="25"/>
      <x:c r="I23" s="25"/>
      <x:c r="M23" s="26"/>
      <x:c r="N23" s="26"/>
      <x:c r="O23" s="26"/>
      <x:c r="P23" s="27"/>
      <x:c r="T23" s="26"/>
      <x:c r="V23" s="26"/>
    </x:row>
    <x:row r="24" ht="22" customHeight="1">
      <x:c r="H24" s="25"/>
      <x:c r="I24" s="25"/>
      <x:c r="M24" s="26"/>
      <x:c r="N24" s="26"/>
      <x:c r="O24" s="26"/>
      <x:c r="P24" s="27"/>
      <x:c r="T24" s="26"/>
      <x:c r="V24" s="26"/>
    </x:row>
    <x:row r="25" ht="22" customHeight="1">
      <x:c r="H25" s="25"/>
      <x:c r="I25" s="25"/>
      <x:c r="M25" s="26"/>
      <x:c r="N25" s="26"/>
      <x:c r="O25" s="26"/>
      <x:c r="P25" s="27"/>
      <x:c r="T25" s="26"/>
      <x:c r="V25" s="26"/>
    </x:row>
    <x:row r="26" ht="22" customHeight="1">
      <x:c r="H26" s="25"/>
      <x:c r="I26" s="25"/>
      <x:c r="M26" s="26"/>
      <x:c r="N26" s="26"/>
      <x:c r="O26" s="26"/>
      <x:c r="P26" s="27"/>
      <x:c r="T26" s="26"/>
      <x:c r="V26" s="26"/>
    </x:row>
    <x:row r="27" ht="22" customHeight="1">
      <x:c r="H27" s="25"/>
      <x:c r="I27" s="25"/>
      <x:c r="M27" s="26"/>
      <x:c r="N27" s="26"/>
      <x:c r="O27" s="26"/>
      <x:c r="P27" s="27"/>
      <x:c r="T27" s="26"/>
      <x:c r="V27" s="26"/>
    </x:row>
    <x:row r="28" ht="22" customHeight="1">
      <x:c r="H28" s="25"/>
      <x:c r="I28" s="25"/>
      <x:c r="M28" s="26"/>
      <x:c r="N28" s="26"/>
      <x:c r="O28" s="26"/>
      <x:c r="P28" s="27"/>
      <x:c r="T28" s="26"/>
      <x:c r="V28" s="26"/>
    </x:row>
    <x:row r="29" ht="22" customHeight="1">
      <x:c r="H29" s="25"/>
      <x:c r="I29" s="25"/>
      <x:c r="M29" s="26"/>
      <x:c r="N29" s="26"/>
      <x:c r="O29" s="26"/>
      <x:c r="P29" s="27"/>
      <x:c r="T29" s="26"/>
      <x:c r="V29" s="26"/>
    </x:row>
    <x:row r="30" ht="22" customHeight="1">
      <x:c r="H30" s="25"/>
      <x:c r="I30" s="25"/>
      <x:c r="M30" s="26"/>
      <x:c r="N30" s="26"/>
      <x:c r="O30" s="26"/>
      <x:c r="P30" s="27"/>
      <x:c r="T30" s="26"/>
      <x:c r="V30" s="26"/>
    </x:row>
    <x:row r="31" ht="22" customHeight="1">
      <x:c r="H31" s="25"/>
      <x:c r="I31" s="25"/>
      <x:c r="M31" s="26"/>
      <x:c r="N31" s="26"/>
      <x:c r="O31" s="26"/>
      <x:c r="P31" s="27"/>
      <x:c r="T31" s="26"/>
      <x:c r="V31" s="26"/>
    </x:row>
    <x:row r="32" ht="22" customHeight="1">
      <x:c r="H32" s="25"/>
      <x:c r="I32" s="25"/>
      <x:c r="M32" s="26"/>
      <x:c r="N32" s="26"/>
      <x:c r="O32" s="26"/>
      <x:c r="P32" s="27"/>
      <x:c r="T32" s="26"/>
      <x:c r="V32" s="26"/>
    </x:row>
    <x:row r="33" ht="22" customHeight="1">
      <x:c r="H33" s="25"/>
      <x:c r="I33" s="25"/>
      <x:c r="M33" s="26"/>
      <x:c r="N33" s="26"/>
      <x:c r="O33" s="26"/>
      <x:c r="P33" s="27"/>
      <x:c r="T33" s="26"/>
      <x:c r="V33" s="26"/>
    </x:row>
    <x:row r="34" ht="22" customHeight="1">
      <x:c r="H34" s="25"/>
      <x:c r="I34" s="25"/>
      <x:c r="M34" s="26"/>
      <x:c r="N34" s="26"/>
      <x:c r="O34" s="26"/>
      <x:c r="P34" s="27"/>
      <x:c r="T34" s="26"/>
      <x:c r="V34" s="26"/>
    </x:row>
    <x:row r="35" ht="22" customHeight="1">
      <x:c r="H35" s="25"/>
      <x:c r="I35" s="25"/>
      <x:c r="M35" s="26"/>
      <x:c r="N35" s="26"/>
      <x:c r="O35" s="26"/>
      <x:c r="P35" s="27"/>
      <x:c r="T35" s="26"/>
      <x:c r="V35" s="26"/>
    </x:row>
    <x:row r="36" ht="22" customHeight="1">
      <x:c r="H36" s="25"/>
      <x:c r="I36" s="25"/>
      <x:c r="M36" s="26"/>
      <x:c r="N36" s="26"/>
      <x:c r="O36" s="26"/>
      <x:c r="P36" s="27"/>
      <x:c r="T36" s="26"/>
      <x:c r="V36" s="26"/>
    </x:row>
    <x:row r="37" ht="22" customHeight="1">
      <x:c r="H37" s="25"/>
      <x:c r="I37" s="25"/>
      <x:c r="M37" s="26"/>
      <x:c r="N37" s="26"/>
      <x:c r="O37" s="26"/>
      <x:c r="P37" s="27"/>
      <x:c r="T37" s="26"/>
      <x:c r="V37" s="26"/>
    </x:row>
    <x:row r="38" ht="22" customHeight="1">
      <x:c r="H38" s="25"/>
      <x:c r="I38" s="25"/>
      <x:c r="M38" s="26"/>
      <x:c r="N38" s="26"/>
      <x:c r="O38" s="26"/>
      <x:c r="P38" s="27"/>
      <x:c r="T38" s="26"/>
      <x:c r="V38" s="26"/>
    </x:row>
    <x:row r="39" ht="22" customHeight="1">
      <x:c r="H39" s="25"/>
      <x:c r="I39" s="25"/>
      <x:c r="M39" s="26"/>
      <x:c r="N39" s="26"/>
      <x:c r="O39" s="26"/>
      <x:c r="P39" s="27"/>
      <x:c r="T39" s="26"/>
      <x:c r="V39" s="26"/>
    </x:row>
    <x:row r="40" ht="22" customHeight="1">
      <x:c r="H40" s="25"/>
      <x:c r="I40" s="25"/>
      <x:c r="M40" s="26"/>
      <x:c r="N40" s="26"/>
      <x:c r="O40" s="26"/>
      <x:c r="P40" s="27"/>
      <x:c r="T40" s="26"/>
      <x:c r="V40" s="26"/>
    </x:row>
    <x:row r="41" ht="22" customHeight="1">
      <x:c r="H41" s="25"/>
      <x:c r="I41" s="25"/>
      <x:c r="M41" s="26"/>
      <x:c r="N41" s="26"/>
      <x:c r="O41" s="26"/>
      <x:c r="P41" s="27"/>
      <x:c r="T41" s="26"/>
      <x:c r="V41" s="26"/>
    </x:row>
    <x:row r="42" ht="22" customHeight="1">
      <x:c r="H42" s="25"/>
      <x:c r="I42" s="25"/>
      <x:c r="M42" s="26"/>
      <x:c r="N42" s="26"/>
      <x:c r="O42" s="26"/>
      <x:c r="P42" s="27"/>
      <x:c r="T42" s="26"/>
      <x:c r="V42" s="26"/>
    </x:row>
    <x:row r="43" ht="22" customHeight="1">
      <x:c r="H43" s="25"/>
      <x:c r="I43" s="25"/>
      <x:c r="M43" s="26"/>
      <x:c r="N43" s="26"/>
      <x:c r="O43" s="26"/>
      <x:c r="P43" s="27"/>
      <x:c r="T43" s="26"/>
      <x:c r="V43" s="26"/>
    </x:row>
    <x:row r="44" ht="22" customHeight="1">
      <x:c r="H44" s="25"/>
      <x:c r="I44" s="25"/>
      <x:c r="M44" s="26"/>
      <x:c r="N44" s="26"/>
      <x:c r="O44" s="26"/>
      <x:c r="P44" s="27"/>
      <x:c r="T44" s="26"/>
      <x:c r="V44" s="26"/>
    </x:row>
    <x:row r="45" ht="22" customHeight="1">
      <x:c r="H45" s="25"/>
      <x:c r="I45" s="25"/>
      <x:c r="M45" s="26"/>
      <x:c r="N45" s="26"/>
      <x:c r="O45" s="26"/>
      <x:c r="P45" s="27"/>
      <x:c r="T45" s="26"/>
      <x:c r="V45" s="26"/>
    </x:row>
    <x:row r="46" ht="22" customHeight="1">
      <x:c r="H46" s="25"/>
      <x:c r="I46" s="25"/>
      <x:c r="M46" s="26"/>
      <x:c r="N46" s="26"/>
      <x:c r="O46" s="26"/>
      <x:c r="P46" s="27"/>
      <x:c r="T46" s="26"/>
      <x:c r="V46" s="26"/>
    </x:row>
    <x:row r="47" ht="22" customHeight="1">
      <x:c r="H47" s="25"/>
      <x:c r="I47" s="25"/>
      <x:c r="M47" s="26"/>
      <x:c r="N47" s="26"/>
      <x:c r="O47" s="26"/>
      <x:c r="P47" s="27"/>
      <x:c r="T47" s="26"/>
      <x:c r="V47" s="26"/>
    </x:row>
    <x:row r="48" ht="22" customHeight="1">
      <x:c r="H48" s="25"/>
      <x:c r="I48" s="25"/>
      <x:c r="M48" s="26"/>
      <x:c r="N48" s="26"/>
      <x:c r="O48" s="26"/>
      <x:c r="P48" s="27"/>
      <x:c r="T48" s="26"/>
      <x:c r="V48" s="26"/>
    </x:row>
    <x:row r="49" ht="22" customHeight="1">
      <x:c r="H49" s="25"/>
      <x:c r="I49" s="25"/>
      <x:c r="M49" s="26"/>
      <x:c r="N49" s="26"/>
      <x:c r="O49" s="26"/>
      <x:c r="P49" s="27"/>
      <x:c r="T49" s="26"/>
      <x:c r="V49" s="26"/>
    </x:row>
    <x:row r="50" ht="22" customHeight="1">
      <x:c r="H50" s="25"/>
      <x:c r="I50" s="25"/>
      <x:c r="M50" s="26"/>
      <x:c r="N50" s="26"/>
      <x:c r="O50" s="26"/>
      <x:c r="P50" s="27"/>
      <x:c r="T50" s="26"/>
      <x:c r="V50" s="26"/>
    </x:row>
    <x:row r="51" ht="22" customHeight="1">
      <x:c r="H51" s="25"/>
      <x:c r="I51" s="25"/>
      <x:c r="M51" s="26"/>
      <x:c r="N51" s="26"/>
      <x:c r="O51" s="26"/>
      <x:c r="P51" s="27"/>
      <x:c r="T51" s="26"/>
      <x:c r="V51" s="26"/>
    </x:row>
    <x:row r="52" ht="22" customHeight="1">
      <x:c r="H52" s="25"/>
      <x:c r="I52" s="25"/>
      <x:c r="M52" s="26"/>
      <x:c r="N52" s="26"/>
      <x:c r="O52" s="26"/>
      <x:c r="P52" s="27"/>
      <x:c r="T52" s="26"/>
      <x:c r="V52" s="26"/>
    </x:row>
    <x:row r="53" ht="22" customHeight="1">
      <x:c r="H53" s="25"/>
      <x:c r="I53" s="25"/>
      <x:c r="M53" s="26"/>
      <x:c r="N53" s="26"/>
      <x:c r="O53" s="26"/>
      <x:c r="P53" s="27"/>
      <x:c r="T53" s="26"/>
      <x:c r="V53" s="26"/>
    </x:row>
    <x:row r="54" ht="22" customHeight="1">
      <x:c r="H54" s="25"/>
      <x:c r="I54" s="25"/>
      <x:c r="M54" s="26"/>
      <x:c r="N54" s="26"/>
      <x:c r="O54" s="26"/>
      <x:c r="P54" s="27"/>
      <x:c r="T54" s="26"/>
      <x:c r="V54" s="26"/>
    </x:row>
    <x:row r="55" ht="22" customHeight="1">
      <x:c r="H55" s="25"/>
      <x:c r="I55" s="25"/>
      <x:c r="M55" s="26"/>
      <x:c r="N55" s="26"/>
      <x:c r="O55" s="26"/>
      <x:c r="P55" s="27"/>
      <x:c r="T55" s="26"/>
      <x:c r="V55" s="26"/>
    </x:row>
    <x:row r="56" ht="22" customHeight="1">
      <x:c r="H56" s="25"/>
      <x:c r="I56" s="25"/>
      <x:c r="M56" s="26"/>
      <x:c r="N56" s="26"/>
      <x:c r="O56" s="26"/>
      <x:c r="P56" s="27"/>
      <x:c r="T56" s="26"/>
      <x:c r="V56" s="26"/>
    </x:row>
    <x:row r="57" ht="22" customHeight="1">
      <x:c r="H57" s="25"/>
      <x:c r="I57" s="25"/>
      <x:c r="M57" s="26"/>
      <x:c r="N57" s="26"/>
      <x:c r="O57" s="26"/>
      <x:c r="P57" s="27"/>
      <x:c r="T57" s="26"/>
      <x:c r="V57" s="26"/>
    </x:row>
    <x:row r="58" ht="22" customHeight="1">
      <x:c r="H58" s="25"/>
      <x:c r="I58" s="25"/>
      <x:c r="M58" s="26"/>
      <x:c r="N58" s="26"/>
      <x:c r="O58" s="26"/>
      <x:c r="P58" s="27"/>
      <x:c r="T58" s="26"/>
      <x:c r="V58" s="26"/>
    </x:row>
    <x:row r="59" ht="22" customHeight="1">
      <x:c r="H59" s="25"/>
      <x:c r="I59" s="25"/>
      <x:c r="M59" s="26"/>
      <x:c r="N59" s="26"/>
      <x:c r="O59" s="26"/>
      <x:c r="P59" s="27"/>
      <x:c r="T59" s="26"/>
      <x:c r="V59" s="26"/>
    </x:row>
    <x:row r="60" ht="22" customHeight="1">
      <x:c r="H60" s="25"/>
      <x:c r="I60" s="25"/>
      <x:c r="M60" s="26"/>
      <x:c r="N60" s="26"/>
      <x:c r="O60" s="26"/>
      <x:c r="P60" s="27"/>
      <x:c r="T60" s="26"/>
      <x:c r="V60" s="26"/>
    </x:row>
    <x:row r="61" ht="22" customHeight="1">
      <x:c r="H61" s="25"/>
      <x:c r="I61" s="25"/>
      <x:c r="M61" s="26"/>
      <x:c r="N61" s="26"/>
      <x:c r="O61" s="26"/>
      <x:c r="P61" s="27"/>
      <x:c r="T61" s="26"/>
      <x:c r="V61" s="26"/>
    </x:row>
    <x:row r="62" ht="22" customHeight="1">
      <x:c r="H62" s="25"/>
      <x:c r="I62" s="25"/>
      <x:c r="M62" s="26"/>
      <x:c r="N62" s="26"/>
      <x:c r="O62" s="26"/>
      <x:c r="P62" s="27"/>
      <x:c r="T62" s="26"/>
      <x:c r="V62" s="26"/>
    </x:row>
    <x:row r="63" ht="22" customHeight="1">
      <x:c r="H63" s="25"/>
      <x:c r="I63" s="25"/>
      <x:c r="M63" s="26"/>
      <x:c r="N63" s="26"/>
      <x:c r="O63" s="26"/>
      <x:c r="P63" s="27"/>
      <x:c r="T63" s="26"/>
      <x:c r="V63" s="26"/>
    </x:row>
    <x:row r="64" ht="22" customHeight="1">
      <x:c r="H64" s="25"/>
      <x:c r="I64" s="25"/>
      <x:c r="M64" s="26"/>
      <x:c r="N64" s="26"/>
      <x:c r="O64" s="26"/>
      <x:c r="P64" s="27"/>
      <x:c r="T64" s="26"/>
      <x:c r="V64" s="26"/>
    </x:row>
    <x:row r="65" ht="22" customHeight="1">
      <x:c r="H65" s="25"/>
      <x:c r="I65" s="25"/>
      <x:c r="M65" s="26"/>
      <x:c r="N65" s="26"/>
      <x:c r="O65" s="26"/>
      <x:c r="P65" s="27"/>
      <x:c r="T65" s="26"/>
      <x:c r="V65" s="26"/>
    </x:row>
    <x:row r="66" ht="22" customHeight="1">
      <x:c r="H66" s="25"/>
      <x:c r="I66" s="25"/>
      <x:c r="M66" s="26"/>
      <x:c r="N66" s="26"/>
      <x:c r="O66" s="26"/>
      <x:c r="P66" s="27"/>
      <x:c r="T66" s="26"/>
      <x:c r="V66" s="26"/>
    </x:row>
    <x:row r="67" ht="22" customHeight="1">
      <x:c r="H67" s="25"/>
      <x:c r="I67" s="25"/>
      <x:c r="M67" s="26"/>
      <x:c r="N67" s="26"/>
      <x:c r="O67" s="26"/>
      <x:c r="P67" s="27"/>
      <x:c r="T67" s="26"/>
      <x:c r="V67" s="26"/>
    </x:row>
    <x:row r="68" ht="22" customHeight="1">
      <x:c r="H68" s="25"/>
      <x:c r="I68" s="25"/>
      <x:c r="M68" s="26"/>
      <x:c r="N68" s="26"/>
      <x:c r="O68" s="26"/>
      <x:c r="P68" s="27"/>
      <x:c r="T68" s="26"/>
      <x:c r="V68" s="26"/>
    </x:row>
    <x:row r="69" ht="22" customHeight="1">
      <x:c r="H69" s="25"/>
      <x:c r="I69" s="25"/>
      <x:c r="M69" s="26"/>
      <x:c r="N69" s="26"/>
      <x:c r="O69" s="26"/>
      <x:c r="P69" s="27"/>
      <x:c r="T69" s="26"/>
      <x:c r="V69" s="26"/>
    </x:row>
    <x:row r="70" ht="22" customHeight="1">
      <x:c r="H70" s="25"/>
      <x:c r="I70" s="25"/>
      <x:c r="M70" s="26"/>
      <x:c r="N70" s="26"/>
      <x:c r="O70" s="26"/>
      <x:c r="P70" s="27"/>
      <x:c r="T70" s="26"/>
      <x:c r="V70" s="26"/>
    </x:row>
    <x:row r="71" ht="22" customHeight="1">
      <x:c r="H71" s="25"/>
      <x:c r="I71" s="25"/>
      <x:c r="M71" s="26"/>
      <x:c r="N71" s="26"/>
      <x:c r="O71" s="26"/>
      <x:c r="P71" s="27"/>
      <x:c r="T71" s="26"/>
      <x:c r="V71" s="26"/>
    </x:row>
    <x:row r="72" ht="22" customHeight="1">
      <x:c r="H72" s="25"/>
      <x:c r="I72" s="25"/>
      <x:c r="M72" s="26"/>
      <x:c r="N72" s="26"/>
      <x:c r="O72" s="26"/>
      <x:c r="P72" s="27"/>
      <x:c r="T72" s="26"/>
      <x:c r="V72" s="26"/>
    </x:row>
    <x:row r="73" ht="22" customHeight="1">
      <x:c r="H73" s="25"/>
      <x:c r="I73" s="25"/>
      <x:c r="M73" s="26"/>
      <x:c r="N73" s="26"/>
      <x:c r="O73" s="26"/>
      <x:c r="P73" s="27"/>
      <x:c r="T73" s="26"/>
      <x:c r="V73" s="26"/>
    </x:row>
    <x:row r="74" ht="22" customHeight="1">
      <x:c r="H74" s="25"/>
      <x:c r="I74" s="25"/>
      <x:c r="M74" s="26"/>
      <x:c r="N74" s="26"/>
      <x:c r="O74" s="26"/>
      <x:c r="P74" s="27"/>
      <x:c r="T74" s="26"/>
      <x:c r="V74" s="26"/>
    </x:row>
    <x:row r="75" ht="22" customHeight="1">
      <x:c r="H75" s="25"/>
      <x:c r="I75" s="25"/>
      <x:c r="M75" s="26"/>
      <x:c r="N75" s="26"/>
      <x:c r="O75" s="26"/>
      <x:c r="P75" s="27"/>
      <x:c r="T75" s="26"/>
      <x:c r="V75" s="26"/>
    </x:row>
    <x:row r="76" ht="22" customHeight="1">
      <x:c r="H76" s="25"/>
      <x:c r="I76" s="25"/>
      <x:c r="M76" s="26"/>
      <x:c r="N76" s="26"/>
      <x:c r="O76" s="26"/>
      <x:c r="P76" s="27"/>
      <x:c r="T76" s="26"/>
      <x:c r="V76" s="26"/>
    </x:row>
    <x:row r="77" ht="22" customHeight="1">
      <x:c r="H77" s="25"/>
      <x:c r="I77" s="25"/>
      <x:c r="M77" s="26"/>
      <x:c r="N77" s="26"/>
      <x:c r="O77" s="26"/>
      <x:c r="P77" s="27"/>
      <x:c r="T77" s="26"/>
      <x:c r="V77" s="26"/>
    </x:row>
    <x:row r="78" ht="22" customHeight="1">
      <x:c r="H78" s="25"/>
      <x:c r="I78" s="25"/>
      <x:c r="M78" s="26"/>
      <x:c r="N78" s="26"/>
      <x:c r="O78" s="26"/>
      <x:c r="P78" s="27"/>
      <x:c r="T78" s="26"/>
      <x:c r="V78" s="26"/>
    </x:row>
    <x:row r="79" ht="22" customHeight="1">
      <x:c r="H79" s="25"/>
      <x:c r="I79" s="25"/>
      <x:c r="M79" s="26"/>
      <x:c r="N79" s="26"/>
      <x:c r="O79" s="26"/>
      <x:c r="P79" s="27"/>
      <x:c r="T79" s="26"/>
      <x:c r="V79" s="26"/>
    </x:row>
    <x:row r="80" ht="22" customHeight="1">
      <x:c r="H80" s="25"/>
      <x:c r="I80" s="25"/>
      <x:c r="M80" s="26"/>
      <x:c r="N80" s="26"/>
      <x:c r="O80" s="26"/>
      <x:c r="P80" s="27"/>
      <x:c r="T80" s="26"/>
      <x:c r="V80" s="26"/>
    </x:row>
    <x:row r="81" ht="22" customHeight="1">
      <x:c r="H81" s="25"/>
      <x:c r="I81" s="25"/>
      <x:c r="M81" s="26"/>
      <x:c r="N81" s="26"/>
      <x:c r="O81" s="26"/>
      <x:c r="P81" s="27"/>
      <x:c r="T81" s="26"/>
      <x:c r="V81" s="26"/>
    </x:row>
    <x:row r="82" ht="22" customHeight="1">
      <x:c r="H82" s="25"/>
      <x:c r="I82" s="25"/>
      <x:c r="M82" s="26"/>
      <x:c r="N82" s="26"/>
      <x:c r="O82" s="26"/>
      <x:c r="P82" s="27"/>
      <x:c r="T82" s="26"/>
      <x:c r="V82" s="26"/>
    </x:row>
    <x:row r="83" ht="22" customHeight="1">
      <x:c r="H83" s="25"/>
      <x:c r="I83" s="25"/>
      <x:c r="M83" s="26"/>
      <x:c r="N83" s="26"/>
      <x:c r="O83" s="26"/>
      <x:c r="P83" s="27"/>
      <x:c r="T83" s="26"/>
      <x:c r="V83" s="26"/>
    </x:row>
    <x:row r="84" ht="22" customHeight="1">
      <x:c r="H84" s="25"/>
      <x:c r="I84" s="25"/>
      <x:c r="M84" s="26"/>
      <x:c r="N84" s="26"/>
      <x:c r="O84" s="26"/>
      <x:c r="P84" s="27"/>
      <x:c r="T84" s="26"/>
      <x:c r="V84" s="26"/>
    </x:row>
    <x:row r="85" ht="22" customHeight="1">
      <x:c r="H85" s="25"/>
      <x:c r="I85" s="25"/>
      <x:c r="M85" s="26"/>
      <x:c r="N85" s="26"/>
      <x:c r="O85" s="26"/>
      <x:c r="P85" s="27"/>
      <x:c r="T85" s="26"/>
      <x:c r="V85" s="26"/>
    </x:row>
    <x:row r="86" ht="22" customHeight="1">
      <x:c r="H86" s="25"/>
      <x:c r="I86" s="25"/>
      <x:c r="M86" s="26"/>
      <x:c r="N86" s="26"/>
      <x:c r="O86" s="26"/>
      <x:c r="P86" s="27"/>
      <x:c r="T86" s="26"/>
      <x:c r="V86" s="26"/>
    </x:row>
    <x:row r="87" ht="22" customHeight="1">
      <x:c r="H87" s="25"/>
      <x:c r="I87" s="25"/>
      <x:c r="M87" s="26"/>
      <x:c r="N87" s="26"/>
      <x:c r="O87" s="26"/>
      <x:c r="P87" s="27"/>
      <x:c r="T87" s="26"/>
      <x:c r="V87" s="26"/>
    </x:row>
    <x:row r="88" ht="22" customHeight="1">
      <x:c r="H88" s="25"/>
      <x:c r="I88" s="25"/>
      <x:c r="M88" s="26"/>
      <x:c r="N88" s="26"/>
      <x:c r="O88" s="26"/>
      <x:c r="P88" s="27"/>
      <x:c r="T88" s="26"/>
      <x:c r="V88" s="26"/>
    </x:row>
    <x:row r="89" ht="22" customHeight="1">
      <x:c r="H89" s="25"/>
      <x:c r="I89" s="25"/>
      <x:c r="M89" s="26"/>
      <x:c r="N89" s="26"/>
      <x:c r="O89" s="26"/>
      <x:c r="P89" s="27"/>
      <x:c r="T89" s="26"/>
      <x:c r="V89" s="26"/>
    </x:row>
    <x:row r="90" ht="22" customHeight="1">
      <x:c r="H90" s="25"/>
      <x:c r="I90" s="25"/>
      <x:c r="M90" s="26"/>
      <x:c r="N90" s="26"/>
      <x:c r="O90" s="26"/>
      <x:c r="P90" s="27"/>
      <x:c r="T90" s="26"/>
      <x:c r="V90" s="26"/>
    </x:row>
    <x:row r="91" ht="22" customHeight="1">
      <x:c r="H91" s="25"/>
      <x:c r="I91" s="25"/>
      <x:c r="M91" s="26"/>
      <x:c r="N91" s="26"/>
      <x:c r="O91" s="26"/>
      <x:c r="P91" s="27"/>
      <x:c r="T91" s="26"/>
      <x:c r="V91" s="26"/>
    </x:row>
    <x:row r="92" ht="22" customHeight="1">
      <x:c r="H92" s="25"/>
      <x:c r="I92" s="25"/>
      <x:c r="M92" s="26"/>
      <x:c r="N92" s="26"/>
      <x:c r="O92" s="26"/>
      <x:c r="P92" s="27"/>
      <x:c r="T92" s="26"/>
      <x:c r="V92" s="26"/>
    </x:row>
    <x:row r="93" ht="22" customHeight="1">
      <x:c r="H93" s="25"/>
      <x:c r="I93" s="25"/>
      <x:c r="M93" s="26"/>
      <x:c r="N93" s="26"/>
      <x:c r="O93" s="26"/>
      <x:c r="P93" s="27"/>
      <x:c r="T93" s="26"/>
      <x:c r="V93" s="26"/>
    </x:row>
    <x:row r="94" ht="22" customHeight="1">
      <x:c r="H94" s="25"/>
      <x:c r="I94" s="25"/>
      <x:c r="M94" s="26"/>
      <x:c r="N94" s="26"/>
      <x:c r="O94" s="26"/>
      <x:c r="P94" s="27"/>
      <x:c r="T94" s="26"/>
      <x:c r="V94" s="26"/>
    </x:row>
    <x:row r="95" ht="22" customHeight="1">
      <x:c r="H95" s="25"/>
      <x:c r="I95" s="25"/>
      <x:c r="M95" s="26"/>
      <x:c r="N95" s="26"/>
      <x:c r="O95" s="26"/>
      <x:c r="P95" s="27"/>
      <x:c r="T95" s="26"/>
      <x:c r="V95" s="26"/>
    </x:row>
    <x:row r="96" ht="22" customHeight="1">
      <x:c r="H96" s="25"/>
      <x:c r="I96" s="25"/>
      <x:c r="M96" s="26"/>
      <x:c r="N96" s="26"/>
      <x:c r="O96" s="26"/>
      <x:c r="P96" s="27"/>
      <x:c r="T96" s="26"/>
      <x:c r="V96" s="26"/>
    </x:row>
    <x:row r="97" ht="22" customHeight="1">
      <x:c r="H97" s="25"/>
      <x:c r="I97" s="25"/>
      <x:c r="M97" s="26"/>
      <x:c r="N97" s="26"/>
      <x:c r="O97" s="26"/>
      <x:c r="P97" s="27"/>
      <x:c r="T97" s="26"/>
      <x:c r="V97" s="26"/>
    </x:row>
    <x:row r="98" ht="22" customHeight="1">
      <x:c r="H98" s="25"/>
      <x:c r="I98" s="25"/>
      <x:c r="M98" s="26"/>
      <x:c r="N98" s="26"/>
      <x:c r="O98" s="26"/>
      <x:c r="P98" s="27"/>
      <x:c r="T98" s="26"/>
      <x:c r="V98" s="26"/>
    </x:row>
    <x:row r="99" ht="22" customHeight="1">
      <x:c r="H99" s="25"/>
      <x:c r="I99" s="25"/>
      <x:c r="M99" s="26"/>
      <x:c r="N99" s="26"/>
      <x:c r="O99" s="26"/>
      <x:c r="P99" s="27"/>
      <x:c r="T99" s="26"/>
      <x:c r="V99" s="26"/>
    </x:row>
    <x:row r="100" ht="22" customHeight="1">
      <x:c r="H100" s="25"/>
      <x:c r="I100" s="25"/>
      <x:c r="M100" s="26"/>
      <x:c r="N100" s="26"/>
      <x:c r="O100" s="26"/>
      <x:c r="P100" s="27"/>
      <x:c r="T100" s="26"/>
      <x:c r="V100" s="26"/>
    </x:row>
    <x:row r="101" ht="22" customHeight="1">
      <x:c r="H101" s="25"/>
      <x:c r="I101" s="25"/>
      <x:c r="M101" s="26"/>
      <x:c r="N101" s="26"/>
      <x:c r="O101" s="26"/>
      <x:c r="P101" s="27"/>
      <x:c r="T101" s="26"/>
      <x:c r="V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e5f58c056645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6455287e541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routing_throughput_mbps</x:v>
      </x:c>
      <x:c r="B14" s="8" t="str">
        <x:v>Routing Throughput</x:v>
      </x:c>
      <x:c r="C14" s="8" t="str">
        <x:v>Performance</x:v>
      </x:c>
      <x:c r="D14" s="8" t="str">
        <x:v>decimal</x:v>
      </x:c>
      <x:c r="E14" s="8" t="str">
        <x:v>Mbps</x:v>
      </x:c>
      <x:c r="F14" s="8" t="str">
        <x:v>No</x:v>
      </x:c>
      <x:c r="G14" s="8" t="str">
        <x:v>Routing Throughput</x:v>
      </x:c>
    </x:row>
    <x:row r="15">
      <x:c r="A15" s="8" t="str">
        <x:v>nat_throughput_mbps</x:v>
      </x:c>
      <x:c r="B15" s="8" t="str">
        <x:v>NAT Throughput</x:v>
      </x:c>
      <x:c r="C15" s="8" t="str">
        <x:v>Performance</x:v>
      </x:c>
      <x:c r="D15" s="8" t="str">
        <x:v>decimal</x:v>
      </x:c>
      <x:c r="E15" s="8" t="str">
        <x:v>Mbps</x:v>
      </x:c>
      <x:c r="F15" s="8" t="str">
        <x:v>No</x:v>
      </x:c>
      <x:c r="G15" s="8" t="str">
        <x:v>NAT Throughput</x:v>
      </x:c>
    </x:row>
    <x:row r="16">
      <x:c r="A16" s="8" t="str">
        <x:v>vpn_throughput_mbps</x:v>
      </x:c>
      <x:c r="B16" s="8" t="str">
        <x:v>VPN / IPsec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VPN / IPsec Throughput</x:v>
      </x:c>
    </x:row>
    <x:row r="17">
      <x:c r="A17" s="8" t="str">
        <x:v>concurrent_sessions</x:v>
      </x:c>
      <x:c r="B17" s="8" t="str">
        <x:v>Concurrent Sessions</x:v>
      </x:c>
      <x:c r="C17" s="8" t="str">
        <x:v>Capacity</x:v>
      </x:c>
      <x:c r="D17" s="8" t="str">
        <x:v>integer</x:v>
      </x:c>
      <x:c r="E17" s="8" t="str"/>
      <x:c r="F17" s="8" t="str">
        <x:v>No</x:v>
      </x:c>
      <x:c r="G17" s="8" t="str">
        <x:v>Concurrent Sessions</x:v>
      </x:c>
    </x:row>
    <x:row r="18">
      <x:c r="A18" s="8" t="str">
        <x:v>vpn_protocols</x:v>
      </x:c>
      <x:c r="B18" s="8" t="str">
        <x:v>Supported VPN Protocols</x:v>
      </x:c>
      <x:c r="C18" s="8" t="str">
        <x:v>Security</x:v>
      </x:c>
      <x:c r="D18" s="8" t="str">
        <x:v>text</x:v>
      </x:c>
      <x:c r="E18" s="8" t="str"/>
      <x:c r="F18" s="8" t="str">
        <x:v>No</x:v>
      </x:c>
      <x:c r="G18" s="8" t="str">
        <x:v>Supported VPN Protocols</x:v>
      </x:c>
    </x:row>
    <x:row r="19">
      <x:c r="A19" s="8" t="str">
        <x:v>router_wifi_standard</x:v>
      </x:c>
      <x:c r="B19" s="8" t="str">
        <x:v>Wi-Fi Standard</x:v>
      </x:c>
      <x:c r="C19" s="8" t="str">
        <x:v>Wireless</x:v>
      </x:c>
      <x:c r="D19" s="8" t="str">
        <x:v>text</x:v>
      </x:c>
      <x:c r="E19" s="8" t="str"/>
      <x:c r="F19" s="8" t="str">
        <x:v>No</x:v>
      </x:c>
      <x:c r="G19" s="8" t="str">
        <x:v>Wi-Fi Standard</x:v>
      </x:c>
    </x:row>
    <x:row r="20">
      <x:c r="A20" s="8" t="str">
        <x:v>router_supported_bands</x:v>
      </x:c>
      <x:c r="B20" s="8" t="str">
        <x:v>Supported Wireless Bands</x:v>
      </x:c>
      <x:c r="C20" s="8" t="str">
        <x:v>Wireless</x:v>
      </x:c>
      <x:c r="D20" s="8" t="str">
        <x:v>text</x:v>
      </x:c>
      <x:c r="E20" s="8" t="str"/>
      <x:c r="F20" s="8" t="str">
        <x:v>No</x:v>
      </x:c>
      <x:c r="G20" s="8" t="str">
        <x:v>Supported Wireless Bands</x:v>
      </x:c>
    </x:row>
    <x:row r="21">
      <x:c r="A21" s="8" t="str">
        <x:v>router_wireless_rate_mbps</x:v>
      </x:c>
      <x:c r="B21" s="8" t="str">
        <x:v>Maximum Wireless Rate</x:v>
      </x:c>
      <x:c r="C21" s="8" t="str">
        <x:v>Wireless</x:v>
      </x:c>
      <x:c r="D21" s="8" t="str">
        <x:v>decimal</x:v>
      </x:c>
      <x:c r="E21" s="8" t="str">
        <x:v>Mbps</x:v>
      </x:c>
      <x:c r="F21" s="8" t="str">
        <x:v>No</x:v>
      </x:c>
      <x:c r="G21" s="8" t="str">
        <x:v>Maximum Wireless Rate</x:v>
      </x:c>
    </x:row>
    <x:row r="22">
      <x:c r="A22" s="8" t="str">
        <x:v>controller_management</x:v>
      </x:c>
      <x:c r="B22" s="8" t="str">
        <x:v>Controller / Cloud Management</x:v>
      </x:c>
      <x:c r="C22" s="8" t="str">
        <x:v>Management</x:v>
      </x:c>
      <x:c r="D22" s="8" t="str">
        <x:v>text</x:v>
      </x:c>
      <x:c r="E22" s="8" t="str"/>
      <x:c r="F22" s="8" t="str">
        <x:v>No</x:v>
      </x:c>
      <x:c r="G22" s="8" t="str">
        <x:v>Controller / Cloud Management</x:v>
      </x:c>
    </x:row>
    <x:row r="23">
      <x:c r="A23" s="8" t="str">
        <x:v>max_power_consumption_w</x:v>
      </x:c>
      <x:c r="B23" s="8" t="str">
        <x:v>Maximum Power Consumption</x:v>
      </x:c>
      <x:c r="C23" s="8" t="str">
        <x:v>Power</x:v>
      </x:c>
      <x:c r="D23" s="8" t="str">
        <x:v>decimal</x:v>
      </x:c>
      <x:c r="E23" s="8" t="str">
        <x:v>W</x:v>
      </x:c>
      <x:c r="F23" s="8" t="str">
        <x:v>No</x:v>
      </x:c>
      <x:c r="G23" s="8" t="str">
        <x:v>Maximum Power Consumption</x:v>
      </x:c>
    </x:row>
    <x:row r="24">
      <x:c r="A24" s="8" t="str">
        <x:v>dimensions_mm</x:v>
      </x:c>
      <x:c r="B24" s="8" t="str">
        <x:v>Dimensions</x:v>
      </x:c>
      <x:c r="C24" s="8" t="str">
        <x:v>Physical</x:v>
      </x:c>
      <x:c r="D24" s="8" t="str">
        <x:v>text</x:v>
      </x:c>
      <x:c r="E24" s="8" t="str">
        <x:v>mm</x:v>
      </x:c>
      <x:c r="F24" s="8" t="str">
        <x:v>No</x:v>
      </x:c>
      <x:c r="G24" s="8" t="str">
        <x:v>Dimensions</x:v>
      </x:c>
    </x:row>
    <x:row r="25">
      <x:c r="A25" s="8" t="str">
        <x:v>operating_temperature_c</x:v>
      </x:c>
      <x:c r="B25" s="8" t="str">
        <x:v>Operating Temperature</x:v>
      </x:c>
      <x:c r="C25" s="8" t="str">
        <x:v>Environment</x:v>
      </x:c>
      <x:c r="D25" s="8" t="str">
        <x:v>text</x:v>
      </x:c>
      <x:c r="E25" s="8" t="str">
        <x:v>°C</x:v>
      </x:c>
      <x:c r="F25" s="8" t="str">
        <x:v>No</x:v>
      </x:c>
      <x:c r="G25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ad93ef02c4fe43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Wireless Router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wireless_router</x:v>
      </x:c>
    </x:row>
    <x:row r="5">
      <x:c r="A5" t="str">
        <x:v>discontinued</x:v>
      </x:c>
    </x:row>
  </x:sheetData>
  <x:pageMargins left="0.7" right="0.7" top="0.75" bottom="0.75" header="0.3" footer="0.3"/>
</x:worksheet>
</file>