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8aaa43044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b1a6bcbd4a44f96"/>
    <x:sheet xmlns:r="http://schemas.openxmlformats.org/officeDocument/2006/relationships" name="Template Metadata" sheetId="2" r:id="R29bb9763b17e46c9"/>
    <x:sheet xmlns:r="http://schemas.openxmlformats.org/officeDocument/2006/relationships" name="Product Data" sheetId="3" r:id="Ra8eb2e22d70c4959"/>
    <x:sheet xmlns:r="http://schemas.openxmlformats.org/officeDocument/2006/relationships" name="Match Map" sheetId="4" r:id="Re7b0046f581a4c39"/>
    <x:sheet xmlns:r="http://schemas.openxmlformats.org/officeDocument/2006/relationships" name="Field Definitions" sheetId="5" r:id="R54b63e2d7d3d4870"/>
    <x:sheet xmlns:r="http://schemas.openxmlformats.org/officeDocument/2006/relationships" name="Lookups" sheetId="6" r:id="Rdd53072f31e8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2f0a6964c4abe" /><Relationship Type="http://schemas.openxmlformats.org/officeDocument/2006/relationships/theme" Target="/xl/theme/theme1.xml" Id="Rd3fe2848fdaf4855" /><Relationship Type="http://schemas.openxmlformats.org/officeDocument/2006/relationships/sharedStrings" Target="/xl/sharedStrings.xml" Id="Re746dc9c54054cb2" /><Relationship Type="http://schemas.openxmlformats.org/officeDocument/2006/relationships/worksheet" Target="/xl/worksheets/sheet1.xml" Id="R9b1a6bcbd4a44f96" /><Relationship Type="http://schemas.openxmlformats.org/officeDocument/2006/relationships/worksheet" Target="/xl/worksheets/sheet2.xml" Id="R29bb9763b17e46c9" /><Relationship Type="http://schemas.openxmlformats.org/officeDocument/2006/relationships/worksheet" Target="/xl/worksheets/sheet3.xml" Id="Ra8eb2e22d70c4959" /><Relationship Type="http://schemas.openxmlformats.org/officeDocument/2006/relationships/worksheet" Target="/xl/worksheets/sheet4.xml" Id="Re7b0046f581a4c39" /><Relationship Type="http://schemas.openxmlformats.org/officeDocument/2006/relationships/worksheet" Target="/xl/worksheets/sheet5.xml" Id="R54b63e2d7d3d4870" /><Relationship Type="http://schemas.openxmlformats.org/officeDocument/2006/relationships/worksheet" Target="/xl/worksheets/sheet6.xml" Id="Rdd53072f31e8407a" /></Relationships>
</file>

<file path=xl/tables/table1.xml><?xml version="1.0" encoding="utf-8"?>
<x:table xmlns:x="http://schemas.openxmlformats.org/spreadsheetml/2006/main" id="1" name="ProductData13" displayName="ProductData13" ref="A1:AC101" headerRowCount="1" totalsRowCount="0" totalsRowShown="0">
  <x:tableColumns count="29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management_type"/>
    <x:tableColumn id="16" name="vlan_support"/>
    <x:tableColumn id="17" name="qos_support"/>
    <x:tableColumn id="18" name="igmp_snooping"/>
    <x:tableColumn id="19" name="port_mirroring"/>
    <x:tableColumn id="20" name="cable_test"/>
    <x:tableColumn id="21" name="poe_standard"/>
    <x:tableColumn id="22" name="poe_ports"/>
    <x:tableColumn id="23" name="poe_budget_w"/>
    <x:tableColumn id="24" name="link_aggregation"/>
    <x:tableColumn id="25" name="fanless"/>
    <x:tableColumn id="26" name="installation"/>
    <x:tableColumn id="27" name="max_power_consumption_w"/>
    <x:tableColumn id="28" name="dimensions_mm"/>
    <x:tableColumn id="29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3" displayName="MatchMap13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3" displayName="FieldDefinitions13" ref="A1:G30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cf9521818a34a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25ddc1093549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af7e6cf3912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Unmanaged / Easy Smart Switch / Easy Smart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Unmanaged / Easy Smart Switch / Easy Smart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unmanaged-easy-smart-switches--easy_smart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unmanaged-easy-smart-switches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easy_smart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unmanaged-easy-smart-switches--easy_smart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management_type</x:v>
      </x:c>
      <x:c r="P1" s="23" t="str">
        <x:v>vlan_support</x:v>
      </x:c>
      <x:c r="Q1" s="23" t="str">
        <x:v>qos_support</x:v>
      </x:c>
      <x:c r="R1" s="23" t="str">
        <x:v>igmp_snooping</x:v>
      </x:c>
      <x:c r="S1" s="23" t="str">
        <x:v>port_mirroring</x:v>
      </x:c>
      <x:c r="T1" s="23" t="str">
        <x:v>cable_test</x:v>
      </x:c>
      <x:c r="U1" s="23" t="str">
        <x:v>poe_standard</x:v>
      </x:c>
      <x:c r="V1" s="23" t="str">
        <x:v>poe_ports</x:v>
      </x:c>
      <x:c r="W1" s="23" t="str">
        <x:v>poe_budget_w</x:v>
      </x:c>
      <x:c r="X1" s="23" t="str">
        <x:v>link_aggregation</x:v>
      </x:c>
      <x:c r="Y1" s="23" t="str">
        <x:v>fanless</x:v>
      </x:c>
      <x:c r="Z1" s="23" t="str">
        <x:v>installation</x:v>
      </x:c>
      <x:c r="AA1" s="23" t="str">
        <x:v>max_power_consumption_w</x:v>
      </x:c>
      <x:c r="AB1" s="23" t="str">
        <x:v>dimensions_mm</x:v>
      </x:c>
      <x:c r="AC1" s="23" t="str">
        <x:v>operating_temperature_c</x:v>
      </x:c>
    </x:row>
    <x:row r="2" ht="22" customHeight="1">
      <x:c r="H2" s="25"/>
      <x:c r="I2" s="25"/>
      <x:c r="M2" s="26"/>
      <x:c r="N2" s="26"/>
      <x:c r="V2" s="27"/>
      <x:c r="W2" s="26"/>
      <x:c r="AA2" s="26"/>
    </x:row>
    <x:row r="3" ht="22" customHeight="1">
      <x:c r="H3" s="25"/>
      <x:c r="I3" s="25"/>
      <x:c r="M3" s="26"/>
      <x:c r="N3" s="26"/>
      <x:c r="V3" s="27"/>
      <x:c r="W3" s="26"/>
      <x:c r="AA3" s="26"/>
    </x:row>
    <x:row r="4" ht="22" customHeight="1">
      <x:c r="H4" s="25"/>
      <x:c r="I4" s="25"/>
      <x:c r="M4" s="26"/>
      <x:c r="N4" s="26"/>
      <x:c r="V4" s="27"/>
      <x:c r="W4" s="26"/>
      <x:c r="AA4" s="26"/>
    </x:row>
    <x:row r="5" ht="22" customHeight="1">
      <x:c r="H5" s="25"/>
      <x:c r="I5" s="25"/>
      <x:c r="M5" s="26"/>
      <x:c r="N5" s="26"/>
      <x:c r="V5" s="27"/>
      <x:c r="W5" s="26"/>
      <x:c r="AA5" s="26"/>
    </x:row>
    <x:row r="6" ht="22" customHeight="1">
      <x:c r="H6" s="25"/>
      <x:c r="I6" s="25"/>
      <x:c r="M6" s="26"/>
      <x:c r="N6" s="26"/>
      <x:c r="V6" s="27"/>
      <x:c r="W6" s="26"/>
      <x:c r="AA6" s="26"/>
    </x:row>
    <x:row r="7" ht="22" customHeight="1">
      <x:c r="H7" s="25"/>
      <x:c r="I7" s="25"/>
      <x:c r="M7" s="26"/>
      <x:c r="N7" s="26"/>
      <x:c r="V7" s="27"/>
      <x:c r="W7" s="26"/>
      <x:c r="AA7" s="26"/>
    </x:row>
    <x:row r="8" ht="22" customHeight="1">
      <x:c r="H8" s="25"/>
      <x:c r="I8" s="25"/>
      <x:c r="M8" s="26"/>
      <x:c r="N8" s="26"/>
      <x:c r="V8" s="27"/>
      <x:c r="W8" s="26"/>
      <x:c r="AA8" s="26"/>
    </x:row>
    <x:row r="9" ht="22" customHeight="1">
      <x:c r="H9" s="25"/>
      <x:c r="I9" s="25"/>
      <x:c r="M9" s="26"/>
      <x:c r="N9" s="26"/>
      <x:c r="V9" s="27"/>
      <x:c r="W9" s="26"/>
      <x:c r="AA9" s="26"/>
    </x:row>
    <x:row r="10" ht="22" customHeight="1">
      <x:c r="H10" s="25"/>
      <x:c r="I10" s="25"/>
      <x:c r="M10" s="26"/>
      <x:c r="N10" s="26"/>
      <x:c r="V10" s="27"/>
      <x:c r="W10" s="26"/>
      <x:c r="AA10" s="26"/>
    </x:row>
    <x:row r="11" ht="22" customHeight="1">
      <x:c r="H11" s="25"/>
      <x:c r="I11" s="25"/>
      <x:c r="M11" s="26"/>
      <x:c r="N11" s="26"/>
      <x:c r="V11" s="27"/>
      <x:c r="W11" s="26"/>
      <x:c r="AA11" s="26"/>
    </x:row>
    <x:row r="12" ht="22" customHeight="1">
      <x:c r="H12" s="25"/>
      <x:c r="I12" s="25"/>
      <x:c r="M12" s="26"/>
      <x:c r="N12" s="26"/>
      <x:c r="V12" s="27"/>
      <x:c r="W12" s="26"/>
      <x:c r="AA12" s="26"/>
    </x:row>
    <x:row r="13" ht="22" customHeight="1">
      <x:c r="H13" s="25"/>
      <x:c r="I13" s="25"/>
      <x:c r="M13" s="26"/>
      <x:c r="N13" s="26"/>
      <x:c r="V13" s="27"/>
      <x:c r="W13" s="26"/>
      <x:c r="AA13" s="26"/>
    </x:row>
    <x:row r="14" ht="22" customHeight="1">
      <x:c r="H14" s="25"/>
      <x:c r="I14" s="25"/>
      <x:c r="M14" s="26"/>
      <x:c r="N14" s="26"/>
      <x:c r="V14" s="27"/>
      <x:c r="W14" s="26"/>
      <x:c r="AA14" s="26"/>
    </x:row>
    <x:row r="15" ht="22" customHeight="1">
      <x:c r="H15" s="25"/>
      <x:c r="I15" s="25"/>
      <x:c r="M15" s="26"/>
      <x:c r="N15" s="26"/>
      <x:c r="V15" s="27"/>
      <x:c r="W15" s="26"/>
      <x:c r="AA15" s="26"/>
    </x:row>
    <x:row r="16" ht="22" customHeight="1">
      <x:c r="H16" s="25"/>
      <x:c r="I16" s="25"/>
      <x:c r="M16" s="26"/>
      <x:c r="N16" s="26"/>
      <x:c r="V16" s="27"/>
      <x:c r="W16" s="26"/>
      <x:c r="AA16" s="26"/>
    </x:row>
    <x:row r="17" ht="22" customHeight="1">
      <x:c r="H17" s="25"/>
      <x:c r="I17" s="25"/>
      <x:c r="M17" s="26"/>
      <x:c r="N17" s="26"/>
      <x:c r="V17" s="27"/>
      <x:c r="W17" s="26"/>
      <x:c r="AA17" s="26"/>
    </x:row>
    <x:row r="18" ht="22" customHeight="1">
      <x:c r="H18" s="25"/>
      <x:c r="I18" s="25"/>
      <x:c r="M18" s="26"/>
      <x:c r="N18" s="26"/>
      <x:c r="V18" s="27"/>
      <x:c r="W18" s="26"/>
      <x:c r="AA18" s="26"/>
    </x:row>
    <x:row r="19" ht="22" customHeight="1">
      <x:c r="H19" s="25"/>
      <x:c r="I19" s="25"/>
      <x:c r="M19" s="26"/>
      <x:c r="N19" s="26"/>
      <x:c r="V19" s="27"/>
      <x:c r="W19" s="26"/>
      <x:c r="AA19" s="26"/>
    </x:row>
    <x:row r="20" ht="22" customHeight="1">
      <x:c r="H20" s="25"/>
      <x:c r="I20" s="25"/>
      <x:c r="M20" s="26"/>
      <x:c r="N20" s="26"/>
      <x:c r="V20" s="27"/>
      <x:c r="W20" s="26"/>
      <x:c r="AA20" s="26"/>
    </x:row>
    <x:row r="21" ht="22" customHeight="1">
      <x:c r="H21" s="25"/>
      <x:c r="I21" s="25"/>
      <x:c r="M21" s="26"/>
      <x:c r="N21" s="26"/>
      <x:c r="V21" s="27"/>
      <x:c r="W21" s="26"/>
      <x:c r="AA21" s="26"/>
    </x:row>
    <x:row r="22" ht="22" customHeight="1">
      <x:c r="H22" s="25"/>
      <x:c r="I22" s="25"/>
      <x:c r="M22" s="26"/>
      <x:c r="N22" s="26"/>
      <x:c r="V22" s="27"/>
      <x:c r="W22" s="26"/>
      <x:c r="AA22" s="26"/>
    </x:row>
    <x:row r="23" ht="22" customHeight="1">
      <x:c r="H23" s="25"/>
      <x:c r="I23" s="25"/>
      <x:c r="M23" s="26"/>
      <x:c r="N23" s="26"/>
      <x:c r="V23" s="27"/>
      <x:c r="W23" s="26"/>
      <x:c r="AA23" s="26"/>
    </x:row>
    <x:row r="24" ht="22" customHeight="1">
      <x:c r="H24" s="25"/>
      <x:c r="I24" s="25"/>
      <x:c r="M24" s="26"/>
      <x:c r="N24" s="26"/>
      <x:c r="V24" s="27"/>
      <x:c r="W24" s="26"/>
      <x:c r="AA24" s="26"/>
    </x:row>
    <x:row r="25" ht="22" customHeight="1">
      <x:c r="H25" s="25"/>
      <x:c r="I25" s="25"/>
      <x:c r="M25" s="26"/>
      <x:c r="N25" s="26"/>
      <x:c r="V25" s="27"/>
      <x:c r="W25" s="26"/>
      <x:c r="AA25" s="26"/>
    </x:row>
    <x:row r="26" ht="22" customHeight="1">
      <x:c r="H26" s="25"/>
      <x:c r="I26" s="25"/>
      <x:c r="M26" s="26"/>
      <x:c r="N26" s="26"/>
      <x:c r="V26" s="27"/>
      <x:c r="W26" s="26"/>
      <x:c r="AA26" s="26"/>
    </x:row>
    <x:row r="27" ht="22" customHeight="1">
      <x:c r="H27" s="25"/>
      <x:c r="I27" s="25"/>
      <x:c r="M27" s="26"/>
      <x:c r="N27" s="26"/>
      <x:c r="V27" s="27"/>
      <x:c r="W27" s="26"/>
      <x:c r="AA27" s="26"/>
    </x:row>
    <x:row r="28" ht="22" customHeight="1">
      <x:c r="H28" s="25"/>
      <x:c r="I28" s="25"/>
      <x:c r="M28" s="26"/>
      <x:c r="N28" s="26"/>
      <x:c r="V28" s="27"/>
      <x:c r="W28" s="26"/>
      <x:c r="AA28" s="26"/>
    </x:row>
    <x:row r="29" ht="22" customHeight="1">
      <x:c r="H29" s="25"/>
      <x:c r="I29" s="25"/>
      <x:c r="M29" s="26"/>
      <x:c r="N29" s="26"/>
      <x:c r="V29" s="27"/>
      <x:c r="W29" s="26"/>
      <x:c r="AA29" s="26"/>
    </x:row>
    <x:row r="30" ht="22" customHeight="1">
      <x:c r="H30" s="25"/>
      <x:c r="I30" s="25"/>
      <x:c r="M30" s="26"/>
      <x:c r="N30" s="26"/>
      <x:c r="V30" s="27"/>
      <x:c r="W30" s="26"/>
      <x:c r="AA30" s="26"/>
    </x:row>
    <x:row r="31" ht="22" customHeight="1">
      <x:c r="H31" s="25"/>
      <x:c r="I31" s="25"/>
      <x:c r="M31" s="26"/>
      <x:c r="N31" s="26"/>
      <x:c r="V31" s="27"/>
      <x:c r="W31" s="26"/>
      <x:c r="AA31" s="26"/>
    </x:row>
    <x:row r="32" ht="22" customHeight="1">
      <x:c r="H32" s="25"/>
      <x:c r="I32" s="25"/>
      <x:c r="M32" s="26"/>
      <x:c r="N32" s="26"/>
      <x:c r="V32" s="27"/>
      <x:c r="W32" s="26"/>
      <x:c r="AA32" s="26"/>
    </x:row>
    <x:row r="33" ht="22" customHeight="1">
      <x:c r="H33" s="25"/>
      <x:c r="I33" s="25"/>
      <x:c r="M33" s="26"/>
      <x:c r="N33" s="26"/>
      <x:c r="V33" s="27"/>
      <x:c r="W33" s="26"/>
      <x:c r="AA33" s="26"/>
    </x:row>
    <x:row r="34" ht="22" customHeight="1">
      <x:c r="H34" s="25"/>
      <x:c r="I34" s="25"/>
      <x:c r="M34" s="26"/>
      <x:c r="N34" s="26"/>
      <x:c r="V34" s="27"/>
      <x:c r="W34" s="26"/>
      <x:c r="AA34" s="26"/>
    </x:row>
    <x:row r="35" ht="22" customHeight="1">
      <x:c r="H35" s="25"/>
      <x:c r="I35" s="25"/>
      <x:c r="M35" s="26"/>
      <x:c r="N35" s="26"/>
      <x:c r="V35" s="27"/>
      <x:c r="W35" s="26"/>
      <x:c r="AA35" s="26"/>
    </x:row>
    <x:row r="36" ht="22" customHeight="1">
      <x:c r="H36" s="25"/>
      <x:c r="I36" s="25"/>
      <x:c r="M36" s="26"/>
      <x:c r="N36" s="26"/>
      <x:c r="V36" s="27"/>
      <x:c r="W36" s="26"/>
      <x:c r="AA36" s="26"/>
    </x:row>
    <x:row r="37" ht="22" customHeight="1">
      <x:c r="H37" s="25"/>
      <x:c r="I37" s="25"/>
      <x:c r="M37" s="26"/>
      <x:c r="N37" s="26"/>
      <x:c r="V37" s="27"/>
      <x:c r="W37" s="26"/>
      <x:c r="AA37" s="26"/>
    </x:row>
    <x:row r="38" ht="22" customHeight="1">
      <x:c r="H38" s="25"/>
      <x:c r="I38" s="25"/>
      <x:c r="M38" s="26"/>
      <x:c r="N38" s="26"/>
      <x:c r="V38" s="27"/>
      <x:c r="W38" s="26"/>
      <x:c r="AA38" s="26"/>
    </x:row>
    <x:row r="39" ht="22" customHeight="1">
      <x:c r="H39" s="25"/>
      <x:c r="I39" s="25"/>
      <x:c r="M39" s="26"/>
      <x:c r="N39" s="26"/>
      <x:c r="V39" s="27"/>
      <x:c r="W39" s="26"/>
      <x:c r="AA39" s="26"/>
    </x:row>
    <x:row r="40" ht="22" customHeight="1">
      <x:c r="H40" s="25"/>
      <x:c r="I40" s="25"/>
      <x:c r="M40" s="26"/>
      <x:c r="N40" s="26"/>
      <x:c r="V40" s="27"/>
      <x:c r="W40" s="26"/>
      <x:c r="AA40" s="26"/>
    </x:row>
    <x:row r="41" ht="22" customHeight="1">
      <x:c r="H41" s="25"/>
      <x:c r="I41" s="25"/>
      <x:c r="M41" s="26"/>
      <x:c r="N41" s="26"/>
      <x:c r="V41" s="27"/>
      <x:c r="W41" s="26"/>
      <x:c r="AA41" s="26"/>
    </x:row>
    <x:row r="42" ht="22" customHeight="1">
      <x:c r="H42" s="25"/>
      <x:c r="I42" s="25"/>
      <x:c r="M42" s="26"/>
      <x:c r="N42" s="26"/>
      <x:c r="V42" s="27"/>
      <x:c r="W42" s="26"/>
      <x:c r="AA42" s="26"/>
    </x:row>
    <x:row r="43" ht="22" customHeight="1">
      <x:c r="H43" s="25"/>
      <x:c r="I43" s="25"/>
      <x:c r="M43" s="26"/>
      <x:c r="N43" s="26"/>
      <x:c r="V43" s="27"/>
      <x:c r="W43" s="26"/>
      <x:c r="AA43" s="26"/>
    </x:row>
    <x:row r="44" ht="22" customHeight="1">
      <x:c r="H44" s="25"/>
      <x:c r="I44" s="25"/>
      <x:c r="M44" s="26"/>
      <x:c r="N44" s="26"/>
      <x:c r="V44" s="27"/>
      <x:c r="W44" s="26"/>
      <x:c r="AA44" s="26"/>
    </x:row>
    <x:row r="45" ht="22" customHeight="1">
      <x:c r="H45" s="25"/>
      <x:c r="I45" s="25"/>
      <x:c r="M45" s="26"/>
      <x:c r="N45" s="26"/>
      <x:c r="V45" s="27"/>
      <x:c r="W45" s="26"/>
      <x:c r="AA45" s="26"/>
    </x:row>
    <x:row r="46" ht="22" customHeight="1">
      <x:c r="H46" s="25"/>
      <x:c r="I46" s="25"/>
      <x:c r="M46" s="26"/>
      <x:c r="N46" s="26"/>
      <x:c r="V46" s="27"/>
      <x:c r="W46" s="26"/>
      <x:c r="AA46" s="26"/>
    </x:row>
    <x:row r="47" ht="22" customHeight="1">
      <x:c r="H47" s="25"/>
      <x:c r="I47" s="25"/>
      <x:c r="M47" s="26"/>
      <x:c r="N47" s="26"/>
      <x:c r="V47" s="27"/>
      <x:c r="W47" s="26"/>
      <x:c r="AA47" s="26"/>
    </x:row>
    <x:row r="48" ht="22" customHeight="1">
      <x:c r="H48" s="25"/>
      <x:c r="I48" s="25"/>
      <x:c r="M48" s="26"/>
      <x:c r="N48" s="26"/>
      <x:c r="V48" s="27"/>
      <x:c r="W48" s="26"/>
      <x:c r="AA48" s="26"/>
    </x:row>
    <x:row r="49" ht="22" customHeight="1">
      <x:c r="H49" s="25"/>
      <x:c r="I49" s="25"/>
      <x:c r="M49" s="26"/>
      <x:c r="N49" s="26"/>
      <x:c r="V49" s="27"/>
      <x:c r="W49" s="26"/>
      <x:c r="AA49" s="26"/>
    </x:row>
    <x:row r="50" ht="22" customHeight="1">
      <x:c r="H50" s="25"/>
      <x:c r="I50" s="25"/>
      <x:c r="M50" s="26"/>
      <x:c r="N50" s="26"/>
      <x:c r="V50" s="27"/>
      <x:c r="W50" s="26"/>
      <x:c r="AA50" s="26"/>
    </x:row>
    <x:row r="51" ht="22" customHeight="1">
      <x:c r="H51" s="25"/>
      <x:c r="I51" s="25"/>
      <x:c r="M51" s="26"/>
      <x:c r="N51" s="26"/>
      <x:c r="V51" s="27"/>
      <x:c r="W51" s="26"/>
      <x:c r="AA51" s="26"/>
    </x:row>
    <x:row r="52" ht="22" customHeight="1">
      <x:c r="H52" s="25"/>
      <x:c r="I52" s="25"/>
      <x:c r="M52" s="26"/>
      <x:c r="N52" s="26"/>
      <x:c r="V52" s="27"/>
      <x:c r="W52" s="26"/>
      <x:c r="AA52" s="26"/>
    </x:row>
    <x:row r="53" ht="22" customHeight="1">
      <x:c r="H53" s="25"/>
      <x:c r="I53" s="25"/>
      <x:c r="M53" s="26"/>
      <x:c r="N53" s="26"/>
      <x:c r="V53" s="27"/>
      <x:c r="W53" s="26"/>
      <x:c r="AA53" s="26"/>
    </x:row>
    <x:row r="54" ht="22" customHeight="1">
      <x:c r="H54" s="25"/>
      <x:c r="I54" s="25"/>
      <x:c r="M54" s="26"/>
      <x:c r="N54" s="26"/>
      <x:c r="V54" s="27"/>
      <x:c r="W54" s="26"/>
      <x:c r="AA54" s="26"/>
    </x:row>
    <x:row r="55" ht="22" customHeight="1">
      <x:c r="H55" s="25"/>
      <x:c r="I55" s="25"/>
      <x:c r="M55" s="26"/>
      <x:c r="N55" s="26"/>
      <x:c r="V55" s="27"/>
      <x:c r="W55" s="26"/>
      <x:c r="AA55" s="26"/>
    </x:row>
    <x:row r="56" ht="22" customHeight="1">
      <x:c r="H56" s="25"/>
      <x:c r="I56" s="25"/>
      <x:c r="M56" s="26"/>
      <x:c r="N56" s="26"/>
      <x:c r="V56" s="27"/>
      <x:c r="W56" s="26"/>
      <x:c r="AA56" s="26"/>
    </x:row>
    <x:row r="57" ht="22" customHeight="1">
      <x:c r="H57" s="25"/>
      <x:c r="I57" s="25"/>
      <x:c r="M57" s="26"/>
      <x:c r="N57" s="26"/>
      <x:c r="V57" s="27"/>
      <x:c r="W57" s="26"/>
      <x:c r="AA57" s="26"/>
    </x:row>
    <x:row r="58" ht="22" customHeight="1">
      <x:c r="H58" s="25"/>
      <x:c r="I58" s="25"/>
      <x:c r="M58" s="26"/>
      <x:c r="N58" s="26"/>
      <x:c r="V58" s="27"/>
      <x:c r="W58" s="26"/>
      <x:c r="AA58" s="26"/>
    </x:row>
    <x:row r="59" ht="22" customHeight="1">
      <x:c r="H59" s="25"/>
      <x:c r="I59" s="25"/>
      <x:c r="M59" s="26"/>
      <x:c r="N59" s="26"/>
      <x:c r="V59" s="27"/>
      <x:c r="W59" s="26"/>
      <x:c r="AA59" s="26"/>
    </x:row>
    <x:row r="60" ht="22" customHeight="1">
      <x:c r="H60" s="25"/>
      <x:c r="I60" s="25"/>
      <x:c r="M60" s="26"/>
      <x:c r="N60" s="26"/>
      <x:c r="V60" s="27"/>
      <x:c r="W60" s="26"/>
      <x:c r="AA60" s="26"/>
    </x:row>
    <x:row r="61" ht="22" customHeight="1">
      <x:c r="H61" s="25"/>
      <x:c r="I61" s="25"/>
      <x:c r="M61" s="26"/>
      <x:c r="N61" s="26"/>
      <x:c r="V61" s="27"/>
      <x:c r="W61" s="26"/>
      <x:c r="AA61" s="26"/>
    </x:row>
    <x:row r="62" ht="22" customHeight="1">
      <x:c r="H62" s="25"/>
      <x:c r="I62" s="25"/>
      <x:c r="M62" s="26"/>
      <x:c r="N62" s="26"/>
      <x:c r="V62" s="27"/>
      <x:c r="W62" s="26"/>
      <x:c r="AA62" s="26"/>
    </x:row>
    <x:row r="63" ht="22" customHeight="1">
      <x:c r="H63" s="25"/>
      <x:c r="I63" s="25"/>
      <x:c r="M63" s="26"/>
      <x:c r="N63" s="26"/>
      <x:c r="V63" s="27"/>
      <x:c r="W63" s="26"/>
      <x:c r="AA63" s="26"/>
    </x:row>
    <x:row r="64" ht="22" customHeight="1">
      <x:c r="H64" s="25"/>
      <x:c r="I64" s="25"/>
      <x:c r="M64" s="26"/>
      <x:c r="N64" s="26"/>
      <x:c r="V64" s="27"/>
      <x:c r="W64" s="26"/>
      <x:c r="AA64" s="26"/>
    </x:row>
    <x:row r="65" ht="22" customHeight="1">
      <x:c r="H65" s="25"/>
      <x:c r="I65" s="25"/>
      <x:c r="M65" s="26"/>
      <x:c r="N65" s="26"/>
      <x:c r="V65" s="27"/>
      <x:c r="W65" s="26"/>
      <x:c r="AA65" s="26"/>
    </x:row>
    <x:row r="66" ht="22" customHeight="1">
      <x:c r="H66" s="25"/>
      <x:c r="I66" s="25"/>
      <x:c r="M66" s="26"/>
      <x:c r="N66" s="26"/>
      <x:c r="V66" s="27"/>
      <x:c r="W66" s="26"/>
      <x:c r="AA66" s="26"/>
    </x:row>
    <x:row r="67" ht="22" customHeight="1">
      <x:c r="H67" s="25"/>
      <x:c r="I67" s="25"/>
      <x:c r="M67" s="26"/>
      <x:c r="N67" s="26"/>
      <x:c r="V67" s="27"/>
      <x:c r="W67" s="26"/>
      <x:c r="AA67" s="26"/>
    </x:row>
    <x:row r="68" ht="22" customHeight="1">
      <x:c r="H68" s="25"/>
      <x:c r="I68" s="25"/>
      <x:c r="M68" s="26"/>
      <x:c r="N68" s="26"/>
      <x:c r="V68" s="27"/>
      <x:c r="W68" s="26"/>
      <x:c r="AA68" s="26"/>
    </x:row>
    <x:row r="69" ht="22" customHeight="1">
      <x:c r="H69" s="25"/>
      <x:c r="I69" s="25"/>
      <x:c r="M69" s="26"/>
      <x:c r="N69" s="26"/>
      <x:c r="V69" s="27"/>
      <x:c r="W69" s="26"/>
      <x:c r="AA69" s="26"/>
    </x:row>
    <x:row r="70" ht="22" customHeight="1">
      <x:c r="H70" s="25"/>
      <x:c r="I70" s="25"/>
      <x:c r="M70" s="26"/>
      <x:c r="N70" s="26"/>
      <x:c r="V70" s="27"/>
      <x:c r="W70" s="26"/>
      <x:c r="AA70" s="26"/>
    </x:row>
    <x:row r="71" ht="22" customHeight="1">
      <x:c r="H71" s="25"/>
      <x:c r="I71" s="25"/>
      <x:c r="M71" s="26"/>
      <x:c r="N71" s="26"/>
      <x:c r="V71" s="27"/>
      <x:c r="W71" s="26"/>
      <x:c r="AA71" s="26"/>
    </x:row>
    <x:row r="72" ht="22" customHeight="1">
      <x:c r="H72" s="25"/>
      <x:c r="I72" s="25"/>
      <x:c r="M72" s="26"/>
      <x:c r="N72" s="26"/>
      <x:c r="V72" s="27"/>
      <x:c r="W72" s="26"/>
      <x:c r="AA72" s="26"/>
    </x:row>
    <x:row r="73" ht="22" customHeight="1">
      <x:c r="H73" s="25"/>
      <x:c r="I73" s="25"/>
      <x:c r="M73" s="26"/>
      <x:c r="N73" s="26"/>
      <x:c r="V73" s="27"/>
      <x:c r="W73" s="26"/>
      <x:c r="AA73" s="26"/>
    </x:row>
    <x:row r="74" ht="22" customHeight="1">
      <x:c r="H74" s="25"/>
      <x:c r="I74" s="25"/>
      <x:c r="M74" s="26"/>
      <x:c r="N74" s="26"/>
      <x:c r="V74" s="27"/>
      <x:c r="W74" s="26"/>
      <x:c r="AA74" s="26"/>
    </x:row>
    <x:row r="75" ht="22" customHeight="1">
      <x:c r="H75" s="25"/>
      <x:c r="I75" s="25"/>
      <x:c r="M75" s="26"/>
      <x:c r="N75" s="26"/>
      <x:c r="V75" s="27"/>
      <x:c r="W75" s="26"/>
      <x:c r="AA75" s="26"/>
    </x:row>
    <x:row r="76" ht="22" customHeight="1">
      <x:c r="H76" s="25"/>
      <x:c r="I76" s="25"/>
      <x:c r="M76" s="26"/>
      <x:c r="N76" s="26"/>
      <x:c r="V76" s="27"/>
      <x:c r="W76" s="26"/>
      <x:c r="AA76" s="26"/>
    </x:row>
    <x:row r="77" ht="22" customHeight="1">
      <x:c r="H77" s="25"/>
      <x:c r="I77" s="25"/>
      <x:c r="M77" s="26"/>
      <x:c r="N77" s="26"/>
      <x:c r="V77" s="27"/>
      <x:c r="W77" s="26"/>
      <x:c r="AA77" s="26"/>
    </x:row>
    <x:row r="78" ht="22" customHeight="1">
      <x:c r="H78" s="25"/>
      <x:c r="I78" s="25"/>
      <x:c r="M78" s="26"/>
      <x:c r="N78" s="26"/>
      <x:c r="V78" s="27"/>
      <x:c r="W78" s="26"/>
      <x:c r="AA78" s="26"/>
    </x:row>
    <x:row r="79" ht="22" customHeight="1">
      <x:c r="H79" s="25"/>
      <x:c r="I79" s="25"/>
      <x:c r="M79" s="26"/>
      <x:c r="N79" s="26"/>
      <x:c r="V79" s="27"/>
      <x:c r="W79" s="26"/>
      <x:c r="AA79" s="26"/>
    </x:row>
    <x:row r="80" ht="22" customHeight="1">
      <x:c r="H80" s="25"/>
      <x:c r="I80" s="25"/>
      <x:c r="M80" s="26"/>
      <x:c r="N80" s="26"/>
      <x:c r="V80" s="27"/>
      <x:c r="W80" s="26"/>
      <x:c r="AA80" s="26"/>
    </x:row>
    <x:row r="81" ht="22" customHeight="1">
      <x:c r="H81" s="25"/>
      <x:c r="I81" s="25"/>
      <x:c r="M81" s="26"/>
      <x:c r="N81" s="26"/>
      <x:c r="V81" s="27"/>
      <x:c r="W81" s="26"/>
      <x:c r="AA81" s="26"/>
    </x:row>
    <x:row r="82" ht="22" customHeight="1">
      <x:c r="H82" s="25"/>
      <x:c r="I82" s="25"/>
      <x:c r="M82" s="26"/>
      <x:c r="N82" s="26"/>
      <x:c r="V82" s="27"/>
      <x:c r="W82" s="26"/>
      <x:c r="AA82" s="26"/>
    </x:row>
    <x:row r="83" ht="22" customHeight="1">
      <x:c r="H83" s="25"/>
      <x:c r="I83" s="25"/>
      <x:c r="M83" s="26"/>
      <x:c r="N83" s="26"/>
      <x:c r="V83" s="27"/>
      <x:c r="W83" s="26"/>
      <x:c r="AA83" s="26"/>
    </x:row>
    <x:row r="84" ht="22" customHeight="1">
      <x:c r="H84" s="25"/>
      <x:c r="I84" s="25"/>
      <x:c r="M84" s="26"/>
      <x:c r="N84" s="26"/>
      <x:c r="V84" s="27"/>
      <x:c r="W84" s="26"/>
      <x:c r="AA84" s="26"/>
    </x:row>
    <x:row r="85" ht="22" customHeight="1">
      <x:c r="H85" s="25"/>
      <x:c r="I85" s="25"/>
      <x:c r="M85" s="26"/>
      <x:c r="N85" s="26"/>
      <x:c r="V85" s="27"/>
      <x:c r="W85" s="26"/>
      <x:c r="AA85" s="26"/>
    </x:row>
    <x:row r="86" ht="22" customHeight="1">
      <x:c r="H86" s="25"/>
      <x:c r="I86" s="25"/>
      <x:c r="M86" s="26"/>
      <x:c r="N86" s="26"/>
      <x:c r="V86" s="27"/>
      <x:c r="W86" s="26"/>
      <x:c r="AA86" s="26"/>
    </x:row>
    <x:row r="87" ht="22" customHeight="1">
      <x:c r="H87" s="25"/>
      <x:c r="I87" s="25"/>
      <x:c r="M87" s="26"/>
      <x:c r="N87" s="26"/>
      <x:c r="V87" s="27"/>
      <x:c r="W87" s="26"/>
      <x:c r="AA87" s="26"/>
    </x:row>
    <x:row r="88" ht="22" customHeight="1">
      <x:c r="H88" s="25"/>
      <x:c r="I88" s="25"/>
      <x:c r="M88" s="26"/>
      <x:c r="N88" s="26"/>
      <x:c r="V88" s="27"/>
      <x:c r="W88" s="26"/>
      <x:c r="AA88" s="26"/>
    </x:row>
    <x:row r="89" ht="22" customHeight="1">
      <x:c r="H89" s="25"/>
      <x:c r="I89" s="25"/>
      <x:c r="M89" s="26"/>
      <x:c r="N89" s="26"/>
      <x:c r="V89" s="27"/>
      <x:c r="W89" s="26"/>
      <x:c r="AA89" s="26"/>
    </x:row>
    <x:row r="90" ht="22" customHeight="1">
      <x:c r="H90" s="25"/>
      <x:c r="I90" s="25"/>
      <x:c r="M90" s="26"/>
      <x:c r="N90" s="26"/>
      <x:c r="V90" s="27"/>
      <x:c r="W90" s="26"/>
      <x:c r="AA90" s="26"/>
    </x:row>
    <x:row r="91" ht="22" customHeight="1">
      <x:c r="H91" s="25"/>
      <x:c r="I91" s="25"/>
      <x:c r="M91" s="26"/>
      <x:c r="N91" s="26"/>
      <x:c r="V91" s="27"/>
      <x:c r="W91" s="26"/>
      <x:c r="AA91" s="26"/>
    </x:row>
    <x:row r="92" ht="22" customHeight="1">
      <x:c r="H92" s="25"/>
      <x:c r="I92" s="25"/>
      <x:c r="M92" s="26"/>
      <x:c r="N92" s="26"/>
      <x:c r="V92" s="27"/>
      <x:c r="W92" s="26"/>
      <x:c r="AA92" s="26"/>
    </x:row>
    <x:row r="93" ht="22" customHeight="1">
      <x:c r="H93" s="25"/>
      <x:c r="I93" s="25"/>
      <x:c r="M93" s="26"/>
      <x:c r="N93" s="26"/>
      <x:c r="V93" s="27"/>
      <x:c r="W93" s="26"/>
      <x:c r="AA93" s="26"/>
    </x:row>
    <x:row r="94" ht="22" customHeight="1">
      <x:c r="H94" s="25"/>
      <x:c r="I94" s="25"/>
      <x:c r="M94" s="26"/>
      <x:c r="N94" s="26"/>
      <x:c r="V94" s="27"/>
      <x:c r="W94" s="26"/>
      <x:c r="AA94" s="26"/>
    </x:row>
    <x:row r="95" ht="22" customHeight="1">
      <x:c r="H95" s="25"/>
      <x:c r="I95" s="25"/>
      <x:c r="M95" s="26"/>
      <x:c r="N95" s="26"/>
      <x:c r="V95" s="27"/>
      <x:c r="W95" s="26"/>
      <x:c r="AA95" s="26"/>
    </x:row>
    <x:row r="96" ht="22" customHeight="1">
      <x:c r="H96" s="25"/>
      <x:c r="I96" s="25"/>
      <x:c r="M96" s="26"/>
      <x:c r="N96" s="26"/>
      <x:c r="V96" s="27"/>
      <x:c r="W96" s="26"/>
      <x:c r="AA96" s="26"/>
    </x:row>
    <x:row r="97" ht="22" customHeight="1">
      <x:c r="H97" s="25"/>
      <x:c r="I97" s="25"/>
      <x:c r="M97" s="26"/>
      <x:c r="N97" s="26"/>
      <x:c r="V97" s="27"/>
      <x:c r="W97" s="26"/>
      <x:c r="AA97" s="26"/>
    </x:row>
    <x:row r="98" ht="22" customHeight="1">
      <x:c r="H98" s="25"/>
      <x:c r="I98" s="25"/>
      <x:c r="M98" s="26"/>
      <x:c r="N98" s="26"/>
      <x:c r="V98" s="27"/>
      <x:c r="W98" s="26"/>
      <x:c r="AA98" s="26"/>
    </x:row>
    <x:row r="99" ht="22" customHeight="1">
      <x:c r="H99" s="25"/>
      <x:c r="I99" s="25"/>
      <x:c r="M99" s="26"/>
      <x:c r="N99" s="26"/>
      <x:c r="V99" s="27"/>
      <x:c r="W99" s="26"/>
      <x:c r="AA99" s="26"/>
    </x:row>
    <x:row r="100" ht="22" customHeight="1">
      <x:c r="H100" s="25"/>
      <x:c r="I100" s="25"/>
      <x:c r="M100" s="26"/>
      <x:c r="N100" s="26"/>
      <x:c r="V100" s="27"/>
      <x:c r="W100" s="26"/>
      <x:c r="AA100" s="26"/>
    </x:row>
    <x:row r="101" ht="22" customHeight="1">
      <x:c r="H101" s="25"/>
      <x:c r="I101" s="25"/>
      <x:c r="M101" s="26"/>
      <x:c r="N101" s="26"/>
      <x:c r="V101" s="27"/>
      <x:c r="W101" s="26"/>
      <x:c r="AA101" s="26"/>
    </x:row>
  </x:sheetData>
  <x:dataValidations count="2">
    <x:dataValidation type="list" sqref="E2:E101">
      <x:formula1>"unknown,active,announced,discontinued"</x:formula1>
    </x:dataValidation>
    <x:dataValidation type="list" sqref="Y2:Y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f9521818a34a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5ddc1093549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management_type</x:v>
      </x:c>
      <x:c r="B16" s="8" t="str">
        <x:v>Management Type</x:v>
      </x:c>
      <x:c r="C16" s="8" t="str">
        <x:v>Management</x:v>
      </x:c>
      <x:c r="D16" s="8" t="str">
        <x:v>text</x:v>
      </x:c>
      <x:c r="E16" s="8" t="str"/>
      <x:c r="F16" s="8" t="str">
        <x:v>No</x:v>
      </x:c>
      <x:c r="G16" s="8" t="str">
        <x:v>Management Type</x:v>
      </x:c>
    </x:row>
    <x:row r="17">
      <x:c r="A17" s="8" t="str">
        <x:v>vlan_support</x:v>
      </x:c>
      <x:c r="B17" s="8" t="str">
        <x:v>VLAN</x:v>
      </x:c>
      <x:c r="C17" s="8" t="str">
        <x:v>Features</x:v>
      </x:c>
      <x:c r="D17" s="8" t="str">
        <x:v>text</x:v>
      </x:c>
      <x:c r="E17" s="8" t="str"/>
      <x:c r="F17" s="8" t="str">
        <x:v>No</x:v>
      </x:c>
      <x:c r="G17" s="8" t="str">
        <x:v>VLAN</x:v>
      </x:c>
    </x:row>
    <x:row r="18">
      <x:c r="A18" s="8" t="str">
        <x:v>qos_support</x:v>
      </x:c>
      <x:c r="B18" s="8" t="str">
        <x:v>QoS</x:v>
      </x:c>
      <x:c r="C18" s="8" t="str">
        <x:v>Features</x:v>
      </x:c>
      <x:c r="D18" s="8" t="str">
        <x:v>text</x:v>
      </x:c>
      <x:c r="E18" s="8" t="str"/>
      <x:c r="F18" s="8" t="str">
        <x:v>No</x:v>
      </x:c>
      <x:c r="G18" s="8" t="str">
        <x:v>QoS</x:v>
      </x:c>
    </x:row>
    <x:row r="19">
      <x:c r="A19" s="8" t="str">
        <x:v>igmp_snooping</x:v>
      </x:c>
      <x:c r="B19" s="8" t="str">
        <x:v>IGMP Snooping</x:v>
      </x:c>
      <x:c r="C19" s="8" t="str">
        <x:v>Features</x:v>
      </x:c>
      <x:c r="D19" s="8" t="str">
        <x:v>text</x:v>
      </x:c>
      <x:c r="E19" s="8" t="str"/>
      <x:c r="F19" s="8" t="str">
        <x:v>No</x:v>
      </x:c>
      <x:c r="G19" s="8" t="str">
        <x:v>IGMP Snooping</x:v>
      </x:c>
    </x:row>
    <x:row r="20">
      <x:c r="A20" s="8" t="str">
        <x:v>port_mirroring</x:v>
      </x:c>
      <x:c r="B20" s="8" t="str">
        <x:v>Port Mirroring</x:v>
      </x:c>
      <x:c r="C20" s="8" t="str">
        <x:v>Diagnostics</x:v>
      </x:c>
      <x:c r="D20" s="8" t="str">
        <x:v>text</x:v>
      </x:c>
      <x:c r="E20" s="8" t="str"/>
      <x:c r="F20" s="8" t="str">
        <x:v>No</x:v>
      </x:c>
      <x:c r="G20" s="8" t="str">
        <x:v>Port Mirroring</x:v>
      </x:c>
    </x:row>
    <x:row r="21">
      <x:c r="A21" s="8" t="str">
        <x:v>cable_test</x:v>
      </x:c>
      <x:c r="B21" s="8" t="str">
        <x:v>Cable Test</x:v>
      </x:c>
      <x:c r="C21" s="8" t="str">
        <x:v>Diagnostics</x:v>
      </x:c>
      <x:c r="D21" s="8" t="str">
        <x:v>text</x:v>
      </x:c>
      <x:c r="E21" s="8" t="str"/>
      <x:c r="F21" s="8" t="str">
        <x:v>No</x:v>
      </x:c>
      <x:c r="G21" s="8" t="str">
        <x:v>Cable Test</x:v>
      </x:c>
    </x:row>
    <x:row r="22">
      <x:c r="A22" s="8" t="str">
        <x:v>poe_standard</x:v>
      </x:c>
      <x:c r="B22" s="8" t="str">
        <x:v>Supported PoE Standards</x:v>
      </x:c>
      <x:c r="C22" s="8" t="str">
        <x:v>PoE</x:v>
      </x:c>
      <x:c r="D22" s="8" t="str">
        <x:v>text</x:v>
      </x:c>
      <x:c r="E22" s="8" t="str"/>
      <x:c r="F22" s="8" t="str">
        <x:v>No</x:v>
      </x:c>
      <x:c r="G22" s="8" t="str">
        <x:v>Supported PoE Standards</x:v>
      </x:c>
    </x:row>
    <x:row r="23">
      <x:c r="A23" s="8" t="str">
        <x:v>poe_ports</x:v>
      </x:c>
      <x:c r="B23" s="8" t="str">
        <x:v>PoE-Capable Ports</x:v>
      </x:c>
      <x:c r="C23" s="8" t="str">
        <x:v>PoE</x:v>
      </x:c>
      <x:c r="D23" s="8" t="str">
        <x:v>integer</x:v>
      </x:c>
      <x:c r="E23" s="8" t="str"/>
      <x:c r="F23" s="8" t="str">
        <x:v>No</x:v>
      </x:c>
      <x:c r="G23" s="8" t="str">
        <x:v>PoE-Capable Ports</x:v>
      </x:c>
    </x:row>
    <x:row r="24">
      <x:c r="A24" s="8" t="str">
        <x:v>poe_budget_w</x:v>
      </x:c>
      <x:c r="B24" s="8" t="str">
        <x:v>Total PoE Budget</x:v>
      </x:c>
      <x:c r="C24" s="8" t="str">
        <x:v>PoE</x:v>
      </x:c>
      <x:c r="D24" s="8" t="str">
        <x:v>decimal</x:v>
      </x:c>
      <x:c r="E24" s="8" t="str">
        <x:v>W</x:v>
      </x:c>
      <x:c r="F24" s="8" t="str">
        <x:v>No</x:v>
      </x:c>
      <x:c r="G24" s="8" t="str">
        <x:v>Total PoE Budget</x:v>
      </x:c>
    </x:row>
    <x:row r="25">
      <x:c r="A25" s="8" t="str">
        <x:v>link_aggregation</x:v>
      </x:c>
      <x:c r="B25" s="8" t="str">
        <x:v>Link Aggregation</x:v>
      </x:c>
      <x:c r="C25" s="8" t="str">
        <x:v>Features</x:v>
      </x:c>
      <x:c r="D25" s="8" t="str">
        <x:v>text</x:v>
      </x:c>
      <x:c r="E25" s="8" t="str"/>
      <x:c r="F25" s="8" t="str">
        <x:v>No</x:v>
      </x:c>
      <x:c r="G25" s="8" t="str">
        <x:v>Link Aggregation</x:v>
      </x:c>
    </x:row>
    <x:row r="26">
      <x:c r="A26" s="8" t="str">
        <x:v>fanless</x:v>
      </x:c>
      <x:c r="B26" s="8" t="str">
        <x:v>Fanless Design</x:v>
      </x:c>
      <x:c r="C26" s="8" t="str">
        <x:v>Physical</x:v>
      </x:c>
      <x:c r="D26" s="8" t="str">
        <x:v>boolean</x:v>
      </x:c>
      <x:c r="E26" s="8" t="str"/>
      <x:c r="F26" s="8" t="str">
        <x:v>No</x:v>
      </x:c>
      <x:c r="G26" s="8" t="str">
        <x:v>Fanless Design</x:v>
      </x:c>
    </x:row>
    <x:row r="27">
      <x:c r="A27" s="8" t="str">
        <x:v>installation</x:v>
      </x:c>
      <x:c r="B27" s="8" t="str">
        <x:v>Desktop / Rack Installation</x:v>
      </x:c>
      <x:c r="C27" s="8" t="str">
        <x:v>Physical</x:v>
      </x:c>
      <x:c r="D27" s="8" t="str">
        <x:v>text</x:v>
      </x:c>
      <x:c r="E27" s="8" t="str"/>
      <x:c r="F27" s="8" t="str">
        <x:v>No</x:v>
      </x:c>
      <x:c r="G27" s="8" t="str">
        <x:v>Desktop / Rack Installation</x:v>
      </x:c>
    </x:row>
    <x:row r="28">
      <x:c r="A28" s="8" t="str">
        <x:v>max_power_consumption_w</x:v>
      </x:c>
      <x:c r="B28" s="8" t="str">
        <x:v>Maximum Power Consumption</x:v>
      </x:c>
      <x:c r="C28" s="8" t="str">
        <x:v>Power</x:v>
      </x:c>
      <x:c r="D28" s="8" t="str">
        <x:v>decimal</x:v>
      </x:c>
      <x:c r="E28" s="8" t="str">
        <x:v>W</x:v>
      </x:c>
      <x:c r="F28" s="8" t="str">
        <x:v>No</x:v>
      </x:c>
      <x:c r="G28" s="8" t="str">
        <x:v>Maximum Power Consumption</x:v>
      </x:c>
    </x:row>
    <x:row r="29">
      <x:c r="A29" s="8" t="str">
        <x:v>dimensions_mm</x:v>
      </x:c>
      <x:c r="B29" s="8" t="str">
        <x:v>Dimensions</x:v>
      </x:c>
      <x:c r="C29" s="8" t="str">
        <x:v>Physical</x:v>
      </x:c>
      <x:c r="D29" s="8" t="str">
        <x:v>text</x:v>
      </x:c>
      <x:c r="E29" s="8" t="str">
        <x:v>mm</x:v>
      </x:c>
      <x:c r="F29" s="8" t="str">
        <x:v>No</x:v>
      </x:c>
      <x:c r="G29" s="8" t="str">
        <x:v>Dimensions</x:v>
      </x:c>
    </x:row>
    <x:row r="30">
      <x:c r="A30" s="8" t="str">
        <x:v>operating_temperature_c</x:v>
      </x:c>
      <x:c r="B30" s="8" t="str">
        <x:v>Operating Temperature</x:v>
      </x:c>
      <x:c r="C30" s="8" t="str">
        <x:v>Environment</x:v>
      </x:c>
      <x:c r="D30" s="8" t="str">
        <x:v>text</x:v>
      </x:c>
      <x:c r="E30" s="8" t="str">
        <x:v>°C</x:v>
      </x:c>
      <x:c r="F30" s="8" t="str">
        <x:v>No</x:v>
      </x:c>
      <x:c r="G30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baf7e6cf391247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Unmanaged / Easy Smart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Easy Smart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easy_smart</x:v>
      </x:c>
    </x:row>
    <x:row r="5">
      <x:c r="A5" t="str">
        <x:v>discontinued</x:v>
      </x:c>
    </x:row>
  </x:sheetData>
  <x:pageMargins left="0.7" right="0.7" top="0.75" bottom="0.75" header="0.3" footer="0.3"/>
</x:worksheet>
</file>