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339a1e917640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784a46950c74271"/>
    <x:sheet xmlns:r="http://schemas.openxmlformats.org/officeDocument/2006/relationships" name="Template Metadata" sheetId="2" r:id="R79988375d02b4a04"/>
    <x:sheet xmlns:r="http://schemas.openxmlformats.org/officeDocument/2006/relationships" name="Product Data" sheetId="3" r:id="R7b55f14c570845e7"/>
    <x:sheet xmlns:r="http://schemas.openxmlformats.org/officeDocument/2006/relationships" name="Match Map" sheetId="4" r:id="R52befd311993473c"/>
    <x:sheet xmlns:r="http://schemas.openxmlformats.org/officeDocument/2006/relationships" name="Field Definitions" sheetId="5" r:id="Re206662c01e34def"/>
    <x:sheet xmlns:r="http://schemas.openxmlformats.org/officeDocument/2006/relationships" name="Lookups" sheetId="6" r:id="Rabe8bdabd6654f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rial"/>
    </x:font>
    <x:font>
      <x:b/>
      <x:sz val="16"/>
      <x:color rgb="FF17365D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7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0" borderId="2" xfId="0" applyNumberFormat="1" applyFont="1" applyFill="1" applyBorder="1"/>
    <x:xf numFmtId="0" fontId="3" fillId="0" borderId="3" xfId="0" applyNumberFormat="1" applyFont="1" applyFill="1" applyBorder="1"/>
    <x:xf numFmtId="0" fontId="1" fillId="0" borderId="4" xfId="0" applyNumberFormat="1" applyFont="1" applyFill="1" applyBorder="1"/>
    <x:xf numFmtId="0" fontId="3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5e94af2d25421d" /><Relationship Type="http://schemas.openxmlformats.org/officeDocument/2006/relationships/theme" Target="/xl/theme/theme1.xml" Id="Rf3fbaca1a78c4825" /><Relationship Type="http://schemas.openxmlformats.org/officeDocument/2006/relationships/sharedStrings" Target="/xl/sharedStrings.xml" Id="R40f9806d9a844df5" /><Relationship Type="http://schemas.openxmlformats.org/officeDocument/2006/relationships/worksheet" Target="/xl/worksheets/sheet1.xml" Id="R4784a46950c74271" /><Relationship Type="http://schemas.openxmlformats.org/officeDocument/2006/relationships/worksheet" Target="/xl/worksheets/sheet2.xml" Id="R79988375d02b4a04" /><Relationship Type="http://schemas.openxmlformats.org/officeDocument/2006/relationships/worksheet" Target="/xl/worksheets/sheet3.xml" Id="R7b55f14c570845e7" /><Relationship Type="http://schemas.openxmlformats.org/officeDocument/2006/relationships/worksheet" Target="/xl/worksheets/sheet4.xml" Id="R52befd311993473c" /><Relationship Type="http://schemas.openxmlformats.org/officeDocument/2006/relationships/worksheet" Target="/xl/worksheets/sheet5.xml" Id="Re206662c01e34def" /><Relationship Type="http://schemas.openxmlformats.org/officeDocument/2006/relationships/worksheet" Target="/xl/worksheets/sheet6.xml" Id="Rabe8bdabd6654f5c" /></Relationships>
</file>

<file path=xl/tables/table1.xml><?xml version="1.0" encoding="utf-8"?>
<x:table xmlns:x="http://schemas.openxmlformats.org/spreadsheetml/2006/main" id="1" name="MetadataTable" displayName="MetadataTable" ref="A1:D5" headerRowCount="1" totalsRowCount="0" totalsRowShown="0">
  <x:tableColumns count="4">
    <x:tableColumn id="1" name="key"/>
    <x:tableColumn id="2" name="value"/>
    <x:tableColumn id="3" name="Column3"/>
    <x:tableColumn id="4" name="Column4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DataTable" displayName="ProductDataTable" ref="A1:AF101" headerRowCount="1" totalsRowCount="0" totalsRowShown="0">
  <x:tableColumns count="32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ethernet_interfaces"/>
    <x:tableColumn id="12" name="switching_capacity_gbps"/>
    <x:tableColumn id="13" name="packet_forwarding_rate_mpps"/>
    <x:tableColumn id="14" name="mac_address_table"/>
    <x:tableColumn id="15" name="packet_buffer_mb"/>
    <x:tableColumn id="16" name="jumbo_frame_bytes"/>
    <x:tableColumn id="17" name="power_supply"/>
    <x:tableColumn id="18" name="fan_design"/>
    <x:tableColumn id="19" name="management_methods"/>
    <x:tableColumn id="20" name="poe_configuration"/>
    <x:tableColumn id="21" name="poe_standard"/>
    <x:tableColumn id="22" name="poe_ports"/>
    <x:tableColumn id="23" name="poe_budget_w"/>
    <x:tableColumn id="24" name="max_poe_per_port_w"/>
    <x:tableColumn id="25" name="vlan_count"/>
    <x:tableColumn id="26" name="l2_features"/>
    <x:tableColumn id="27" name="stp_features"/>
    <x:tableColumn id="28" name="acl_security"/>
    <x:tableColumn id="29" name="transmission_method"/>
    <x:tableColumn id="30" name="max_power_consumption_w"/>
    <x:tableColumn id="31" name="dimensions_mm"/>
    <x:tableColumn id="32" name="operating_temperature_c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tchMapTable" displayName="MatchMapTable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eldDefinitionsTable" displayName="FieldDefinitionsTable" ref="A1:G33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ookupsTable" displayName="LookupsTable" ref="A1:I5" headerRowCount="1" totalsRowCount="0" totalsRowShown="0">
  <x:tableColumns count="9">
    <x:tableColumn id="1" name="lifecycle_status"/>
    <x:tableColumn id="2" name="Column2"/>
    <x:tableColumn id="3" name="boolean"/>
    <x:tableColumn id="4" name="Column4"/>
    <x:tableColumn id="5" name="special_value_status"/>
    <x:tableColumn id="6" name="Column6"/>
    <x:tableColumn id="7" name="match_level"/>
    <x:tableColumn id="8" name="Column8"/>
    <x:tableColumn id="9" name="当前产品形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4a470ac2544a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b0b6e566e245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6b619e0b8c4d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a467b2846343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e883ab77ba14b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77.5" hidden="0" customWidth="1"/>
  </x:cols>
  <x:sheetData>
    <x:row r="1">
      <x:c r="A1" s="2" t="str">
        <x:v>Managed Switch / Industrial PoE 导入模板</x:v>
      </x:c>
      <x:c r="B1" s="2" t="str"/>
    </x:row>
    <x:row r="2">
      <x:c r="A2" s="1" t="str"/>
      <x:c r="B2" s="1" t="str"/>
    </x:row>
    <x:row r="3">
      <x:c r="A3" s="1" t="str"/>
      <x:c r="B3" s="1" t="str"/>
    </x:row>
    <x:row r="4">
      <x:c r="A4" s="4" t="str">
        <x:v>适用产品形态</x:v>
      </x:c>
      <x:c r="B4" s="10" t="str">
        <x:v>Managed Switch / Industrial PoE</x:v>
      </x:c>
    </x:row>
    <x:row r="5">
      <x:c r="A5" s="6" t="str">
        <x:v>模板代码</x:v>
      </x:c>
      <x:c r="B5" s="11" t="str">
        <x:v>managed-switches--industrial_poe</x:v>
      </x:c>
    </x:row>
    <x:row r="6">
      <x:c r="A6" s="6" t="str">
        <x:v>使用流程</x:v>
      </x:c>
      <x:c r="B6" s="11" t="str">
        <x:v>1. 填写 Product Data；2. 可选填写 Match Map；3. 回到系统选择同一产品形态并上传。</x:v>
      </x:c>
    </x:row>
    <x:row r="7">
      <x:c r="A7" s="6" t="str">
        <x:v>唯一键</x:v>
      </x:c>
      <x:c r="B7" s="11" t="str">
        <x:v>brand + model + region + hardware_version；重复唯一键按所选导入模式处理。</x:v>
      </x:c>
    </x:row>
    <x:row r="8">
      <x:c r="A8" s="6" t="str">
        <x:v>模板限制</x:v>
      </x:c>
      <x:c r="B8" s="11" t="str">
        <x:v>本模板只能导入当前产品形态，不能修改 Template Metadata。</x:v>
      </x:c>
    </x:row>
    <x:row r="9">
      <x:c r="A9" s="6" t="str">
        <x:v>空值</x:v>
      </x:c>
      <x:c r="B9" s="11" t="str">
        <x:v>未知数据留空；需要明确标记状态时使用 not published、not applicable 或 unknown。</x:v>
      </x:c>
    </x:row>
    <x:row r="10">
      <x:c r="A10" s="6" t="str">
        <x:v>布尔值</x:v>
      </x:c>
      <x:c r="B10" s="11" t="str">
        <x:v>布尔规格仅允许 yes、no 或 unknown。</x:v>
      </x:c>
    </x:row>
    <x:row r="11">
      <x:c r="A11" s="6" t="str">
        <x:v>数值与单位</x:v>
      </x:c>
      <x:c r="B11" s="11" t="str">
        <x:v>数值字段只填数字，单位以 Field Definitions 为准。</x:v>
      </x:c>
    </x:row>
    <x:row r="12">
      <x:c r="A12" s="6" t="str">
        <x:v>来源</x:v>
      </x:c>
      <x:c r="B12" s="11" t="str">
        <x:v>建议填写 official_url、datasheet_url 和 last_verified。</x:v>
      </x:c>
    </x:row>
    <x:row r="13">
      <x:c r="A13" s="8" t="str">
        <x:v>安全机制</x:v>
      </x:c>
      <x:c r="B13" s="12" t="str">
        <x:v>上传只执行校验；校验通过后还需在预览页确认，才会写入数据库。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37.5" hidden="0" customWidth="1"/>
    <x:col min="4" max="4" width="37.5" hidden="0" customWidth="1"/>
  </x:cols>
  <x:sheetData>
    <x:row r="1" ht="24" customHeight="1">
      <x:c r="A1" s="16" t="str">
        <x:v>key</x:v>
      </x:c>
      <x:c r="B1" s="16" t="str">
        <x:v>value</x:v>
      </x:c>
      <x:c r="C1" s="16" t="str"/>
      <x:c r="D1" s="16" t="str"/>
    </x:row>
    <x:row r="2">
      <x:c r="A2" s="13" t="str">
        <x:v>schema_version</x:v>
      </x:c>
      <x:c r="B2" s="13" t="str">
        <x:v>2</x:v>
      </x:c>
      <x:c r="C2" s="13" t="str"/>
      <x:c r="D2" s="13" t="str">
        <x:v>系统校验字段，请勿编辑本工作表。</x:v>
      </x:c>
    </x:row>
    <x:row r="3">
      <x:c r="A3" s="13" t="str">
        <x:v>category_slug</x:v>
      </x:c>
      <x:c r="B3" s="13" t="str">
        <x:v>managed-switches</x:v>
      </x:c>
      <x:c r="C3" s="13" t="str"/>
      <x:c r="D3" s="13" t="str"/>
    </x:row>
    <x:row r="4">
      <x:c r="A4" s="13" t="str">
        <x:v>product_type_code</x:v>
      </x:c>
      <x:c r="B4" s="13" t="str">
        <x:v>industrial_poe</x:v>
      </x:c>
      <x:c r="C4" s="13" t="str"/>
      <x:c r="D4" s="13" t="str"/>
    </x:row>
    <x:row r="5">
      <x:c r="A5" s="13" t="str">
        <x:v>template_key</x:v>
      </x:c>
      <x:c r="B5" s="13" t="str">
        <x:v>managed-switches--industrial_poe</x:v>
      </x:c>
      <x:c r="C5" s="13" t="str"/>
      <x:c r="D5" s="13" t="str"/>
    </x:row>
  </x:sheetData>
  <x:pageMargins left="0.7" right="0.7" top="0.75" bottom="0.75" header="0.3" footer="0.3"/>
  <x:tableParts count="1">
    <x:tablePart xmlns:r="http://schemas.openxmlformats.org/officeDocument/2006/relationships" r:id="Rc94a470ac2544a6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21.8799991607666" hidden="0" customWidth="1"/>
    <x:col min="7" max="7" width="21.8799991607666" hidden="0" customWidth="1"/>
    <x:col min="8" max="8" width="21.8799991607666" hidden="0" customWidth="1"/>
    <x:col min="9" max="9" width="21.8799991607666" hidden="0" customWidth="1"/>
    <x:col min="10" max="10" width="21.8799991607666" hidden="0" customWidth="1"/>
    <x:col min="11" max="11" width="16.8799991607666" hidden="0" customWidth="1"/>
    <x:col min="12" max="12" width="16.8799991607666" hidden="0" customWidth="1"/>
    <x:col min="13" max="13" width="16.8799991607666" hidden="0" customWidth="1"/>
    <x:col min="14" max="14" width="16.8799991607666" hidden="0" customWidth="1"/>
    <x:col min="15" max="15" width="16.8799991607666" hidden="0" customWidth="1"/>
    <x:col min="16" max="16" width="16.8799991607666" hidden="0" customWidth="1"/>
    <x:col min="17" max="17" width="16.8799991607666" hidden="0" customWidth="1"/>
    <x:col min="18" max="18" width="16.8799991607666" hidden="0" customWidth="1"/>
    <x:col min="19" max="19" width="16.8799991607666" hidden="0" customWidth="1"/>
    <x:col min="20" max="20" width="16.8799991607666" hidden="0" customWidth="1"/>
    <x:col min="21" max="21" width="16.8799991607666" hidden="0" customWidth="1"/>
    <x:col min="22" max="22" width="16.8799991607666" hidden="0" customWidth="1"/>
    <x:col min="23" max="23" width="16.8799991607666" hidden="0" customWidth="1"/>
    <x:col min="24" max="24" width="16.8799991607666" hidden="0" customWidth="1"/>
    <x:col min="25" max="25" width="16.8799991607666" hidden="0" customWidth="1"/>
    <x:col min="26" max="26" width="16.8799991607666" hidden="0" customWidth="1"/>
    <x:col min="27" max="27" width="16.8799991607666" hidden="0" customWidth="1"/>
    <x:col min="28" max="28" width="16.8799991607666" hidden="0" customWidth="1"/>
    <x:col min="29" max="29" width="16.8799991607666" hidden="0" customWidth="1"/>
    <x:col min="30" max="30" width="16.8799991607666" hidden="0" customWidth="1"/>
    <x:col min="31" max="31" width="16.8799991607666" hidden="0" customWidth="1"/>
    <x:col min="32" max="32" width="16.8799991607666" hidden="0" customWidth="1"/>
  </x:cols>
  <x:sheetData>
    <x:row r="1" ht="24" customHeight="1">
      <x:c r="A1" s="16" t="str">
        <x:v>brand</x:v>
      </x:c>
      <x:c r="B1" s="16" t="str">
        <x:v>model</x:v>
      </x:c>
      <x:c r="C1" s="16" t="str">
        <x:v>region</x:v>
      </x:c>
      <x:c r="D1" s="16" t="str">
        <x:v>hardware_version</x:v>
      </x:c>
      <x:c r="E1" s="16" t="str">
        <x:v>lifecycle_status</x:v>
      </x:c>
      <x:c r="F1" s="16" t="str">
        <x:v>official_url</x:v>
      </x:c>
      <x:c r="G1" s="16" t="str">
        <x:v>datasheet_url</x:v>
      </x:c>
      <x:c r="H1" s="16" t="str">
        <x:v>launch_date</x:v>
      </x:c>
      <x:c r="I1" s="16" t="str">
        <x:v>last_verified</x:v>
      </x:c>
      <x:c r="J1" s="16" t="str">
        <x:v>data_notes</x:v>
      </x:c>
      <x:c r="K1" s="16" t="str">
        <x:v>ethernet_interfaces</x:v>
      </x:c>
      <x:c r="L1" s="16" t="str">
        <x:v>switching_capacity_gbps</x:v>
      </x:c>
      <x:c r="M1" s="16" t="str">
        <x:v>packet_forwarding_rate_mpps</x:v>
      </x:c>
      <x:c r="N1" s="16" t="str">
        <x:v>mac_address_table</x:v>
      </x:c>
      <x:c r="O1" s="16" t="str">
        <x:v>packet_buffer_mb</x:v>
      </x:c>
      <x:c r="P1" s="16" t="str">
        <x:v>jumbo_frame_bytes</x:v>
      </x:c>
      <x:c r="Q1" s="16" t="str">
        <x:v>power_supply</x:v>
      </x:c>
      <x:c r="R1" s="16" t="str">
        <x:v>fan_design</x:v>
      </x:c>
      <x:c r="S1" s="16" t="str">
        <x:v>management_methods</x:v>
      </x:c>
      <x:c r="T1" s="16" t="str">
        <x:v>poe_configuration</x:v>
      </x:c>
      <x:c r="U1" s="16" t="str">
        <x:v>poe_standard</x:v>
      </x:c>
      <x:c r="V1" s="16" t="str">
        <x:v>poe_ports</x:v>
      </x:c>
      <x:c r="W1" s="16" t="str">
        <x:v>poe_budget_w</x:v>
      </x:c>
      <x:c r="X1" s="16" t="str">
        <x:v>max_poe_per_port_w</x:v>
      </x:c>
      <x:c r="Y1" s="16" t="str">
        <x:v>vlan_count</x:v>
      </x:c>
      <x:c r="Z1" s="16" t="str">
        <x:v>l2_features</x:v>
      </x:c>
      <x:c r="AA1" s="16" t="str">
        <x:v>stp_features</x:v>
      </x:c>
      <x:c r="AB1" s="16" t="str">
        <x:v>acl_security</x:v>
      </x:c>
      <x:c r="AC1" s="16" t="str">
        <x:v>transmission_method</x:v>
      </x:c>
      <x:c r="AD1" s="16" t="str">
        <x:v>max_power_consumption_w</x:v>
      </x:c>
      <x:c r="AE1" s="16" t="str">
        <x:v>dimensions_mm</x:v>
      </x:c>
      <x:c r="AF1" s="16" t="str">
        <x:v>operating_temperature_c</x:v>
      </x:c>
    </x:row>
    <x:row r="2" ht="16.5" customHeight="1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  <x:c r="AF2" s="13"/>
    </x:row>
    <x:row r="3" ht="16.5" customHeight="1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 s="13"/>
      <x:c r="AD3" s="13"/>
      <x:c r="AE3" s="13"/>
      <x:c r="AF3" s="13"/>
    </x:row>
    <x:row r="4" ht="16.5" customHeight="1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3"/>
      <x:c r="AD4" s="13"/>
      <x:c r="AE4" s="13"/>
      <x:c r="AF4" s="13"/>
    </x:row>
    <x:row r="5" ht="16.5" customHeight="1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  <x:c r="AA5" s="13"/>
      <x:c r="AB5" s="13"/>
      <x:c r="AC5" s="13"/>
      <x:c r="AD5" s="13"/>
      <x:c r="AE5" s="13"/>
      <x:c r="AF5" s="13"/>
    </x:row>
    <x:row r="6" ht="16.5" customHeight="1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  <x:c r="AA6" s="13"/>
      <x:c r="AB6" s="13"/>
      <x:c r="AC6" s="13"/>
      <x:c r="AD6" s="13"/>
      <x:c r="AE6" s="13"/>
      <x:c r="AF6" s="13"/>
    </x:row>
    <x:row r="7" ht="16.5" customHeight="1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3"/>
      <x:c r="AB7" s="13"/>
      <x:c r="AC7" s="13"/>
      <x:c r="AD7" s="13"/>
      <x:c r="AE7" s="13"/>
      <x:c r="AF7" s="13"/>
    </x:row>
    <x:row r="8" ht="16.5" customHeight="1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3"/>
      <x:c r="AB8" s="13"/>
      <x:c r="AC8" s="13"/>
      <x:c r="AD8" s="13"/>
      <x:c r="AE8" s="13"/>
      <x:c r="AF8" s="13"/>
    </x:row>
    <x:row r="9" ht="16.5" customHeight="1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3"/>
      <x:c r="AB9" s="13"/>
      <x:c r="AC9" s="13"/>
      <x:c r="AD9" s="13"/>
      <x:c r="AE9" s="13"/>
      <x:c r="AF9" s="13"/>
    </x:row>
    <x:row r="10" ht="16.5" customHeight="1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3"/>
      <x:c r="AB10" s="13"/>
      <x:c r="AC10" s="13"/>
      <x:c r="AD10" s="13"/>
      <x:c r="AE10" s="13"/>
      <x:c r="AF10" s="13"/>
    </x:row>
    <x:row r="11" ht="16.5" customHeight="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3"/>
      <x:c r="AB11" s="13"/>
      <x:c r="AC11" s="13"/>
      <x:c r="AD11" s="13"/>
      <x:c r="AE11" s="13"/>
      <x:c r="AF11" s="13"/>
    </x:row>
    <x:row r="12" ht="16.5" customHeight="1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3"/>
      <x:c r="AB12" s="13"/>
      <x:c r="AC12" s="13"/>
      <x:c r="AD12" s="13"/>
      <x:c r="AE12" s="13"/>
      <x:c r="AF12" s="13"/>
    </x:row>
    <x:row r="13" ht="16.5" customHeight="1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3"/>
      <x:c r="AB13" s="13"/>
      <x:c r="AC13" s="13"/>
      <x:c r="AD13" s="13"/>
      <x:c r="AE13" s="13"/>
      <x:c r="AF13" s="13"/>
    </x:row>
    <x:row r="14" ht="16.5" customHeight="1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3"/>
      <x:c r="AB14" s="13"/>
      <x:c r="AC14" s="13"/>
      <x:c r="AD14" s="13"/>
      <x:c r="AE14" s="13"/>
      <x:c r="AF14" s="13"/>
    </x:row>
    <x:row r="15" ht="16.5" customHeight="1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3"/>
      <x:c r="AB15" s="13"/>
      <x:c r="AC15" s="13"/>
      <x:c r="AD15" s="13"/>
      <x:c r="AE15" s="13"/>
      <x:c r="AF15" s="13"/>
    </x:row>
    <x:row r="16" ht="16.5" customHeight="1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3"/>
      <x:c r="AB16" s="13"/>
      <x:c r="AC16" s="13"/>
      <x:c r="AD16" s="13"/>
      <x:c r="AE16" s="13"/>
      <x:c r="AF16" s="13"/>
    </x:row>
    <x:row r="17" ht="16.5" customHeight="1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3"/>
      <x:c r="AB17" s="13"/>
      <x:c r="AC17" s="13"/>
      <x:c r="AD17" s="13"/>
      <x:c r="AE17" s="13"/>
      <x:c r="AF17" s="13"/>
    </x:row>
    <x:row r="18" ht="16.5" customHeight="1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3"/>
      <x:c r="AB18" s="13"/>
      <x:c r="AC18" s="13"/>
      <x:c r="AD18" s="13"/>
      <x:c r="AE18" s="13"/>
      <x:c r="AF18" s="13"/>
    </x:row>
    <x:row r="19" ht="16.5" customHeight="1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3"/>
      <x:c r="AB19" s="13"/>
      <x:c r="AC19" s="13"/>
      <x:c r="AD19" s="13"/>
      <x:c r="AE19" s="13"/>
      <x:c r="AF19" s="13"/>
    </x:row>
    <x:row r="20" ht="16.5" customHeight="1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3"/>
      <x:c r="AB20" s="13"/>
      <x:c r="AC20" s="13"/>
      <x:c r="AD20" s="13"/>
      <x:c r="AE20" s="13"/>
      <x:c r="AF20" s="13"/>
    </x:row>
    <x:row r="21" ht="16.5" customHeight="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3"/>
      <x:c r="AB21" s="13"/>
      <x:c r="AC21" s="13"/>
      <x:c r="AD21" s="13"/>
      <x:c r="AE21" s="13"/>
      <x:c r="AF21" s="13"/>
    </x:row>
    <x:row r="22" ht="16.5" customHeight="1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3"/>
      <x:c r="AB22" s="13"/>
      <x:c r="AC22" s="13"/>
      <x:c r="AD22" s="13"/>
      <x:c r="AE22" s="13"/>
      <x:c r="AF22" s="13"/>
    </x:row>
    <x:row r="23" ht="16.5" customHeight="1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3"/>
      <x:c r="AB23" s="13"/>
      <x:c r="AC23" s="13"/>
      <x:c r="AD23" s="13"/>
      <x:c r="AE23" s="13"/>
      <x:c r="AF23" s="13"/>
    </x:row>
    <x:row r="24" ht="16.5" customHeight="1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3"/>
      <x:c r="AB24" s="13"/>
      <x:c r="AC24" s="13"/>
      <x:c r="AD24" s="13"/>
      <x:c r="AE24" s="13"/>
      <x:c r="AF24" s="13"/>
    </x:row>
    <x:row r="25" ht="16.5" customHeight="1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3"/>
      <x:c r="AB25" s="13"/>
      <x:c r="AC25" s="13"/>
      <x:c r="AD25" s="13"/>
      <x:c r="AE25" s="13"/>
      <x:c r="AF25" s="13"/>
    </x:row>
    <x:row r="26" ht="16.5" customHeight="1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3"/>
      <x:c r="AB26" s="13"/>
      <x:c r="AC26" s="13"/>
      <x:c r="AD26" s="13"/>
      <x:c r="AE26" s="13"/>
      <x:c r="AF26" s="13"/>
    </x:row>
    <x:row r="27" ht="16.5" customHeight="1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3"/>
      <x:c r="AB27" s="13"/>
      <x:c r="AC27" s="13"/>
      <x:c r="AD27" s="13"/>
      <x:c r="AE27" s="13"/>
      <x:c r="AF27" s="13"/>
    </x:row>
    <x:row r="28" ht="16.5" customHeight="1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3"/>
      <x:c r="AB28" s="13"/>
      <x:c r="AC28" s="13"/>
      <x:c r="AD28" s="13"/>
      <x:c r="AE28" s="13"/>
      <x:c r="AF28" s="13"/>
    </x:row>
    <x:row r="29" ht="16.5" customHeight="1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  <x:c r="AA29" s="13"/>
      <x:c r="AB29" s="13"/>
      <x:c r="AC29" s="13"/>
      <x:c r="AD29" s="13"/>
      <x:c r="AE29" s="13"/>
      <x:c r="AF29" s="13"/>
    </x:row>
    <x:row r="30" ht="16.5" customHeight="1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3"/>
      <x:c r="AB30" s="13"/>
      <x:c r="AC30" s="13"/>
      <x:c r="AD30" s="13"/>
      <x:c r="AE30" s="13"/>
      <x:c r="AF30" s="13"/>
    </x:row>
    <x:row r="31" ht="16.5" customHeight="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3"/>
      <x:c r="AB31" s="13"/>
      <x:c r="AC31" s="13"/>
      <x:c r="AD31" s="13"/>
      <x:c r="AE31" s="13"/>
      <x:c r="AF31" s="13"/>
    </x:row>
    <x:row r="32" ht="16.5" customHeight="1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3"/>
      <x:c r="AB32" s="13"/>
      <x:c r="AC32" s="13"/>
      <x:c r="AD32" s="13"/>
      <x:c r="AE32" s="13"/>
      <x:c r="AF32" s="13"/>
    </x:row>
    <x:row r="33" ht="16.5" customHeight="1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  <x:c r="Y33" s="13"/>
      <x:c r="Z33" s="13"/>
      <x:c r="AA33" s="13"/>
      <x:c r="AB33" s="13"/>
      <x:c r="AC33" s="13"/>
      <x:c r="AD33" s="13"/>
      <x:c r="AE33" s="13"/>
      <x:c r="AF33" s="13"/>
    </x:row>
    <x:row r="34" ht="16.5" customHeight="1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  <x:c r="U34" s="13"/>
      <x:c r="V34" s="13"/>
      <x:c r="W34" s="13"/>
      <x:c r="X34" s="13"/>
      <x:c r="Y34" s="13"/>
      <x:c r="Z34" s="13"/>
      <x:c r="AA34" s="13"/>
      <x:c r="AB34" s="13"/>
      <x:c r="AC34" s="13"/>
      <x:c r="AD34" s="13"/>
      <x:c r="AE34" s="13"/>
      <x:c r="AF34" s="13"/>
    </x:row>
    <x:row r="35" ht="16.5" customHeight="1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  <x:c r="Y35" s="13"/>
      <x:c r="Z35" s="13"/>
      <x:c r="AA35" s="13"/>
      <x:c r="AB35" s="13"/>
      <x:c r="AC35" s="13"/>
      <x:c r="AD35" s="13"/>
      <x:c r="AE35" s="13"/>
      <x:c r="AF35" s="13"/>
    </x:row>
    <x:row r="36" ht="16.5" customHeight="1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  <x:c r="V36" s="13"/>
      <x:c r="W36" s="13"/>
      <x:c r="X36" s="13"/>
      <x:c r="Y36" s="13"/>
      <x:c r="Z36" s="13"/>
      <x:c r="AA36" s="13"/>
      <x:c r="AB36" s="13"/>
      <x:c r="AC36" s="13"/>
      <x:c r="AD36" s="13"/>
      <x:c r="AE36" s="13"/>
      <x:c r="AF36" s="13"/>
    </x:row>
    <x:row r="37" ht="16.5" customHeight="1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  <x:c r="Y37" s="13"/>
      <x:c r="Z37" s="13"/>
      <x:c r="AA37" s="13"/>
      <x:c r="AB37" s="13"/>
      <x:c r="AC37" s="13"/>
      <x:c r="AD37" s="13"/>
      <x:c r="AE37" s="13"/>
      <x:c r="AF37" s="13"/>
    </x:row>
    <x:row r="38" ht="16.5" customHeight="1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  <x:c r="V38" s="13"/>
      <x:c r="W38" s="13"/>
      <x:c r="X38" s="13"/>
      <x:c r="Y38" s="13"/>
      <x:c r="Z38" s="13"/>
      <x:c r="AA38" s="13"/>
      <x:c r="AB38" s="13"/>
      <x:c r="AC38" s="13"/>
      <x:c r="AD38" s="13"/>
      <x:c r="AE38" s="13"/>
      <x:c r="AF38" s="13"/>
    </x:row>
    <x:row r="39" ht="16.5" customHeight="1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3"/>
      <x:c r="AA39" s="13"/>
      <x:c r="AB39" s="13"/>
      <x:c r="AC39" s="13"/>
      <x:c r="AD39" s="13"/>
      <x:c r="AE39" s="13"/>
      <x:c r="AF39" s="13"/>
    </x:row>
    <x:row r="40" ht="16.5" customHeight="1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  <x:c r="V40" s="13"/>
      <x:c r="W40" s="13"/>
      <x:c r="X40" s="13"/>
      <x:c r="Y40" s="13"/>
      <x:c r="Z40" s="13"/>
      <x:c r="AA40" s="13"/>
      <x:c r="AB40" s="13"/>
      <x:c r="AC40" s="13"/>
      <x:c r="AD40" s="13"/>
      <x:c r="AE40" s="13"/>
      <x:c r="AF40" s="13"/>
    </x:row>
    <x:row r="41" ht="16.5" customHeight="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3"/>
      <x:c r="V41" s="13"/>
      <x:c r="W41" s="13"/>
      <x:c r="X41" s="13"/>
      <x:c r="Y41" s="13"/>
      <x:c r="Z41" s="13"/>
      <x:c r="AA41" s="13"/>
      <x:c r="AB41" s="13"/>
      <x:c r="AC41" s="13"/>
      <x:c r="AD41" s="13"/>
      <x:c r="AE41" s="13"/>
      <x:c r="AF41" s="13"/>
    </x:row>
    <x:row r="42" ht="16.5" customHeight="1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  <x:c r="U42" s="13"/>
      <x:c r="V42" s="13"/>
      <x:c r="W42" s="13"/>
      <x:c r="X42" s="13"/>
      <x:c r="Y42" s="13"/>
      <x:c r="Z42" s="13"/>
      <x:c r="AA42" s="13"/>
      <x:c r="AB42" s="13"/>
      <x:c r="AC42" s="13"/>
      <x:c r="AD42" s="13"/>
      <x:c r="AE42" s="13"/>
      <x:c r="AF42" s="13"/>
    </x:row>
    <x:row r="43" ht="16.5" customHeight="1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3"/>
      <x:c r="V43" s="13"/>
      <x:c r="W43" s="13"/>
      <x:c r="X43" s="13"/>
      <x:c r="Y43" s="13"/>
      <x:c r="Z43" s="13"/>
      <x:c r="AA43" s="13"/>
      <x:c r="AB43" s="13"/>
      <x:c r="AC43" s="13"/>
      <x:c r="AD43" s="13"/>
      <x:c r="AE43" s="13"/>
      <x:c r="AF43" s="13"/>
    </x:row>
    <x:row r="44" ht="16.5" customHeight="1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  <x:c r="U44" s="13"/>
      <x:c r="V44" s="13"/>
      <x:c r="W44" s="13"/>
      <x:c r="X44" s="13"/>
      <x:c r="Y44" s="13"/>
      <x:c r="Z44" s="13"/>
      <x:c r="AA44" s="13"/>
      <x:c r="AB44" s="13"/>
      <x:c r="AC44" s="13"/>
      <x:c r="AD44" s="13"/>
      <x:c r="AE44" s="13"/>
      <x:c r="AF44" s="13"/>
    </x:row>
    <x:row r="45" ht="16.5" customHeight="1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  <x:c r="V45" s="13"/>
      <x:c r="W45" s="13"/>
      <x:c r="X45" s="13"/>
      <x:c r="Y45" s="13"/>
      <x:c r="Z45" s="13"/>
      <x:c r="AA45" s="13"/>
      <x:c r="AB45" s="13"/>
      <x:c r="AC45" s="13"/>
      <x:c r="AD45" s="13"/>
      <x:c r="AE45" s="13"/>
      <x:c r="AF45" s="13"/>
    </x:row>
    <x:row r="46" ht="16.5" customHeight="1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  <x:c r="U46" s="13"/>
      <x:c r="V46" s="13"/>
      <x:c r="W46" s="13"/>
      <x:c r="X46" s="13"/>
      <x:c r="Y46" s="13"/>
      <x:c r="Z46" s="13"/>
      <x:c r="AA46" s="13"/>
      <x:c r="AB46" s="13"/>
      <x:c r="AC46" s="13"/>
      <x:c r="AD46" s="13"/>
      <x:c r="AE46" s="13"/>
      <x:c r="AF46" s="13"/>
    </x:row>
    <x:row r="47" ht="16.5" customHeight="1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  <x:c r="V47" s="13"/>
      <x:c r="W47" s="13"/>
      <x:c r="X47" s="13"/>
      <x:c r="Y47" s="13"/>
      <x:c r="Z47" s="13"/>
      <x:c r="AA47" s="13"/>
      <x:c r="AB47" s="13"/>
      <x:c r="AC47" s="13"/>
      <x:c r="AD47" s="13"/>
      <x:c r="AE47" s="13"/>
      <x:c r="AF47" s="13"/>
    </x:row>
    <x:row r="48" ht="16.5" customHeight="1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  <x:c r="U48" s="13"/>
      <x:c r="V48" s="13"/>
      <x:c r="W48" s="13"/>
      <x:c r="X48" s="13"/>
      <x:c r="Y48" s="13"/>
      <x:c r="Z48" s="13"/>
      <x:c r="AA48" s="13"/>
      <x:c r="AB48" s="13"/>
      <x:c r="AC48" s="13"/>
      <x:c r="AD48" s="13"/>
      <x:c r="AE48" s="13"/>
      <x:c r="AF48" s="13"/>
    </x:row>
    <x:row r="49" ht="16.5" customHeight="1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  <x:c r="V49" s="13"/>
      <x:c r="W49" s="13"/>
      <x:c r="X49" s="13"/>
      <x:c r="Y49" s="13"/>
      <x:c r="Z49" s="13"/>
      <x:c r="AA49" s="13"/>
      <x:c r="AB49" s="13"/>
      <x:c r="AC49" s="13"/>
      <x:c r="AD49" s="13"/>
      <x:c r="AE49" s="13"/>
      <x:c r="AF49" s="13"/>
    </x:row>
    <x:row r="50" ht="16.5" customHeight="1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  <x:c r="U50" s="13"/>
      <x:c r="V50" s="13"/>
      <x:c r="W50" s="13"/>
      <x:c r="X50" s="13"/>
      <x:c r="Y50" s="13"/>
      <x:c r="Z50" s="13"/>
      <x:c r="AA50" s="13"/>
      <x:c r="AB50" s="13"/>
      <x:c r="AC50" s="13"/>
      <x:c r="AD50" s="13"/>
      <x:c r="AE50" s="13"/>
      <x:c r="AF50" s="13"/>
    </x:row>
    <x:row r="51" ht="16.5" customHeight="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3"/>
      <x:c r="V51" s="13"/>
      <x:c r="W51" s="13"/>
      <x:c r="X51" s="13"/>
      <x:c r="Y51" s="13"/>
      <x:c r="Z51" s="13"/>
      <x:c r="AA51" s="13"/>
      <x:c r="AB51" s="13"/>
      <x:c r="AC51" s="13"/>
      <x:c r="AD51" s="13"/>
      <x:c r="AE51" s="13"/>
      <x:c r="AF51" s="13"/>
    </x:row>
    <x:row r="52" ht="16.5" customHeight="1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  <x:c r="U52" s="13"/>
      <x:c r="V52" s="13"/>
      <x:c r="W52" s="13"/>
      <x:c r="X52" s="13"/>
      <x:c r="Y52" s="13"/>
      <x:c r="Z52" s="13"/>
      <x:c r="AA52" s="13"/>
      <x:c r="AB52" s="13"/>
      <x:c r="AC52" s="13"/>
      <x:c r="AD52" s="13"/>
      <x:c r="AE52" s="13"/>
      <x:c r="AF52" s="13"/>
    </x:row>
    <x:row r="53" ht="16.5" customHeight="1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  <x:c r="V53" s="13"/>
      <x:c r="W53" s="13"/>
      <x:c r="X53" s="13"/>
      <x:c r="Y53" s="13"/>
      <x:c r="Z53" s="13"/>
      <x:c r="AA53" s="13"/>
      <x:c r="AB53" s="13"/>
      <x:c r="AC53" s="13"/>
      <x:c r="AD53" s="13"/>
      <x:c r="AE53" s="13"/>
      <x:c r="AF53" s="13"/>
    </x:row>
    <x:row r="54" ht="16.5" customHeight="1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3"/>
      <x:c r="U54" s="13"/>
      <x:c r="V54" s="13"/>
      <x:c r="W54" s="13"/>
      <x:c r="X54" s="13"/>
      <x:c r="Y54" s="13"/>
      <x:c r="Z54" s="13"/>
      <x:c r="AA54" s="13"/>
      <x:c r="AB54" s="13"/>
      <x:c r="AC54" s="13"/>
      <x:c r="AD54" s="13"/>
      <x:c r="AE54" s="13"/>
      <x:c r="AF54" s="13"/>
    </x:row>
    <x:row r="55" ht="16.5" customHeight="1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3"/>
      <x:c r="V55" s="13"/>
      <x:c r="W55" s="13"/>
      <x:c r="X55" s="13"/>
      <x:c r="Y55" s="13"/>
      <x:c r="Z55" s="13"/>
      <x:c r="AA55" s="13"/>
      <x:c r="AB55" s="13"/>
      <x:c r="AC55" s="13"/>
      <x:c r="AD55" s="13"/>
      <x:c r="AE55" s="13"/>
      <x:c r="AF55" s="13"/>
    </x:row>
    <x:row r="56" ht="16.5" customHeight="1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3"/>
      <x:c r="U56" s="13"/>
      <x:c r="V56" s="13"/>
      <x:c r="W56" s="13"/>
      <x:c r="X56" s="13"/>
      <x:c r="Y56" s="13"/>
      <x:c r="Z56" s="13"/>
      <x:c r="AA56" s="13"/>
      <x:c r="AB56" s="13"/>
      <x:c r="AC56" s="13"/>
      <x:c r="AD56" s="13"/>
      <x:c r="AE56" s="13"/>
      <x:c r="AF56" s="13"/>
    </x:row>
    <x:row r="57" ht="16.5" customHeight="1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3"/>
      <x:c r="V57" s="13"/>
      <x:c r="W57" s="13"/>
      <x:c r="X57" s="13"/>
      <x:c r="Y57" s="13"/>
      <x:c r="Z57" s="13"/>
      <x:c r="AA57" s="13"/>
      <x:c r="AB57" s="13"/>
      <x:c r="AC57" s="13"/>
      <x:c r="AD57" s="13"/>
      <x:c r="AE57" s="13"/>
      <x:c r="AF57" s="13"/>
    </x:row>
    <x:row r="58" ht="16.5" customHeight="1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3"/>
      <x:c r="U58" s="13"/>
      <x:c r="V58" s="13"/>
      <x:c r="W58" s="13"/>
      <x:c r="X58" s="13"/>
      <x:c r="Y58" s="13"/>
      <x:c r="Z58" s="13"/>
      <x:c r="AA58" s="13"/>
      <x:c r="AB58" s="13"/>
      <x:c r="AC58" s="13"/>
      <x:c r="AD58" s="13"/>
      <x:c r="AE58" s="13"/>
      <x:c r="AF58" s="13"/>
    </x:row>
    <x:row r="59" ht="16.5" customHeight="1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3"/>
      <x:c r="V59" s="13"/>
      <x:c r="W59" s="13"/>
      <x:c r="X59" s="13"/>
      <x:c r="Y59" s="13"/>
      <x:c r="Z59" s="13"/>
      <x:c r="AA59" s="13"/>
      <x:c r="AB59" s="13"/>
      <x:c r="AC59" s="13"/>
      <x:c r="AD59" s="13"/>
      <x:c r="AE59" s="13"/>
      <x:c r="AF59" s="13"/>
    </x:row>
    <x:row r="60" ht="16.5" customHeight="1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3"/>
      <x:c r="U60" s="13"/>
      <x:c r="V60" s="13"/>
      <x:c r="W60" s="13"/>
      <x:c r="X60" s="13"/>
      <x:c r="Y60" s="13"/>
      <x:c r="Z60" s="13"/>
      <x:c r="AA60" s="13"/>
      <x:c r="AB60" s="13"/>
      <x:c r="AC60" s="13"/>
      <x:c r="AD60" s="13"/>
      <x:c r="AE60" s="13"/>
      <x:c r="AF60" s="13"/>
    </x:row>
    <x:row r="61" ht="16.5" customHeight="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3"/>
      <x:c r="U61" s="13"/>
      <x:c r="V61" s="13"/>
      <x:c r="W61" s="13"/>
      <x:c r="X61" s="13"/>
      <x:c r="Y61" s="13"/>
      <x:c r="Z61" s="13"/>
      <x:c r="AA61" s="13"/>
      <x:c r="AB61" s="13"/>
      <x:c r="AC61" s="13"/>
      <x:c r="AD61" s="13"/>
      <x:c r="AE61" s="13"/>
      <x:c r="AF61" s="13"/>
    </x:row>
    <x:row r="62" ht="16.5" customHeight="1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  <x:c r="R62" s="13"/>
      <x:c r="S62" s="13"/>
      <x:c r="T62" s="13"/>
      <x:c r="U62" s="13"/>
      <x:c r="V62" s="13"/>
      <x:c r="W62" s="13"/>
      <x:c r="X62" s="13"/>
      <x:c r="Y62" s="13"/>
      <x:c r="Z62" s="13"/>
      <x:c r="AA62" s="13"/>
      <x:c r="AB62" s="13"/>
      <x:c r="AC62" s="13"/>
      <x:c r="AD62" s="13"/>
      <x:c r="AE62" s="13"/>
      <x:c r="AF62" s="13"/>
    </x:row>
    <x:row r="63" ht="16.5" customHeight="1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3"/>
      <x:c r="U63" s="13"/>
      <x:c r="V63" s="13"/>
      <x:c r="W63" s="13"/>
      <x:c r="X63" s="13"/>
      <x:c r="Y63" s="13"/>
      <x:c r="Z63" s="13"/>
      <x:c r="AA63" s="13"/>
      <x:c r="AB63" s="13"/>
      <x:c r="AC63" s="13"/>
      <x:c r="AD63" s="13"/>
      <x:c r="AE63" s="13"/>
      <x:c r="AF63" s="13"/>
    </x:row>
    <x:row r="64" ht="16.5" customHeight="1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  <x:c r="R64" s="13"/>
      <x:c r="S64" s="13"/>
      <x:c r="T64" s="13"/>
      <x:c r="U64" s="13"/>
      <x:c r="V64" s="13"/>
      <x:c r="W64" s="13"/>
      <x:c r="X64" s="13"/>
      <x:c r="Y64" s="13"/>
      <x:c r="Z64" s="13"/>
      <x:c r="AA64" s="13"/>
      <x:c r="AB64" s="13"/>
      <x:c r="AC64" s="13"/>
      <x:c r="AD64" s="13"/>
      <x:c r="AE64" s="13"/>
      <x:c r="AF64" s="13"/>
    </x:row>
    <x:row r="65" ht="16.5" customHeight="1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3"/>
      <x:c r="U65" s="13"/>
      <x:c r="V65" s="13"/>
      <x:c r="W65" s="13"/>
      <x:c r="X65" s="13"/>
      <x:c r="Y65" s="13"/>
      <x:c r="Z65" s="13"/>
      <x:c r="AA65" s="13"/>
      <x:c r="AB65" s="13"/>
      <x:c r="AC65" s="13"/>
      <x:c r="AD65" s="13"/>
      <x:c r="AE65" s="13"/>
      <x:c r="AF65" s="13"/>
    </x:row>
    <x:row r="66" ht="16.5" customHeight="1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  <x:c r="R66" s="13"/>
      <x:c r="S66" s="13"/>
      <x:c r="T66" s="13"/>
      <x:c r="U66" s="13"/>
      <x:c r="V66" s="13"/>
      <x:c r="W66" s="13"/>
      <x:c r="X66" s="13"/>
      <x:c r="Y66" s="13"/>
      <x:c r="Z66" s="13"/>
      <x:c r="AA66" s="13"/>
      <x:c r="AB66" s="13"/>
      <x:c r="AC66" s="13"/>
      <x:c r="AD66" s="13"/>
      <x:c r="AE66" s="13"/>
      <x:c r="AF66" s="13"/>
    </x:row>
    <x:row r="67" ht="16.5" customHeight="1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3"/>
      <x:c r="U67" s="13"/>
      <x:c r="V67" s="13"/>
      <x:c r="W67" s="13"/>
      <x:c r="X67" s="13"/>
      <x:c r="Y67" s="13"/>
      <x:c r="Z67" s="13"/>
      <x:c r="AA67" s="13"/>
      <x:c r="AB67" s="13"/>
      <x:c r="AC67" s="13"/>
      <x:c r="AD67" s="13"/>
      <x:c r="AE67" s="13"/>
      <x:c r="AF67" s="13"/>
    </x:row>
    <x:row r="68" ht="16.5" customHeight="1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  <x:c r="R68" s="13"/>
      <x:c r="S68" s="13"/>
      <x:c r="T68" s="13"/>
      <x:c r="U68" s="13"/>
      <x:c r="V68" s="13"/>
      <x:c r="W68" s="13"/>
      <x:c r="X68" s="13"/>
      <x:c r="Y68" s="13"/>
      <x:c r="Z68" s="13"/>
      <x:c r="AA68" s="13"/>
      <x:c r="AB68" s="13"/>
      <x:c r="AC68" s="13"/>
      <x:c r="AD68" s="13"/>
      <x:c r="AE68" s="13"/>
      <x:c r="AF68" s="13"/>
    </x:row>
    <x:row r="69" ht="16.5" customHeight="1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  <x:c r="R69" s="13"/>
      <x:c r="S69" s="13"/>
      <x:c r="T69" s="13"/>
      <x:c r="U69" s="13"/>
      <x:c r="V69" s="13"/>
      <x:c r="W69" s="13"/>
      <x:c r="X69" s="13"/>
      <x:c r="Y69" s="13"/>
      <x:c r="Z69" s="13"/>
      <x:c r="AA69" s="13"/>
      <x:c r="AB69" s="13"/>
      <x:c r="AC69" s="13"/>
      <x:c r="AD69" s="13"/>
      <x:c r="AE69" s="13"/>
      <x:c r="AF69" s="13"/>
    </x:row>
    <x:row r="70" ht="16.5" customHeight="1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  <x:c r="R70" s="13"/>
      <x:c r="S70" s="13"/>
      <x:c r="T70" s="13"/>
      <x:c r="U70" s="13"/>
      <x:c r="V70" s="13"/>
      <x:c r="W70" s="13"/>
      <x:c r="X70" s="13"/>
      <x:c r="Y70" s="13"/>
      <x:c r="Z70" s="13"/>
      <x:c r="AA70" s="13"/>
      <x:c r="AB70" s="13"/>
      <x:c r="AC70" s="13"/>
      <x:c r="AD70" s="13"/>
      <x:c r="AE70" s="13"/>
      <x:c r="AF70" s="13"/>
    </x:row>
    <x:row r="71" ht="16.5" customHeight="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  <x:c r="R71" s="13"/>
      <x:c r="S71" s="13"/>
      <x:c r="T71" s="13"/>
      <x:c r="U71" s="13"/>
      <x:c r="V71" s="13"/>
      <x:c r="W71" s="13"/>
      <x:c r="X71" s="13"/>
      <x:c r="Y71" s="13"/>
      <x:c r="Z71" s="13"/>
      <x:c r="AA71" s="13"/>
      <x:c r="AB71" s="13"/>
      <x:c r="AC71" s="13"/>
      <x:c r="AD71" s="13"/>
      <x:c r="AE71" s="13"/>
      <x:c r="AF71" s="13"/>
    </x:row>
    <x:row r="72" ht="16.5" customHeight="1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  <x:c r="R72" s="13"/>
      <x:c r="S72" s="13"/>
      <x:c r="T72" s="13"/>
      <x:c r="U72" s="13"/>
      <x:c r="V72" s="13"/>
      <x:c r="W72" s="13"/>
      <x:c r="X72" s="13"/>
      <x:c r="Y72" s="13"/>
      <x:c r="Z72" s="13"/>
      <x:c r="AA72" s="13"/>
      <x:c r="AB72" s="13"/>
      <x:c r="AC72" s="13"/>
      <x:c r="AD72" s="13"/>
      <x:c r="AE72" s="13"/>
      <x:c r="AF72" s="13"/>
    </x:row>
    <x:row r="73" ht="16.5" customHeight="1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  <x:c r="R73" s="13"/>
      <x:c r="S73" s="13"/>
      <x:c r="T73" s="13"/>
      <x:c r="U73" s="13"/>
      <x:c r="V73" s="13"/>
      <x:c r="W73" s="13"/>
      <x:c r="X73" s="13"/>
      <x:c r="Y73" s="13"/>
      <x:c r="Z73" s="13"/>
      <x:c r="AA73" s="13"/>
      <x:c r="AB73" s="13"/>
      <x:c r="AC73" s="13"/>
      <x:c r="AD73" s="13"/>
      <x:c r="AE73" s="13"/>
      <x:c r="AF73" s="13"/>
    </x:row>
    <x:row r="74" ht="16.5" customHeight="1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  <x:c r="R74" s="13"/>
      <x:c r="S74" s="13"/>
      <x:c r="T74" s="13"/>
      <x:c r="U74" s="13"/>
      <x:c r="V74" s="13"/>
      <x:c r="W74" s="13"/>
      <x:c r="X74" s="13"/>
      <x:c r="Y74" s="13"/>
      <x:c r="Z74" s="13"/>
      <x:c r="AA74" s="13"/>
      <x:c r="AB74" s="13"/>
      <x:c r="AC74" s="13"/>
      <x:c r="AD74" s="13"/>
      <x:c r="AE74" s="13"/>
      <x:c r="AF74" s="13"/>
    </x:row>
    <x:row r="75" ht="16.5" customHeight="1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  <x:c r="R75" s="13"/>
      <x:c r="S75" s="13"/>
      <x:c r="T75" s="13"/>
      <x:c r="U75" s="13"/>
      <x:c r="V75" s="13"/>
      <x:c r="W75" s="13"/>
      <x:c r="X75" s="13"/>
      <x:c r="Y75" s="13"/>
      <x:c r="Z75" s="13"/>
      <x:c r="AA75" s="13"/>
      <x:c r="AB75" s="13"/>
      <x:c r="AC75" s="13"/>
      <x:c r="AD75" s="13"/>
      <x:c r="AE75" s="13"/>
      <x:c r="AF75" s="13"/>
    </x:row>
    <x:row r="76" ht="16.5" customHeight="1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  <x:c r="R76" s="13"/>
      <x:c r="S76" s="13"/>
      <x:c r="T76" s="13"/>
      <x:c r="U76" s="13"/>
      <x:c r="V76" s="13"/>
      <x:c r="W76" s="13"/>
      <x:c r="X76" s="13"/>
      <x:c r="Y76" s="13"/>
      <x:c r="Z76" s="13"/>
      <x:c r="AA76" s="13"/>
      <x:c r="AB76" s="13"/>
      <x:c r="AC76" s="13"/>
      <x:c r="AD76" s="13"/>
      <x:c r="AE76" s="13"/>
      <x:c r="AF76" s="13"/>
    </x:row>
    <x:row r="77" ht="16.5" customHeight="1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  <x:c r="R77" s="13"/>
      <x:c r="S77" s="13"/>
      <x:c r="T77" s="13"/>
      <x:c r="U77" s="13"/>
      <x:c r="V77" s="13"/>
      <x:c r="W77" s="13"/>
      <x:c r="X77" s="13"/>
      <x:c r="Y77" s="13"/>
      <x:c r="Z77" s="13"/>
      <x:c r="AA77" s="13"/>
      <x:c r="AB77" s="13"/>
      <x:c r="AC77" s="13"/>
      <x:c r="AD77" s="13"/>
      <x:c r="AE77" s="13"/>
      <x:c r="AF77" s="13"/>
    </x:row>
    <x:row r="78" ht="16.5" customHeight="1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  <x:c r="R78" s="13"/>
      <x:c r="S78" s="13"/>
      <x:c r="T78" s="13"/>
      <x:c r="U78" s="13"/>
      <x:c r="V78" s="13"/>
      <x:c r="W78" s="13"/>
      <x:c r="X78" s="13"/>
      <x:c r="Y78" s="13"/>
      <x:c r="Z78" s="13"/>
      <x:c r="AA78" s="13"/>
      <x:c r="AB78" s="13"/>
      <x:c r="AC78" s="13"/>
      <x:c r="AD78" s="13"/>
      <x:c r="AE78" s="13"/>
      <x:c r="AF78" s="13"/>
    </x:row>
    <x:row r="79" ht="16.5" customHeight="1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  <x:c r="R79" s="13"/>
      <x:c r="S79" s="13"/>
      <x:c r="T79" s="13"/>
      <x:c r="U79" s="13"/>
      <x:c r="V79" s="13"/>
      <x:c r="W79" s="13"/>
      <x:c r="X79" s="13"/>
      <x:c r="Y79" s="13"/>
      <x:c r="Z79" s="13"/>
      <x:c r="AA79" s="13"/>
      <x:c r="AB79" s="13"/>
      <x:c r="AC79" s="13"/>
      <x:c r="AD79" s="13"/>
      <x:c r="AE79" s="13"/>
      <x:c r="AF79" s="13"/>
    </x:row>
    <x:row r="80" ht="16.5" customHeight="1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  <x:c r="R80" s="13"/>
      <x:c r="S80" s="13"/>
      <x:c r="T80" s="13"/>
      <x:c r="U80" s="13"/>
      <x:c r="V80" s="13"/>
      <x:c r="W80" s="13"/>
      <x:c r="X80" s="13"/>
      <x:c r="Y80" s="13"/>
      <x:c r="Z80" s="13"/>
      <x:c r="AA80" s="13"/>
      <x:c r="AB80" s="13"/>
      <x:c r="AC80" s="13"/>
      <x:c r="AD80" s="13"/>
      <x:c r="AE80" s="13"/>
      <x:c r="AF80" s="13"/>
    </x:row>
    <x:row r="81" ht="16.5" customHeight="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  <x:c r="R81" s="13"/>
      <x:c r="S81" s="13"/>
      <x:c r="T81" s="13"/>
      <x:c r="U81" s="13"/>
      <x:c r="V81" s="13"/>
      <x:c r="W81" s="13"/>
      <x:c r="X81" s="13"/>
      <x:c r="Y81" s="13"/>
      <x:c r="Z81" s="13"/>
      <x:c r="AA81" s="13"/>
      <x:c r="AB81" s="13"/>
      <x:c r="AC81" s="13"/>
      <x:c r="AD81" s="13"/>
      <x:c r="AE81" s="13"/>
      <x:c r="AF81" s="13"/>
    </x:row>
    <x:row r="82" ht="16.5" customHeight="1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  <x:c r="R82" s="13"/>
      <x:c r="S82" s="13"/>
      <x:c r="T82" s="13"/>
      <x:c r="U82" s="13"/>
      <x:c r="V82" s="13"/>
      <x:c r="W82" s="13"/>
      <x:c r="X82" s="13"/>
      <x:c r="Y82" s="13"/>
      <x:c r="Z82" s="13"/>
      <x:c r="AA82" s="13"/>
      <x:c r="AB82" s="13"/>
      <x:c r="AC82" s="13"/>
      <x:c r="AD82" s="13"/>
      <x:c r="AE82" s="13"/>
      <x:c r="AF82" s="13"/>
    </x:row>
    <x:row r="83" ht="16.5" customHeight="1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  <x:c r="R83" s="13"/>
      <x:c r="S83" s="13"/>
      <x:c r="T83" s="13"/>
      <x:c r="U83" s="13"/>
      <x:c r="V83" s="13"/>
      <x:c r="W83" s="13"/>
      <x:c r="X83" s="13"/>
      <x:c r="Y83" s="13"/>
      <x:c r="Z83" s="13"/>
      <x:c r="AA83" s="13"/>
      <x:c r="AB83" s="13"/>
      <x:c r="AC83" s="13"/>
      <x:c r="AD83" s="13"/>
      <x:c r="AE83" s="13"/>
      <x:c r="AF83" s="13"/>
    </x:row>
    <x:row r="84" ht="16.5" customHeight="1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  <x:c r="R84" s="13"/>
      <x:c r="S84" s="13"/>
      <x:c r="T84" s="13"/>
      <x:c r="U84" s="13"/>
      <x:c r="V84" s="13"/>
      <x:c r="W84" s="13"/>
      <x:c r="X84" s="13"/>
      <x:c r="Y84" s="13"/>
      <x:c r="Z84" s="13"/>
      <x:c r="AA84" s="13"/>
      <x:c r="AB84" s="13"/>
      <x:c r="AC84" s="13"/>
      <x:c r="AD84" s="13"/>
      <x:c r="AE84" s="13"/>
      <x:c r="AF84" s="13"/>
    </x:row>
    <x:row r="85" ht="16.5" customHeight="1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  <x:c r="R85" s="13"/>
      <x:c r="S85" s="13"/>
      <x:c r="T85" s="13"/>
      <x:c r="U85" s="13"/>
      <x:c r="V85" s="13"/>
      <x:c r="W85" s="13"/>
      <x:c r="X85" s="13"/>
      <x:c r="Y85" s="13"/>
      <x:c r="Z85" s="13"/>
      <x:c r="AA85" s="13"/>
      <x:c r="AB85" s="13"/>
      <x:c r="AC85" s="13"/>
      <x:c r="AD85" s="13"/>
      <x:c r="AE85" s="13"/>
      <x:c r="AF85" s="13"/>
    </x:row>
    <x:row r="86" ht="16.5" customHeight="1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  <x:c r="R86" s="13"/>
      <x:c r="S86" s="13"/>
      <x:c r="T86" s="13"/>
      <x:c r="U86" s="13"/>
      <x:c r="V86" s="13"/>
      <x:c r="W86" s="13"/>
      <x:c r="X86" s="13"/>
      <x:c r="Y86" s="13"/>
      <x:c r="Z86" s="13"/>
      <x:c r="AA86" s="13"/>
      <x:c r="AB86" s="13"/>
      <x:c r="AC86" s="13"/>
      <x:c r="AD86" s="13"/>
      <x:c r="AE86" s="13"/>
      <x:c r="AF86" s="13"/>
    </x:row>
    <x:row r="87" ht="16.5" customHeight="1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  <x:c r="R87" s="13"/>
      <x:c r="S87" s="13"/>
      <x:c r="T87" s="13"/>
      <x:c r="U87" s="13"/>
      <x:c r="V87" s="13"/>
      <x:c r="W87" s="13"/>
      <x:c r="X87" s="13"/>
      <x:c r="Y87" s="13"/>
      <x:c r="Z87" s="13"/>
      <x:c r="AA87" s="13"/>
      <x:c r="AB87" s="13"/>
      <x:c r="AC87" s="13"/>
      <x:c r="AD87" s="13"/>
      <x:c r="AE87" s="13"/>
      <x:c r="AF87" s="13"/>
    </x:row>
    <x:row r="88" ht="16.5" customHeight="1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  <x:c r="R88" s="13"/>
      <x:c r="S88" s="13"/>
      <x:c r="T88" s="13"/>
      <x:c r="U88" s="13"/>
      <x:c r="V88" s="13"/>
      <x:c r="W88" s="13"/>
      <x:c r="X88" s="13"/>
      <x:c r="Y88" s="13"/>
      <x:c r="Z88" s="13"/>
      <x:c r="AA88" s="13"/>
      <x:c r="AB88" s="13"/>
      <x:c r="AC88" s="13"/>
      <x:c r="AD88" s="13"/>
      <x:c r="AE88" s="13"/>
      <x:c r="AF88" s="13"/>
    </x:row>
    <x:row r="89" ht="16.5" customHeight="1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  <x:c r="R89" s="13"/>
      <x:c r="S89" s="13"/>
      <x:c r="T89" s="13"/>
      <x:c r="U89" s="13"/>
      <x:c r="V89" s="13"/>
      <x:c r="W89" s="13"/>
      <x:c r="X89" s="13"/>
      <x:c r="Y89" s="13"/>
      <x:c r="Z89" s="13"/>
      <x:c r="AA89" s="13"/>
      <x:c r="AB89" s="13"/>
      <x:c r="AC89" s="13"/>
      <x:c r="AD89" s="13"/>
      <x:c r="AE89" s="13"/>
      <x:c r="AF89" s="13"/>
    </x:row>
    <x:row r="90" ht="16.5" customHeight="1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  <x:c r="R90" s="13"/>
      <x:c r="S90" s="13"/>
      <x:c r="T90" s="13"/>
      <x:c r="U90" s="13"/>
      <x:c r="V90" s="13"/>
      <x:c r="W90" s="13"/>
      <x:c r="X90" s="13"/>
      <x:c r="Y90" s="13"/>
      <x:c r="Z90" s="13"/>
      <x:c r="AA90" s="13"/>
      <x:c r="AB90" s="13"/>
      <x:c r="AC90" s="13"/>
      <x:c r="AD90" s="13"/>
      <x:c r="AE90" s="13"/>
      <x:c r="AF90" s="13"/>
    </x:row>
    <x:row r="91" ht="16.5" customHeight="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  <x:c r="R91" s="13"/>
      <x:c r="S91" s="13"/>
      <x:c r="T91" s="13"/>
      <x:c r="U91" s="13"/>
      <x:c r="V91" s="13"/>
      <x:c r="W91" s="13"/>
      <x:c r="X91" s="13"/>
      <x:c r="Y91" s="13"/>
      <x:c r="Z91" s="13"/>
      <x:c r="AA91" s="13"/>
      <x:c r="AB91" s="13"/>
      <x:c r="AC91" s="13"/>
      <x:c r="AD91" s="13"/>
      <x:c r="AE91" s="13"/>
      <x:c r="AF91" s="13"/>
    </x:row>
    <x:row r="92" ht="16.5" customHeight="1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  <x:c r="Q92" s="13"/>
      <x:c r="R92" s="13"/>
      <x:c r="S92" s="13"/>
      <x:c r="T92" s="13"/>
      <x:c r="U92" s="13"/>
      <x:c r="V92" s="13"/>
      <x:c r="W92" s="13"/>
      <x:c r="X92" s="13"/>
      <x:c r="Y92" s="13"/>
      <x:c r="Z92" s="13"/>
      <x:c r="AA92" s="13"/>
      <x:c r="AB92" s="13"/>
      <x:c r="AC92" s="13"/>
      <x:c r="AD92" s="13"/>
      <x:c r="AE92" s="13"/>
      <x:c r="AF92" s="13"/>
    </x:row>
    <x:row r="93" ht="16.5" customHeight="1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  <x:c r="R93" s="13"/>
      <x:c r="S93" s="13"/>
      <x:c r="T93" s="13"/>
      <x:c r="U93" s="13"/>
      <x:c r="V93" s="13"/>
      <x:c r="W93" s="13"/>
      <x:c r="X93" s="13"/>
      <x:c r="Y93" s="13"/>
      <x:c r="Z93" s="13"/>
      <x:c r="AA93" s="13"/>
      <x:c r="AB93" s="13"/>
      <x:c r="AC93" s="13"/>
      <x:c r="AD93" s="13"/>
      <x:c r="AE93" s="13"/>
      <x:c r="AF93" s="13"/>
    </x:row>
    <x:row r="94" ht="16.5" customHeight="1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  <x:c r="Q94" s="13"/>
      <x:c r="R94" s="13"/>
      <x:c r="S94" s="13"/>
      <x:c r="T94" s="13"/>
      <x:c r="U94" s="13"/>
      <x:c r="V94" s="13"/>
      <x:c r="W94" s="13"/>
      <x:c r="X94" s="13"/>
      <x:c r="Y94" s="13"/>
      <x:c r="Z94" s="13"/>
      <x:c r="AA94" s="13"/>
      <x:c r="AB94" s="13"/>
      <x:c r="AC94" s="13"/>
      <x:c r="AD94" s="13"/>
      <x:c r="AE94" s="13"/>
      <x:c r="AF94" s="13"/>
    </x:row>
    <x:row r="95" ht="16.5" customHeight="1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  <x:c r="R95" s="13"/>
      <x:c r="S95" s="13"/>
      <x:c r="T95" s="13"/>
      <x:c r="U95" s="13"/>
      <x:c r="V95" s="13"/>
      <x:c r="W95" s="13"/>
      <x:c r="X95" s="13"/>
      <x:c r="Y95" s="13"/>
      <x:c r="Z95" s="13"/>
      <x:c r="AA95" s="13"/>
      <x:c r="AB95" s="13"/>
      <x:c r="AC95" s="13"/>
      <x:c r="AD95" s="13"/>
      <x:c r="AE95" s="13"/>
      <x:c r="AF95" s="13"/>
    </x:row>
    <x:row r="96" ht="16.5" customHeight="1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  <x:c r="Q96" s="13"/>
      <x:c r="R96" s="13"/>
      <x:c r="S96" s="13"/>
      <x:c r="T96" s="13"/>
      <x:c r="U96" s="13"/>
      <x:c r="V96" s="13"/>
      <x:c r="W96" s="13"/>
      <x:c r="X96" s="13"/>
      <x:c r="Y96" s="13"/>
      <x:c r="Z96" s="13"/>
      <x:c r="AA96" s="13"/>
      <x:c r="AB96" s="13"/>
      <x:c r="AC96" s="13"/>
      <x:c r="AD96" s="13"/>
      <x:c r="AE96" s="13"/>
      <x:c r="AF96" s="13"/>
    </x:row>
    <x:row r="97" ht="16.5" customHeight="1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  <x:c r="R97" s="13"/>
      <x:c r="S97" s="13"/>
      <x:c r="T97" s="13"/>
      <x:c r="U97" s="13"/>
      <x:c r="V97" s="13"/>
      <x:c r="W97" s="13"/>
      <x:c r="X97" s="13"/>
      <x:c r="Y97" s="13"/>
      <x:c r="Z97" s="13"/>
      <x:c r="AA97" s="13"/>
      <x:c r="AB97" s="13"/>
      <x:c r="AC97" s="13"/>
      <x:c r="AD97" s="13"/>
      <x:c r="AE97" s="13"/>
      <x:c r="AF97" s="13"/>
    </x:row>
    <x:row r="98" ht="16.5" customHeight="1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  <x:c r="R98" s="13"/>
      <x:c r="S98" s="13"/>
      <x:c r="T98" s="13"/>
      <x:c r="U98" s="13"/>
      <x:c r="V98" s="13"/>
      <x:c r="W98" s="13"/>
      <x:c r="X98" s="13"/>
      <x:c r="Y98" s="13"/>
      <x:c r="Z98" s="13"/>
      <x:c r="AA98" s="13"/>
      <x:c r="AB98" s="13"/>
      <x:c r="AC98" s="13"/>
      <x:c r="AD98" s="13"/>
      <x:c r="AE98" s="13"/>
      <x:c r="AF98" s="13"/>
    </x:row>
    <x:row r="99" ht="16.5" customHeight="1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  <x:c r="R99" s="13"/>
      <x:c r="S99" s="13"/>
      <x:c r="T99" s="13"/>
      <x:c r="U99" s="13"/>
      <x:c r="V99" s="13"/>
      <x:c r="W99" s="13"/>
      <x:c r="X99" s="13"/>
      <x:c r="Y99" s="13"/>
      <x:c r="Z99" s="13"/>
      <x:c r="AA99" s="13"/>
      <x:c r="AB99" s="13"/>
      <x:c r="AC99" s="13"/>
      <x:c r="AD99" s="13"/>
      <x:c r="AE99" s="13"/>
      <x:c r="AF99" s="13"/>
    </x:row>
    <x:row r="100" ht="16.5" customHeight="1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  <x:c r="Q100" s="13"/>
      <x:c r="R100" s="13"/>
      <x:c r="S100" s="13"/>
      <x:c r="T100" s="13"/>
      <x:c r="U100" s="13"/>
      <x:c r="V100" s="13"/>
      <x:c r="W100" s="13"/>
      <x:c r="X100" s="13"/>
      <x:c r="Y100" s="13"/>
      <x:c r="Z100" s="13"/>
      <x:c r="AA100" s="13"/>
      <x:c r="AB100" s="13"/>
      <x:c r="AC100" s="13"/>
      <x:c r="AD100" s="13"/>
      <x:c r="AE100" s="13"/>
      <x:c r="AF100" s="13"/>
    </x:row>
    <x:row r="101" ht="16.5" customHeight="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  <x:c r="R101" s="13"/>
      <x:c r="S101" s="13"/>
      <x:c r="T101" s="13"/>
      <x:c r="U101" s="13"/>
      <x:c r="V101" s="13"/>
      <x:c r="W101" s="13"/>
      <x:c r="X101" s="13"/>
      <x:c r="Y101" s="13"/>
      <x:c r="Z101" s="13"/>
      <x:c r="AA101" s="13"/>
      <x:c r="AB101" s="13"/>
      <x:c r="AC101" s="13"/>
      <x:c r="AD101" s="13"/>
      <x:c r="AE101" s="13"/>
      <x:c r="AF101" s="13"/>
    </x:row>
  </x:sheetData>
  <x:dataValidations count="1">
    <x:dataValidation type="list" sqref="E2:E101">
      <x:formula1>"unknown,active,announced,discontinued"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b0b6e566e2450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.3799991607666" hidden="0" customWidth="1"/>
    <x:col min="2" max="2" width="19.3799991607666" hidden="0" customWidth="1"/>
    <x:col min="3" max="3" width="19.3799991607666" hidden="0" customWidth="1"/>
    <x:col min="4" max="4" width="19.3799991607666" hidden="0" customWidth="1"/>
    <x:col min="5" max="5" width="19.3799991607666" hidden="0" customWidth="1"/>
    <x:col min="6" max="6" width="19.3799991607666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19.3799991607666" hidden="0" customWidth="1"/>
  </x:cols>
  <x:sheetData>
    <x:row r="1" ht="24" customHeight="1">
      <x:c r="A1" s="16" t="str">
        <x:v>tp_link_model</x:v>
      </x:c>
      <x:c r="B1" s="16" t="str">
        <x:v>tp_link_region</x:v>
      </x:c>
      <x:c r="C1" s="16" t="str">
        <x:v>tp_link_hardware_version</x:v>
      </x:c>
      <x:c r="D1" s="16" t="str">
        <x:v>competitor_brand</x:v>
      </x:c>
      <x:c r="E1" s="16" t="str">
        <x:v>competitor_model</x:v>
      </x:c>
      <x:c r="F1" s="16" t="str">
        <x:v>competitor_region</x:v>
      </x:c>
      <x:c r="G1" s="16" t="str">
        <x:v>competitor_hardware_version</x:v>
      </x:c>
      <x:c r="H1" s="16" t="str">
        <x:v>match_level</x:v>
      </x:c>
      <x:c r="I1" s="16" t="str">
        <x:v>match_reason</x:v>
      </x:c>
      <x:c r="J1" s="16" t="str">
        <x:v>source_url</x:v>
      </x:c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6b619e0b8c4d4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75" hidden="0" customWidth="1"/>
    <x:col min="2" max="2" width="23.75" hidden="0" customWidth="1"/>
    <x:col min="3" max="3" width="13.130000114440918" hidden="0" customWidth="1"/>
    <x:col min="4" max="4" width="13.130000114440918" hidden="0" customWidth="1"/>
    <x:col min="5" max="5" width="13.130000114440918" hidden="0" customWidth="1"/>
    <x:col min="6" max="6" width="13.130000114440918" hidden="0" customWidth="1"/>
    <x:col min="7" max="7" width="52.5" hidden="0" customWidth="1"/>
  </x:cols>
  <x:sheetData>
    <x:row r="1" ht="24" customHeight="1">
      <x:c r="A1" s="16" t="str">
        <x:v>field_code</x:v>
      </x:c>
      <x:c r="B1" s="16" t="str">
        <x:v>字段名称</x:v>
      </x:c>
      <x:c r="C1" s="16" t="str">
        <x:v>字段组</x:v>
      </x:c>
      <x:c r="D1" s="16" t="str">
        <x:v>数据类型</x:v>
      </x:c>
      <x:c r="E1" s="16" t="str">
        <x:v>单位</x:v>
      </x:c>
      <x:c r="F1" s="16" t="str">
        <x:v>必填</x:v>
      </x:c>
      <x:c r="G1" s="16" t="str">
        <x:v>说明</x:v>
      </x:c>
    </x:row>
    <x:row r="2">
      <x:c r="A2" s="13" t="str">
        <x:v>brand</x:v>
      </x:c>
      <x:c r="B2" s="13" t="str">
        <x:v>品牌</x:v>
      </x:c>
      <x:c r="C2" s="13" t="str">
        <x:v>Identity</x:v>
      </x:c>
      <x:c r="D2" s="13" t="str">
        <x:v>text</x:v>
      </x:c>
      <x:c r="E2" s="13" t="str"/>
      <x:c r="F2" s="13" t="str">
        <x:v>Yes</x:v>
      </x:c>
      <x:c r="G2" s="17" t="str">
        <x:v>Brand name configured in the system.</x:v>
      </x:c>
    </x:row>
    <x:row r="3">
      <x:c r="A3" s="13" t="str">
        <x:v>model</x:v>
      </x:c>
      <x:c r="B3" s="13" t="str">
        <x:v>型号</x:v>
      </x:c>
      <x:c r="C3" s="13" t="str">
        <x:v>Identity</x:v>
      </x:c>
      <x:c r="D3" s="13" t="str">
        <x:v>text</x:v>
      </x:c>
      <x:c r="E3" s="13" t="str"/>
      <x:c r="F3" s="13" t="str">
        <x:v>Yes</x:v>
      </x:c>
      <x:c r="G3" s="17" t="str">
        <x:v>Official manufacturer model.</x:v>
      </x:c>
    </x:row>
    <x:row r="4">
      <x:c r="A4" s="13" t="str">
        <x:v>region</x:v>
      </x:c>
      <x:c r="B4" s="13" t="str">
        <x:v>区域</x:v>
      </x:c>
      <x:c r="C4" s="13" t="str">
        <x:v>Identity</x:v>
      </x:c>
      <x:c r="D4" s="13" t="str">
        <x:v>text</x:v>
      </x:c>
      <x:c r="E4" s="13" t="str"/>
      <x:c r="F4" s="13" t="str">
        <x:v>Yes</x:v>
      </x:c>
      <x:c r="G4" s="17" t="str">
        <x:v>Sales region, such as Global, US, EU, or CN.</x:v>
      </x:c>
    </x:row>
    <x:row r="5">
      <x:c r="A5" s="13" t="str">
        <x:v>hardware_version</x:v>
      </x:c>
      <x:c r="B5" s="13" t="str">
        <x:v>硬件版本</x:v>
      </x:c>
      <x:c r="C5" s="13" t="str">
        <x:v>Identity</x:v>
      </x:c>
      <x:c r="D5" s="13" t="str">
        <x:v>text</x:v>
      </x:c>
      <x:c r="E5" s="13" t="str"/>
      <x:c r="F5" s="13" t="str">
        <x:v>No</x:v>
      </x:c>
      <x:c r="G5" s="17" t="str">
        <x:v>Hardware version; leave blank if unavailable.</x:v>
      </x:c>
    </x:row>
    <x:row r="6">
      <x:c r="A6" s="13" t="str">
        <x:v>lifecycle_status</x:v>
      </x:c>
      <x:c r="B6" s="13" t="str">
        <x:v>生命周期</x:v>
      </x:c>
      <x:c r="C6" s="13" t="str">
        <x:v>Classification</x:v>
      </x:c>
      <x:c r="D6" s="13" t="str">
        <x:v>choice</x:v>
      </x:c>
      <x:c r="E6" s="13" t="str"/>
      <x:c r="F6" s="13" t="str">
        <x:v>No</x:v>
      </x:c>
      <x:c r="G6" s="17" t="str">
        <x:v>unknown, active, announced, or discontinued.</x:v>
      </x:c>
    </x:row>
    <x:row r="7">
      <x:c r="A7" s="13" t="str">
        <x:v>official_url</x:v>
      </x:c>
      <x:c r="B7" s="13" t="str">
        <x:v>产品页</x:v>
      </x:c>
      <x:c r="C7" s="13" t="str">
        <x:v>Source</x:v>
      </x:c>
      <x:c r="D7" s="13" t="str">
        <x:v>url</x:v>
      </x:c>
      <x:c r="E7" s="13" t="str"/>
      <x:c r="F7" s="13" t="str">
        <x:v>No</x:v>
      </x:c>
      <x:c r="G7" s="17" t="str">
        <x:v>Official manufacturer product page URL.</x:v>
      </x:c>
    </x:row>
    <x:row r="8">
      <x:c r="A8" s="13" t="str">
        <x:v>datasheet_url</x:v>
      </x:c>
      <x:c r="B8" s="13" t="str">
        <x:v>数据表</x:v>
      </x:c>
      <x:c r="C8" s="13" t="str">
        <x:v>Source</x:v>
      </x:c>
      <x:c r="D8" s="13" t="str">
        <x:v>url</x:v>
      </x:c>
      <x:c r="E8" s="13" t="str"/>
      <x:c r="F8" s="13" t="str">
        <x:v>No</x:v>
      </x:c>
      <x:c r="G8" s="17" t="str">
        <x:v>Official Datasheet URL.</x:v>
      </x:c>
    </x:row>
    <x:row r="9">
      <x:c r="A9" s="13" t="str">
        <x:v>launch_date</x:v>
      </x:c>
      <x:c r="B9" s="13" t="str">
        <x:v>上市日期</x:v>
      </x:c>
      <x:c r="C9" s="13" t="str">
        <x:v>Source</x:v>
      </x:c>
      <x:c r="D9" s="13" t="str">
        <x:v>date</x:v>
      </x:c>
      <x:c r="E9" s="13" t="str"/>
      <x:c r="F9" s="13" t="str">
        <x:v>No</x:v>
      </x:c>
      <x:c r="G9" s="17" t="str">
        <x:v>YYYY-MM-DD。</x:v>
      </x:c>
    </x:row>
    <x:row r="10">
      <x:c r="A10" s="13" t="str">
        <x:v>last_verified</x:v>
      </x:c>
      <x:c r="B10" s="13" t="str">
        <x:v>最后核实日期</x:v>
      </x:c>
      <x:c r="C10" s="13" t="str">
        <x:v>Source</x:v>
      </x:c>
      <x:c r="D10" s="13" t="str">
        <x:v>date</x:v>
      </x:c>
      <x:c r="E10" s="13" t="str"/>
      <x:c r="F10" s="13" t="str">
        <x:v>No</x:v>
      </x:c>
      <x:c r="G10" s="17" t="str">
        <x:v>Date these specifications were last verified, in YYYY-MM-DD format.</x:v>
      </x:c>
    </x:row>
    <x:row r="11">
      <x:c r="A11" s="13" t="str">
        <x:v>data_notes</x:v>
      </x:c>
      <x:c r="B11" s="13" t="str">
        <x:v>数据备注</x:v>
      </x:c>
      <x:c r="C11" s="13" t="str">
        <x:v>Source</x:v>
      </x:c>
      <x:c r="D11" s="13" t="str">
        <x:v>text</x:v>
      </x:c>
      <x:c r="E11" s="13" t="str"/>
      <x:c r="F11" s="13" t="str">
        <x:v>No</x:v>
      </x:c>
      <x:c r="G11" s="17" t="str">
        <x:v>Sources, methodology, or items requiring verification.</x:v>
      </x:c>
    </x:row>
    <x:row r="12">
      <x:c r="A12" s="13" t="str">
        <x:v>ethernet_interfaces</x:v>
      </x:c>
      <x:c r="B12" s="13" t="str">
        <x:v>Ethernet Interfaces</x:v>
      </x:c>
      <x:c r="C12" s="13" t="str">
        <x:v>Interfaces</x:v>
      </x:c>
      <x:c r="D12" s="13" t="str">
        <x:v>text</x:v>
      </x:c>
      <x:c r="E12" s="13" t="str"/>
      <x:c r="F12" s="13" t="str">
        <x:v>No</x:v>
      </x:c>
      <x:c r="G12" s="17" t="str">
        <x:v>Ethernet Interfaces</x:v>
      </x:c>
    </x:row>
    <x:row r="13">
      <x:c r="A13" s="13" t="str">
        <x:v>switching_capacity_gbps</x:v>
      </x:c>
      <x:c r="B13" s="13" t="str">
        <x:v>Switching Capacity</x:v>
      </x:c>
      <x:c r="C13" s="13" t="str">
        <x:v>Performance</x:v>
      </x:c>
      <x:c r="D13" s="13" t="str">
        <x:v>decimal</x:v>
      </x:c>
      <x:c r="E13" s="13" t="str">
        <x:v>Gbps</x:v>
      </x:c>
      <x:c r="F13" s="13" t="str">
        <x:v>No</x:v>
      </x:c>
      <x:c r="G13" s="17" t="str">
        <x:v>Switching Capacity</x:v>
      </x:c>
    </x:row>
    <x:row r="14">
      <x:c r="A14" s="13" t="str">
        <x:v>packet_forwarding_rate_mpps</x:v>
      </x:c>
      <x:c r="B14" s="13" t="str">
        <x:v>Packet Forwarding Rate</x:v>
      </x:c>
      <x:c r="C14" s="13" t="str">
        <x:v>Performance</x:v>
      </x:c>
      <x:c r="D14" s="13" t="str">
        <x:v>decimal</x:v>
      </x:c>
      <x:c r="E14" s="13" t="str">
        <x:v>Mpps</x:v>
      </x:c>
      <x:c r="F14" s="13" t="str">
        <x:v>No</x:v>
      </x:c>
      <x:c r="G14" s="17" t="str">
        <x:v>Packet Forwarding Rate</x:v>
      </x:c>
    </x:row>
    <x:row r="15">
      <x:c r="A15" s="13" t="str">
        <x:v>mac_address_table</x:v>
      </x:c>
      <x:c r="B15" s="13" t="str">
        <x:v>MAC Address Table</x:v>
      </x:c>
      <x:c r="C15" s="13" t="str">
        <x:v>Capacity</x:v>
      </x:c>
      <x:c r="D15" s="13" t="str">
        <x:v>text</x:v>
      </x:c>
      <x:c r="E15" s="13" t="str"/>
      <x:c r="F15" s="13" t="str">
        <x:v>No</x:v>
      </x:c>
      <x:c r="G15" s="17" t="str">
        <x:v>MAC Address Table</x:v>
      </x:c>
    </x:row>
    <x:row r="16">
      <x:c r="A16" s="13" t="str">
        <x:v>packet_buffer_mb</x:v>
      </x:c>
      <x:c r="B16" s="13" t="str">
        <x:v>Packet Buffer</x:v>
      </x:c>
      <x:c r="C16" s="13" t="str">
        <x:v>Capacity</x:v>
      </x:c>
      <x:c r="D16" s="13" t="str">
        <x:v>decimal</x:v>
      </x:c>
      <x:c r="E16" s="13" t="str">
        <x:v>MB</x:v>
      </x:c>
      <x:c r="F16" s="13" t="str">
        <x:v>No</x:v>
      </x:c>
      <x:c r="G16" s="17" t="str">
        <x:v>Packet Buffer</x:v>
      </x:c>
    </x:row>
    <x:row r="17">
      <x:c r="A17" s="13" t="str">
        <x:v>jumbo_frame_bytes</x:v>
      </x:c>
      <x:c r="B17" s="13" t="str">
        <x:v>Jumbo Frame</x:v>
      </x:c>
      <x:c r="C17" s="13" t="str">
        <x:v>Capacity</x:v>
      </x:c>
      <x:c r="D17" s="13" t="str">
        <x:v>integer</x:v>
      </x:c>
      <x:c r="E17" s="13" t="str">
        <x:v>bytes</x:v>
      </x:c>
      <x:c r="F17" s="13" t="str">
        <x:v>No</x:v>
      </x:c>
      <x:c r="G17" s="17" t="str">
        <x:v>Jumbo Frame</x:v>
      </x:c>
    </x:row>
    <x:row r="18">
      <x:c r="A18" s="13" t="str">
        <x:v>power_supply</x:v>
      </x:c>
      <x:c r="B18" s="13" t="str">
        <x:v>Power Supply</x:v>
      </x:c>
      <x:c r="C18" s="13" t="str">
        <x:v>Power</x:v>
      </x:c>
      <x:c r="D18" s="13" t="str">
        <x:v>text</x:v>
      </x:c>
      <x:c r="E18" s="13" t="str"/>
      <x:c r="F18" s="13" t="str">
        <x:v>No</x:v>
      </x:c>
      <x:c r="G18" s="17" t="str">
        <x:v>Power Supply</x:v>
      </x:c>
    </x:row>
    <x:row r="19">
      <x:c r="A19" s="13" t="str">
        <x:v>fan_design</x:v>
      </x:c>
      <x:c r="B19" s="13" t="str">
        <x:v>Fan Design</x:v>
      </x:c>
      <x:c r="C19" s="13" t="str">
        <x:v>Physical</x:v>
      </x:c>
      <x:c r="D19" s="13" t="str">
        <x:v>text</x:v>
      </x:c>
      <x:c r="E19" s="13" t="str"/>
      <x:c r="F19" s="13" t="str">
        <x:v>No</x:v>
      </x:c>
      <x:c r="G19" s="17" t="str">
        <x:v>Fan Design</x:v>
      </x:c>
    </x:row>
    <x:row r="20">
      <x:c r="A20" s="13" t="str">
        <x:v>management_methods</x:v>
      </x:c>
      <x:c r="B20" s="13" t="str">
        <x:v>Management Methods</x:v>
      </x:c>
      <x:c r="C20" s="13" t="str">
        <x:v>Management</x:v>
      </x:c>
      <x:c r="D20" s="13" t="str">
        <x:v>text</x:v>
      </x:c>
      <x:c r="E20" s="13" t="str"/>
      <x:c r="F20" s="13" t="str">
        <x:v>No</x:v>
      </x:c>
      <x:c r="G20" s="17" t="str">
        <x:v>Management Methods</x:v>
      </x:c>
    </x:row>
    <x:row r="21">
      <x:c r="A21" s="13" t="str">
        <x:v>poe_configuration</x:v>
      </x:c>
      <x:c r="B21" s="13" t="str">
        <x:v>PoE Configuration</x:v>
      </x:c>
      <x:c r="C21" s="13" t="str">
        <x:v>PoE</x:v>
      </x:c>
      <x:c r="D21" s="13" t="str">
        <x:v>text</x:v>
      </x:c>
      <x:c r="E21" s="13" t="str"/>
      <x:c r="F21" s="13" t="str">
        <x:v>No</x:v>
      </x:c>
      <x:c r="G21" s="17" t="str">
        <x:v>PoE Configuration</x:v>
      </x:c>
    </x:row>
    <x:row r="22">
      <x:c r="A22" s="13" t="str">
        <x:v>poe_standard</x:v>
      </x:c>
      <x:c r="B22" s="13" t="str">
        <x:v>Supported PoE Standards</x:v>
      </x:c>
      <x:c r="C22" s="13" t="str">
        <x:v>PoE</x:v>
      </x:c>
      <x:c r="D22" s="13" t="str">
        <x:v>text</x:v>
      </x:c>
      <x:c r="E22" s="13" t="str"/>
      <x:c r="F22" s="13" t="str">
        <x:v>No</x:v>
      </x:c>
      <x:c r="G22" s="17" t="str">
        <x:v>Supported PoE Standards</x:v>
      </x:c>
    </x:row>
    <x:row r="23">
      <x:c r="A23" s="13" t="str">
        <x:v>poe_ports</x:v>
      </x:c>
      <x:c r="B23" s="13" t="str">
        <x:v>PoE-Capable Ports</x:v>
      </x:c>
      <x:c r="C23" s="13" t="str">
        <x:v>PoE</x:v>
      </x:c>
      <x:c r="D23" s="13" t="str">
        <x:v>integer</x:v>
      </x:c>
      <x:c r="E23" s="13" t="str"/>
      <x:c r="F23" s="13" t="str">
        <x:v>No</x:v>
      </x:c>
      <x:c r="G23" s="17" t="str">
        <x:v>PoE-Capable Ports</x:v>
      </x:c>
    </x:row>
    <x:row r="24">
      <x:c r="A24" s="13" t="str">
        <x:v>poe_budget_w</x:v>
      </x:c>
      <x:c r="B24" s="13" t="str">
        <x:v>Total PoE Budget</x:v>
      </x:c>
      <x:c r="C24" s="13" t="str">
        <x:v>PoE</x:v>
      </x:c>
      <x:c r="D24" s="13" t="str">
        <x:v>decimal</x:v>
      </x:c>
      <x:c r="E24" s="13" t="str">
        <x:v>W</x:v>
      </x:c>
      <x:c r="F24" s="13" t="str">
        <x:v>No</x:v>
      </x:c>
      <x:c r="G24" s="17" t="str">
        <x:v>Total PoE Budget</x:v>
      </x:c>
    </x:row>
    <x:row r="25">
      <x:c r="A25" s="13" t="str">
        <x:v>max_poe_per_port_w</x:v>
      </x:c>
      <x:c r="B25" s="13" t="str">
        <x:v>Maximum PoE per Port</x:v>
      </x:c>
      <x:c r="C25" s="13" t="str">
        <x:v>PoE</x:v>
      </x:c>
      <x:c r="D25" s="13" t="str">
        <x:v>decimal</x:v>
      </x:c>
      <x:c r="E25" s="13" t="str">
        <x:v>W</x:v>
      </x:c>
      <x:c r="F25" s="13" t="str">
        <x:v>No</x:v>
      </x:c>
      <x:c r="G25" s="17" t="str">
        <x:v>Maximum PoE per Port</x:v>
      </x:c>
    </x:row>
    <x:row r="26">
      <x:c r="A26" s="13" t="str">
        <x:v>vlan_count</x:v>
      </x:c>
      <x:c r="B26" s="13" t="str">
        <x:v>Maximum VLANs</x:v>
      </x:c>
      <x:c r="C26" s="13" t="str">
        <x:v>Capacity</x:v>
      </x:c>
      <x:c r="D26" s="13" t="str">
        <x:v>integer</x:v>
      </x:c>
      <x:c r="E26" s="13" t="str"/>
      <x:c r="F26" s="13" t="str">
        <x:v>No</x:v>
      </x:c>
      <x:c r="G26" s="17" t="str">
        <x:v>Maximum VLANs</x:v>
      </x:c>
    </x:row>
    <x:row r="27">
      <x:c r="A27" s="13" t="str">
        <x:v>l2_features</x:v>
      </x:c>
      <x:c r="B27" s="13" t="str">
        <x:v>Layer 2 Features</x:v>
      </x:c>
      <x:c r="C27" s="13" t="str">
        <x:v>Features</x:v>
      </x:c>
      <x:c r="D27" s="13" t="str">
        <x:v>text</x:v>
      </x:c>
      <x:c r="E27" s="13" t="str"/>
      <x:c r="F27" s="13" t="str">
        <x:v>No</x:v>
      </x:c>
      <x:c r="G27" s="17" t="str">
        <x:v>Layer 2 Features</x:v>
      </x:c>
    </x:row>
    <x:row r="28">
      <x:c r="A28" s="13" t="str">
        <x:v>stp_features</x:v>
      </x:c>
      <x:c r="B28" s="13" t="str">
        <x:v>STP / MSTP</x:v>
      </x:c>
      <x:c r="C28" s="13" t="str">
        <x:v>Layer 2</x:v>
      </x:c>
      <x:c r="D28" s="13" t="str">
        <x:v>text</x:v>
      </x:c>
      <x:c r="E28" s="13" t="str"/>
      <x:c r="F28" s="13" t="str">
        <x:v>No</x:v>
      </x:c>
      <x:c r="G28" s="17" t="str">
        <x:v>STP / MSTP</x:v>
      </x:c>
    </x:row>
    <x:row r="29">
      <x:c r="A29" s="13" t="str">
        <x:v>acl_security</x:v>
      </x:c>
      <x:c r="B29" s="13" t="str">
        <x:v>ACL / Port Security</x:v>
      </x:c>
      <x:c r="C29" s="13" t="str">
        <x:v>Security</x:v>
      </x:c>
      <x:c r="D29" s="13" t="str">
        <x:v>text</x:v>
      </x:c>
      <x:c r="E29" s="13" t="str"/>
      <x:c r="F29" s="13" t="str">
        <x:v>No</x:v>
      </x:c>
      <x:c r="G29" s="17" t="str">
        <x:v>ACL / Port Security</x:v>
      </x:c>
    </x:row>
    <x:row r="30">
      <x:c r="A30" s="13" t="str">
        <x:v>transmission_method</x:v>
      </x:c>
      <x:c r="B30" s="13" t="str">
        <x:v>Transmission Method</x:v>
      </x:c>
      <x:c r="C30" s="13" t="str">
        <x:v>Software Features</x:v>
      </x:c>
      <x:c r="D30" s="13" t="str">
        <x:v>text</x:v>
      </x:c>
      <x:c r="E30" s="13" t="str"/>
      <x:c r="F30" s="13" t="str">
        <x:v>No</x:v>
      </x:c>
      <x:c r="G30" s="17" t="str">
        <x:v>Transmission Method</x:v>
      </x:c>
    </x:row>
    <x:row r="31">
      <x:c r="A31" s="13" t="str">
        <x:v>max_power_consumption_w</x:v>
      </x:c>
      <x:c r="B31" s="13" t="str">
        <x:v>Maximum Power Consumption</x:v>
      </x:c>
      <x:c r="C31" s="13" t="str">
        <x:v>Power</x:v>
      </x:c>
      <x:c r="D31" s="13" t="str">
        <x:v>decimal</x:v>
      </x:c>
      <x:c r="E31" s="13" t="str">
        <x:v>W</x:v>
      </x:c>
      <x:c r="F31" s="13" t="str">
        <x:v>No</x:v>
      </x:c>
      <x:c r="G31" s="17" t="str">
        <x:v>Maximum Power Consumption</x:v>
      </x:c>
    </x:row>
    <x:row r="32">
      <x:c r="A32" s="13" t="str">
        <x:v>dimensions_mm</x:v>
      </x:c>
      <x:c r="B32" s="13" t="str">
        <x:v>Dimensions</x:v>
      </x:c>
      <x:c r="C32" s="13" t="str">
        <x:v>Physical</x:v>
      </x:c>
      <x:c r="D32" s="13" t="str">
        <x:v>text</x:v>
      </x:c>
      <x:c r="E32" s="13" t="str">
        <x:v>mm</x:v>
      </x:c>
      <x:c r="F32" s="13" t="str">
        <x:v>No</x:v>
      </x:c>
      <x:c r="G32" s="17" t="str">
        <x:v>Dimensions</x:v>
      </x:c>
    </x:row>
    <x:row r="33">
      <x:c r="A33" s="13" t="str">
        <x:v>operating_temperature_c</x:v>
      </x:c>
      <x:c r="B33" s="13" t="str">
        <x:v>Operating Temperature</x:v>
      </x:c>
      <x:c r="C33" s="13" t="str">
        <x:v>Environment</x:v>
      </x:c>
      <x:c r="D33" s="13" t="str">
        <x:v>text</x:v>
      </x:c>
      <x:c r="E33" s="13" t="str">
        <x:v>°C</x:v>
      </x:c>
      <x:c r="F33" s="13" t="str">
        <x:v>No</x:v>
      </x:c>
      <x:c r="G33" s="17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67a467b2846343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32.5" hidden="0" customWidth="1"/>
  </x:cols>
  <x:sheetData>
    <x:row r="1" ht="24" customHeight="1">
      <x:c r="A1" s="16" t="str">
        <x:v>lifecycle_status</x:v>
      </x:c>
      <x:c r="B1" s="16" t="str"/>
      <x:c r="C1" s="16" t="str">
        <x:v>boolean</x:v>
      </x:c>
      <x:c r="D1" s="16" t="str"/>
      <x:c r="E1" s="16" t="str">
        <x:v>special_value_status</x:v>
      </x:c>
      <x:c r="F1" s="16" t="str"/>
      <x:c r="G1" s="16" t="str">
        <x:v>match_level</x:v>
      </x:c>
      <x:c r="H1" s="16" t="str"/>
      <x:c r="I1" s="16" t="str">
        <x:v>当前产品形态</x:v>
      </x:c>
    </x:row>
    <x:row r="2">
      <x:c r="A2" s="13" t="str">
        <x:v>unknown</x:v>
      </x:c>
      <x:c r="B2" s="13" t="str"/>
      <x:c r="C2" s="13" t="str">
        <x:v>yes</x:v>
      </x:c>
      <x:c r="D2" s="13" t="str"/>
      <x:c r="E2" s="13" t="str">
        <x:v>not published</x:v>
      </x:c>
      <x:c r="F2" s="13" t="str"/>
      <x:c r="G2" s="13" t="str">
        <x:v>core</x:v>
      </x:c>
      <x:c r="H2" s="13" t="str"/>
      <x:c r="I2" s="13" t="str">
        <x:v>Managed Switch</x:v>
      </x:c>
    </x:row>
    <x:row r="3">
      <x:c r="A3" s="13" t="str">
        <x:v>active</x:v>
      </x:c>
      <x:c r="B3" s="13" t="str"/>
      <x:c r="C3" s="13" t="str">
        <x:v>no</x:v>
      </x:c>
      <x:c r="D3" s="13" t="str"/>
      <x:c r="E3" s="13" t="str">
        <x:v>not applicable</x:v>
      </x:c>
      <x:c r="F3" s="13" t="str"/>
      <x:c r="G3" s="13" t="str">
        <x:v>secondary</x:v>
      </x:c>
      <x:c r="H3" s="13" t="str"/>
      <x:c r="I3" s="13" t="str">
        <x:v>Industrial PoE</x:v>
      </x:c>
    </x:row>
    <x:row r="4">
      <x:c r="A4" s="13" t="str">
        <x:v>announced</x:v>
      </x:c>
      <x:c r="B4" s="13" t="str"/>
      <x:c r="C4" s="13" t="str">
        <x:v>unknown</x:v>
      </x:c>
      <x:c r="D4" s="13" t="str"/>
      <x:c r="E4" s="13" t="str">
        <x:v>unknown</x:v>
      </x:c>
      <x:c r="F4" s="13" t="str"/>
      <x:c r="G4" s="13" t="str">
        <x:v>alternative</x:v>
      </x:c>
      <x:c r="H4" s="13" t="str"/>
      <x:c r="I4" s="13" t="str">
        <x:v>industrial_poe</x:v>
      </x:c>
    </x:row>
    <x:row r="5">
      <x:c r="A5" s="13" t="str">
        <x:v>discontinued</x:v>
      </x:c>
      <x:c r="B5" s="13" t="str"/>
      <x:c r="C5" s="13" t="str"/>
      <x:c r="D5" s="13" t="str"/>
      <x:c r="E5" s="13" t="str"/>
      <x:c r="F5" s="13" t="str"/>
      <x:c r="G5" s="13" t="str"/>
      <x:c r="H5" s="13" t="str"/>
      <x:c r="I5" s="13" t="str"/>
    </x:row>
  </x:sheetData>
  <x:pageMargins left="0.7" right="0.7" top="0.75" bottom="0.75" header="0.3" footer="0.3"/>
  <x:tableParts count="1">
    <x:tablePart xmlns:r="http://schemas.openxmlformats.org/officeDocument/2006/relationships" r:id="Rde883ab77ba14b28"/>
  </x:tableParts>
</x:worksheet>
</file>