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fbc9432e4c4c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8fee3b35b6684375"/>
    <x:sheet xmlns:r="http://schemas.openxmlformats.org/officeDocument/2006/relationships" name="Template Metadata" sheetId="2" r:id="R3cb62e48010c45ec"/>
    <x:sheet xmlns:r="http://schemas.openxmlformats.org/officeDocument/2006/relationships" name="Product Data" sheetId="3" r:id="R07c7047d704041ea"/>
    <x:sheet xmlns:r="http://schemas.openxmlformats.org/officeDocument/2006/relationships" name="Match Map" sheetId="4" r:id="R901baaafe7804bc8"/>
    <x:sheet xmlns:r="http://schemas.openxmlformats.org/officeDocument/2006/relationships" name="Field Definitions" sheetId="5" r:id="R1dc1fdf191684cc3"/>
    <x:sheet xmlns:r="http://schemas.openxmlformats.org/officeDocument/2006/relationships" name="Lookups" sheetId="6" r:id="Red71fa4e8e9f40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F2937"/>
      <x:name val="Arial"/>
    </x:font>
    <x:font>
      <x:b/>
      <x:sz val="16"/>
      <x:color rgb="FF17365D"/>
      <x:name val="Arial"/>
    </x:font>
    <x:font>
      <x:b/>
      <x:sz val="10"/>
      <x:color rgb="FF17365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7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1" fillId="0" borderId="2" xfId="0" applyNumberFormat="1" applyFont="1" applyFill="1" applyBorder="1"/>
    <x:xf numFmtId="0" fontId="3" fillId="0" borderId="3" xfId="0" applyNumberFormat="1" applyFont="1" applyFill="1" applyBorder="1"/>
    <x:xf numFmtId="0" fontId="1" fillId="0" borderId="4" xfId="0" applyNumberFormat="1" applyFont="1" applyFill="1" applyBorder="1"/>
    <x:xf numFmtId="0" fontId="3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f94471d30c4595" /><Relationship Type="http://schemas.openxmlformats.org/officeDocument/2006/relationships/theme" Target="/xl/theme/theme1.xml" Id="R78f040627bd64073" /><Relationship Type="http://schemas.openxmlformats.org/officeDocument/2006/relationships/sharedStrings" Target="/xl/sharedStrings.xml" Id="R33caca3fb3e8483b" /><Relationship Type="http://schemas.openxmlformats.org/officeDocument/2006/relationships/worksheet" Target="/xl/worksheets/sheet1.xml" Id="R8fee3b35b6684375" /><Relationship Type="http://schemas.openxmlformats.org/officeDocument/2006/relationships/worksheet" Target="/xl/worksheets/sheet2.xml" Id="R3cb62e48010c45ec" /><Relationship Type="http://schemas.openxmlformats.org/officeDocument/2006/relationships/worksheet" Target="/xl/worksheets/sheet3.xml" Id="R07c7047d704041ea" /><Relationship Type="http://schemas.openxmlformats.org/officeDocument/2006/relationships/worksheet" Target="/xl/worksheets/sheet4.xml" Id="R901baaafe7804bc8" /><Relationship Type="http://schemas.openxmlformats.org/officeDocument/2006/relationships/worksheet" Target="/xl/worksheets/sheet5.xml" Id="R1dc1fdf191684cc3" /><Relationship Type="http://schemas.openxmlformats.org/officeDocument/2006/relationships/worksheet" Target="/xl/worksheets/sheet6.xml" Id="Red71fa4e8e9f4059" /></Relationships>
</file>

<file path=xl/tables/table1.xml><?xml version="1.0" encoding="utf-8"?>
<x:table xmlns:x="http://schemas.openxmlformats.org/spreadsheetml/2006/main" id="1" name="MetadataTable" displayName="MetadataTable" ref="A1:D5" headerRowCount="1" totalsRowCount="0" totalsRowShown="0">
  <x:tableColumns count="4">
    <x:tableColumn id="1" name="key"/>
    <x:tableColumn id="2" name="value"/>
    <x:tableColumn id="3" name="Column3"/>
    <x:tableColumn id="4" name="Column4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DataTable" displayName="ProductDataTable" ref="A1:Z101" headerRowCount="1" totalsRowCount="0" totalsRowShown="0">
  <x:tableColumns count="26">
    <x:tableColumn id="1" name="brand"/>
    <x:tableColumn id="2" name="model"/>
    <x:tableColumn id="3" name="region"/>
    <x:tableColumn id="4" name="hardware_version"/>
    <x:tableColumn id="5" name="lifecycle_status"/>
    <x:tableColumn id="6" name="official_url"/>
    <x:tableColumn id="7" name="datasheet_url"/>
    <x:tableColumn id="8" name="launch_date"/>
    <x:tableColumn id="9" name="last_verified"/>
    <x:tableColumn id="10" name="data_notes"/>
    <x:tableColumn id="11" name="ethernet_interfaces"/>
    <x:tableColumn id="12" name="switching_capacity_gbps"/>
    <x:tableColumn id="13" name="packet_forwarding_rate_mpps"/>
    <x:tableColumn id="14" name="mac_address_table"/>
    <x:tableColumn id="15" name="packet_buffer_mb"/>
    <x:tableColumn id="16" name="jumbo_frame_bytes"/>
    <x:tableColumn id="17" name="power_supply"/>
    <x:tableColumn id="18" name="fan_design"/>
    <x:tableColumn id="19" name="management_methods"/>
    <x:tableColumn id="20" name="vlan_count"/>
    <x:tableColumn id="21" name="l2_features"/>
    <x:tableColumn id="22" name="stp_features"/>
    <x:tableColumn id="23" name="acl_security"/>
    <x:tableColumn id="24" name="max_power_consumption_w"/>
    <x:tableColumn id="25" name="dimensions_mm"/>
    <x:tableColumn id="26" name="operating_temperature_c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tchMapTable" displayName="MatchMapTable" ref="A1:J101" headerRowCount="1" totalsRowCount="0" totalsRowShown="0">
  <x:tableColumns count="10">
    <x:tableColumn id="1" name="tp_link_model"/>
    <x:tableColumn id="2" name="tp_link_region"/>
    <x:tableColumn id="3" name="tp_link_hardware_version"/>
    <x:tableColumn id="4" name="competitor_brand"/>
    <x:tableColumn id="5" name="competitor_model"/>
    <x:tableColumn id="6" name="competitor_region"/>
    <x:tableColumn id="7" name="competitor_hardware_version"/>
    <x:tableColumn id="8" name="match_level"/>
    <x:tableColumn id="9" name="match_reason"/>
    <x:tableColumn id="10" name="source_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ieldDefinitionsTable" displayName="FieldDefinitionsTable" ref="A1:G27" headerRowCount="1" totalsRowCount="0" totalsRowShown="0">
  <x:tableColumns count="7">
    <x:tableColumn id="1" name="field_code"/>
    <x:tableColumn id="2" name="字段名称"/>
    <x:tableColumn id="3" name="字段组"/>
    <x:tableColumn id="4" name="数据类型"/>
    <x:tableColumn id="5" name="单位"/>
    <x:tableColumn id="6" name="必填"/>
    <x:tableColumn id="7" name="说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LookupsTable" displayName="LookupsTable" ref="A1:I5" headerRowCount="1" totalsRowCount="0" totalsRowShown="0">
  <x:tableColumns count="9">
    <x:tableColumn id="1" name="lifecycle_status"/>
    <x:tableColumn id="2" name="Column2"/>
    <x:tableColumn id="3" name="boolean"/>
    <x:tableColumn id="4" name="Column4"/>
    <x:tableColumn id="5" name="special_value_status"/>
    <x:tableColumn id="6" name="Column6"/>
    <x:tableColumn id="7" name="match_level"/>
    <x:tableColumn id="8" name="Column8"/>
    <x:tableColumn id="9" name="当前产品形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8fc2faf339341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b80a2e0b022428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555ab6b43704c6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385dbcef81b44f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2b107e8dcc5475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77.5" hidden="0" customWidth="1"/>
  </x:cols>
  <x:sheetData>
    <x:row r="1">
      <x:c r="A1" s="2" t="str">
        <x:v>Managed Switch / Layer 2 Non-PoE 导入模板</x:v>
      </x:c>
      <x:c r="B1" s="2" t="str"/>
    </x:row>
    <x:row r="2">
      <x:c r="A2" s="1" t="str"/>
      <x:c r="B2" s="1" t="str"/>
    </x:row>
    <x:row r="3">
      <x:c r="A3" s="1" t="str"/>
      <x:c r="B3" s="1" t="str"/>
    </x:row>
    <x:row r="4">
      <x:c r="A4" s="4" t="str">
        <x:v>适用产品形态</x:v>
      </x:c>
      <x:c r="B4" s="10" t="str">
        <x:v>Managed Switch / Layer 2 Non-PoE</x:v>
      </x:c>
    </x:row>
    <x:row r="5">
      <x:c r="A5" s="6" t="str">
        <x:v>模板代码</x:v>
      </x:c>
      <x:c r="B5" s="11" t="str">
        <x:v>managed-switches--l2_non_poe</x:v>
      </x:c>
    </x:row>
    <x:row r="6">
      <x:c r="A6" s="6" t="str">
        <x:v>使用流程</x:v>
      </x:c>
      <x:c r="B6" s="11" t="str">
        <x:v>1. 填写 Product Data；2. 可选填写 Match Map；3. 回到系统选择同一产品形态并上传。</x:v>
      </x:c>
    </x:row>
    <x:row r="7">
      <x:c r="A7" s="6" t="str">
        <x:v>唯一键</x:v>
      </x:c>
      <x:c r="B7" s="11" t="str">
        <x:v>brand + model + region + hardware_version；重复唯一键按所选导入模式处理。</x:v>
      </x:c>
    </x:row>
    <x:row r="8">
      <x:c r="A8" s="6" t="str">
        <x:v>模板限制</x:v>
      </x:c>
      <x:c r="B8" s="11" t="str">
        <x:v>本模板只能导入当前产品形态，不能修改 Template Metadata。</x:v>
      </x:c>
    </x:row>
    <x:row r="9">
      <x:c r="A9" s="6" t="str">
        <x:v>空值</x:v>
      </x:c>
      <x:c r="B9" s="11" t="str">
        <x:v>未知数据留空；需要明确标记状态时使用 not published、not applicable 或 unknown。</x:v>
      </x:c>
    </x:row>
    <x:row r="10">
      <x:c r="A10" s="6" t="str">
        <x:v>布尔值</x:v>
      </x:c>
      <x:c r="B10" s="11" t="str">
        <x:v>布尔规格仅允许 yes、no 或 unknown。</x:v>
      </x:c>
    </x:row>
    <x:row r="11">
      <x:c r="A11" s="6" t="str">
        <x:v>数值与单位</x:v>
      </x:c>
      <x:c r="B11" s="11" t="str">
        <x:v>数值字段只填数字，单位以 Field Definitions 为准。</x:v>
      </x:c>
    </x:row>
    <x:row r="12">
      <x:c r="A12" s="6" t="str">
        <x:v>来源</x:v>
      </x:c>
      <x:c r="B12" s="11" t="str">
        <x:v>建议填写 official_url、datasheet_url 和 last_verified。</x:v>
      </x:c>
    </x:row>
    <x:row r="13">
      <x:c r="A13" s="8" t="str">
        <x:v>安全机制</x:v>
      </x:c>
      <x:c r="B13" s="12" t="str">
        <x:v>上传只执行校验；校验通过后还需在预览页确认，才会写入数据库。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37.5" hidden="0" customWidth="1"/>
    <x:col min="4" max="4" width="37.5" hidden="0" customWidth="1"/>
  </x:cols>
  <x:sheetData>
    <x:row r="1" ht="24" customHeight="1">
      <x:c r="A1" s="16" t="str">
        <x:v>key</x:v>
      </x:c>
      <x:c r="B1" s="16" t="str">
        <x:v>value</x:v>
      </x:c>
      <x:c r="C1" s="16" t="str"/>
      <x:c r="D1" s="16" t="str"/>
    </x:row>
    <x:row r="2">
      <x:c r="A2" s="13" t="str">
        <x:v>schema_version</x:v>
      </x:c>
      <x:c r="B2" s="13" t="str">
        <x:v>2</x:v>
      </x:c>
      <x:c r="C2" s="13" t="str"/>
      <x:c r="D2" s="13" t="str">
        <x:v>系统校验字段，请勿编辑本工作表。</x:v>
      </x:c>
    </x:row>
    <x:row r="3">
      <x:c r="A3" s="13" t="str">
        <x:v>category_slug</x:v>
      </x:c>
      <x:c r="B3" s="13" t="str">
        <x:v>managed-switches</x:v>
      </x:c>
      <x:c r="C3" s="13" t="str"/>
      <x:c r="D3" s="13" t="str"/>
    </x:row>
    <x:row r="4">
      <x:c r="A4" s="13" t="str">
        <x:v>product_type_code</x:v>
      </x:c>
      <x:c r="B4" s="13" t="str">
        <x:v>l2_non_poe</x:v>
      </x:c>
      <x:c r="C4" s="13" t="str"/>
      <x:c r="D4" s="13" t="str"/>
    </x:row>
    <x:row r="5">
      <x:c r="A5" s="13" t="str">
        <x:v>template_key</x:v>
      </x:c>
      <x:c r="B5" s="13" t="str">
        <x:v>managed-switches--l2_non_poe</x:v>
      </x:c>
      <x:c r="C5" s="13" t="str"/>
      <x:c r="D5" s="13" t="str"/>
    </x:row>
  </x:sheetData>
  <x:pageMargins left="0.7" right="0.7" top="0.75" bottom="0.75" header="0.3" footer="0.3"/>
  <x:tableParts count="1">
    <x:tablePart xmlns:r="http://schemas.openxmlformats.org/officeDocument/2006/relationships" r:id="R38fc2faf339341e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6.8799991607666" hidden="0" customWidth="1"/>
    <x:col min="4" max="4" width="16.8799991607666" hidden="0" customWidth="1"/>
    <x:col min="5" max="5" width="16.8799991607666" hidden="0" customWidth="1"/>
    <x:col min="6" max="6" width="21.8799991607666" hidden="0" customWidth="1"/>
    <x:col min="7" max="7" width="21.8799991607666" hidden="0" customWidth="1"/>
    <x:col min="8" max="8" width="21.8799991607666" hidden="0" customWidth="1"/>
    <x:col min="9" max="9" width="21.8799991607666" hidden="0" customWidth="1"/>
    <x:col min="10" max="10" width="21.8799991607666" hidden="0" customWidth="1"/>
    <x:col min="11" max="11" width="16.8799991607666" hidden="0" customWidth="1"/>
    <x:col min="12" max="12" width="16.8799991607666" hidden="0" customWidth="1"/>
    <x:col min="13" max="13" width="16.8799991607666" hidden="0" customWidth="1"/>
    <x:col min="14" max="14" width="16.8799991607666" hidden="0" customWidth="1"/>
    <x:col min="15" max="15" width="16.8799991607666" hidden="0" customWidth="1"/>
    <x:col min="16" max="16" width="16.8799991607666" hidden="0" customWidth="1"/>
    <x:col min="17" max="17" width="16.8799991607666" hidden="0" customWidth="1"/>
    <x:col min="18" max="18" width="16.8799991607666" hidden="0" customWidth="1"/>
    <x:col min="19" max="19" width="16.8799991607666" hidden="0" customWidth="1"/>
    <x:col min="20" max="20" width="16.8799991607666" hidden="0" customWidth="1"/>
    <x:col min="21" max="21" width="16.8799991607666" hidden="0" customWidth="1"/>
    <x:col min="22" max="22" width="16.8799991607666" hidden="0" customWidth="1"/>
    <x:col min="23" max="23" width="16.8799991607666" hidden="0" customWidth="1"/>
    <x:col min="24" max="24" width="16.8799991607666" hidden="0" customWidth="1"/>
    <x:col min="25" max="25" width="16.8799991607666" hidden="0" customWidth="1"/>
    <x:col min="26" max="26" width="16.8799991607666" hidden="0" customWidth="1"/>
  </x:cols>
  <x:sheetData>
    <x:row r="1" ht="24" customHeight="1">
      <x:c r="A1" s="16" t="str">
        <x:v>brand</x:v>
      </x:c>
      <x:c r="B1" s="16" t="str">
        <x:v>model</x:v>
      </x:c>
      <x:c r="C1" s="16" t="str">
        <x:v>region</x:v>
      </x:c>
      <x:c r="D1" s="16" t="str">
        <x:v>hardware_version</x:v>
      </x:c>
      <x:c r="E1" s="16" t="str">
        <x:v>lifecycle_status</x:v>
      </x:c>
      <x:c r="F1" s="16" t="str">
        <x:v>official_url</x:v>
      </x:c>
      <x:c r="G1" s="16" t="str">
        <x:v>datasheet_url</x:v>
      </x:c>
      <x:c r="H1" s="16" t="str">
        <x:v>launch_date</x:v>
      </x:c>
      <x:c r="I1" s="16" t="str">
        <x:v>last_verified</x:v>
      </x:c>
      <x:c r="J1" s="16" t="str">
        <x:v>data_notes</x:v>
      </x:c>
      <x:c r="K1" s="16" t="str">
        <x:v>ethernet_interfaces</x:v>
      </x:c>
      <x:c r="L1" s="16" t="str">
        <x:v>switching_capacity_gbps</x:v>
      </x:c>
      <x:c r="M1" s="16" t="str">
        <x:v>packet_forwarding_rate_mpps</x:v>
      </x:c>
      <x:c r="N1" s="16" t="str">
        <x:v>mac_address_table</x:v>
      </x:c>
      <x:c r="O1" s="16" t="str">
        <x:v>packet_buffer_mb</x:v>
      </x:c>
      <x:c r="P1" s="16" t="str">
        <x:v>jumbo_frame_bytes</x:v>
      </x:c>
      <x:c r="Q1" s="16" t="str">
        <x:v>power_supply</x:v>
      </x:c>
      <x:c r="R1" s="16" t="str">
        <x:v>fan_design</x:v>
      </x:c>
      <x:c r="S1" s="16" t="str">
        <x:v>management_methods</x:v>
      </x:c>
      <x:c r="T1" s="16" t="str">
        <x:v>vlan_count</x:v>
      </x:c>
      <x:c r="U1" s="16" t="str">
        <x:v>l2_features</x:v>
      </x:c>
      <x:c r="V1" s="16" t="str">
        <x:v>stp_features</x:v>
      </x:c>
      <x:c r="W1" s="16" t="str">
        <x:v>acl_security</x:v>
      </x:c>
      <x:c r="X1" s="16" t="str">
        <x:v>max_power_consumption_w</x:v>
      </x:c>
      <x:c r="Y1" s="16" t="str">
        <x:v>dimensions_mm</x:v>
      </x:c>
      <x:c r="Z1" s="16" t="str">
        <x:v>operating_temperature_c</x:v>
      </x:c>
    </x:row>
    <x:row r="2" ht="16.5" customHeight="1">
      <x:c r="A2" s="13"/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</x:row>
    <x:row r="3" ht="16.5" customHeight="1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  <x:c r="Y3" s="13"/>
      <x:c r="Z3" s="13"/>
    </x:row>
    <x:row r="4" ht="16.5" customHeight="1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6.5" customHeight="1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13"/>
    </x:row>
    <x:row r="6" ht="16.5" customHeight="1">
      <x:c r="A6" s="13"/>
      <x:c r="B6" s="13"/>
      <x:c r="C6" s="13"/>
      <x:c r="D6" s="13"/>
      <x:c r="E6" s="13"/>
      <x:c r="F6" s="13"/>
      <x:c r="G6" s="13"/>
      <x:c r="H6" s="13"/>
      <x:c r="I6" s="13"/>
      <x:c r="J6" s="13"/>
      <x:c r="K6" s="13"/>
      <x:c r="L6" s="13"/>
      <x:c r="M6" s="13"/>
      <x:c r="N6" s="13"/>
      <x:c r="O6" s="13"/>
      <x:c r="P6" s="13"/>
      <x:c r="Q6" s="13"/>
      <x:c r="R6" s="13"/>
      <x:c r="S6" s="13"/>
      <x:c r="T6" s="13"/>
      <x:c r="U6" s="13"/>
      <x:c r="V6" s="13"/>
      <x:c r="W6" s="13"/>
      <x:c r="X6" s="13"/>
      <x:c r="Y6" s="13"/>
      <x:c r="Z6" s="13"/>
    </x:row>
    <x:row r="7" ht="16.5" customHeight="1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</x:row>
    <x:row r="8" ht="16.5" customHeight="1">
      <x:c r="A8" s="13"/>
      <x:c r="B8" s="13"/>
      <x:c r="C8" s="13"/>
      <x:c r="D8" s="13"/>
      <x:c r="E8" s="13"/>
      <x:c r="F8" s="13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</x:row>
    <x:row r="9" ht="16.5" customHeight="1">
      <x:c r="A9" s="13"/>
      <x:c r="B9" s="13"/>
      <x:c r="C9" s="13"/>
      <x:c r="D9" s="13"/>
      <x:c r="E9" s="13"/>
      <x:c r="F9" s="13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</x:row>
    <x:row r="10" ht="16.5" customHeight="1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</x:row>
    <x:row r="11" ht="16.5" customHeight="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</x:row>
    <x:row r="12" ht="16.5" customHeight="1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</x:row>
    <x:row r="13" ht="16.5" customHeight="1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</x:row>
    <x:row r="14" ht="16.5" customHeight="1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</x:row>
    <x:row r="15" ht="16.5" customHeight="1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</x:row>
    <x:row r="16" ht="16.5" customHeight="1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</x:row>
    <x:row r="17" ht="16.5" customHeight="1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</x:row>
    <x:row r="18" ht="16.5" customHeight="1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</x:row>
    <x:row r="19" ht="16.5" customHeight="1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</x:row>
    <x:row r="20" ht="16.5" customHeight="1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</x:row>
    <x:row r="21" ht="16.5" customHeight="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</x:row>
    <x:row r="22" ht="16.5" customHeight="1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</x:row>
    <x:row r="23" ht="16.5" customHeight="1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</x:row>
    <x:row r="24" ht="16.5" customHeight="1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</x:row>
    <x:row r="25" ht="16.5" customHeight="1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</x:row>
    <x:row r="26" ht="16.5" customHeight="1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</x:row>
    <x:row r="27" ht="16.5" customHeight="1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</x:row>
    <x:row r="28" ht="16.5" customHeight="1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</x:row>
    <x:row r="29" ht="16.5" customHeight="1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R29" s="13"/>
      <x:c r="S29" s="13"/>
      <x:c r="T29" s="13"/>
      <x:c r="U29" s="13"/>
      <x:c r="V29" s="13"/>
      <x:c r="W29" s="13"/>
      <x:c r="X29" s="13"/>
      <x:c r="Y29" s="13"/>
      <x:c r="Z29" s="13"/>
    </x:row>
    <x:row r="30" ht="16.5" customHeight="1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</x:row>
    <x:row r="31" ht="16.5" customHeight="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</x:row>
    <x:row r="32" ht="16.5" customHeight="1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</x:row>
    <x:row r="33" ht="16.5" customHeight="1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  <x:c r="M33" s="13"/>
      <x:c r="N33" s="13"/>
      <x:c r="O33" s="13"/>
      <x:c r="P33" s="13"/>
      <x:c r="Q33" s="13"/>
      <x:c r="R33" s="13"/>
      <x:c r="S33" s="13"/>
      <x:c r="T33" s="13"/>
      <x:c r="U33" s="13"/>
      <x:c r="V33" s="13"/>
      <x:c r="W33" s="13"/>
      <x:c r="X33" s="13"/>
      <x:c r="Y33" s="13"/>
      <x:c r="Z33" s="13"/>
    </x:row>
    <x:row r="34" ht="16.5" customHeight="1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  <x:c r="M34" s="13"/>
      <x:c r="N34" s="13"/>
      <x:c r="O34" s="13"/>
      <x:c r="P34" s="13"/>
      <x:c r="Q34" s="13"/>
      <x:c r="R34" s="13"/>
      <x:c r="S34" s="13"/>
      <x:c r="T34" s="13"/>
      <x:c r="U34" s="13"/>
      <x:c r="V34" s="13"/>
      <x:c r="W34" s="13"/>
      <x:c r="X34" s="13"/>
      <x:c r="Y34" s="13"/>
      <x:c r="Z34" s="13"/>
    </x:row>
    <x:row r="35" ht="16.5" customHeight="1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  <x:c r="M35" s="13"/>
      <x:c r="N35" s="13"/>
      <x:c r="O35" s="13"/>
      <x:c r="P35" s="13"/>
      <x:c r="Q35" s="13"/>
      <x:c r="R35" s="13"/>
      <x:c r="S35" s="13"/>
      <x:c r="T35" s="13"/>
      <x:c r="U35" s="13"/>
      <x:c r="V35" s="13"/>
      <x:c r="W35" s="13"/>
      <x:c r="X35" s="13"/>
      <x:c r="Y35" s="13"/>
      <x:c r="Z35" s="13"/>
    </x:row>
    <x:row r="36" ht="16.5" customHeight="1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  <x:c r="M36" s="13"/>
      <x:c r="N36" s="13"/>
      <x:c r="O36" s="13"/>
      <x:c r="P36" s="13"/>
      <x:c r="Q36" s="13"/>
      <x:c r="R36" s="13"/>
      <x:c r="S36" s="13"/>
      <x:c r="T36" s="13"/>
      <x:c r="U36" s="13"/>
      <x:c r="V36" s="13"/>
      <x:c r="W36" s="13"/>
      <x:c r="X36" s="13"/>
      <x:c r="Y36" s="13"/>
      <x:c r="Z36" s="13"/>
    </x:row>
    <x:row r="37" ht="16.5" customHeight="1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  <x:c r="M37" s="13"/>
      <x:c r="N37" s="13"/>
      <x:c r="O37" s="13"/>
      <x:c r="P37" s="13"/>
      <x:c r="Q37" s="13"/>
      <x:c r="R37" s="13"/>
      <x:c r="S37" s="13"/>
      <x:c r="T37" s="13"/>
      <x:c r="U37" s="13"/>
      <x:c r="V37" s="13"/>
      <x:c r="W37" s="13"/>
      <x:c r="X37" s="13"/>
      <x:c r="Y37" s="13"/>
      <x:c r="Z37" s="13"/>
    </x:row>
    <x:row r="38" ht="16.5" customHeight="1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  <x:c r="M38" s="13"/>
      <x:c r="N38" s="13"/>
      <x:c r="O38" s="13"/>
      <x:c r="P38" s="13"/>
      <x:c r="Q38" s="13"/>
      <x:c r="R38" s="13"/>
      <x:c r="S38" s="13"/>
      <x:c r="T38" s="13"/>
      <x:c r="U38" s="13"/>
      <x:c r="V38" s="13"/>
      <x:c r="W38" s="13"/>
      <x:c r="X38" s="13"/>
      <x:c r="Y38" s="13"/>
      <x:c r="Z38" s="13"/>
    </x:row>
    <x:row r="39" ht="16.5" customHeight="1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  <x:c r="M39" s="13"/>
      <x:c r="N39" s="13"/>
      <x:c r="O39" s="13"/>
      <x:c r="P39" s="13"/>
      <x:c r="Q39" s="13"/>
      <x:c r="R39" s="13"/>
      <x:c r="S39" s="13"/>
      <x:c r="T39" s="13"/>
      <x:c r="U39" s="13"/>
      <x:c r="V39" s="13"/>
      <x:c r="W39" s="13"/>
      <x:c r="X39" s="13"/>
      <x:c r="Y39" s="13"/>
      <x:c r="Z39" s="13"/>
    </x:row>
    <x:row r="40" ht="16.5" customHeight="1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  <x:c r="M40" s="13"/>
      <x:c r="N40" s="13"/>
      <x:c r="O40" s="13"/>
      <x:c r="P40" s="13"/>
      <x:c r="Q40" s="13"/>
      <x:c r="R40" s="13"/>
      <x:c r="S40" s="13"/>
      <x:c r="T40" s="13"/>
      <x:c r="U40" s="13"/>
      <x:c r="V40" s="13"/>
      <x:c r="W40" s="13"/>
      <x:c r="X40" s="13"/>
      <x:c r="Y40" s="13"/>
      <x:c r="Z40" s="13"/>
    </x:row>
    <x:row r="41" ht="16.5" customHeight="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  <x:c r="M41" s="13"/>
      <x:c r="N41" s="13"/>
      <x:c r="O41" s="13"/>
      <x:c r="P41" s="13"/>
      <x:c r="Q41" s="13"/>
      <x:c r="R41" s="13"/>
      <x:c r="S41" s="13"/>
      <x:c r="T41" s="13"/>
      <x:c r="U41" s="13"/>
      <x:c r="V41" s="13"/>
      <x:c r="W41" s="13"/>
      <x:c r="X41" s="13"/>
      <x:c r="Y41" s="13"/>
      <x:c r="Z41" s="13"/>
    </x:row>
    <x:row r="42" ht="16.5" customHeight="1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  <x:c r="M42" s="13"/>
      <x:c r="N42" s="13"/>
      <x:c r="O42" s="13"/>
      <x:c r="P42" s="13"/>
      <x:c r="Q42" s="13"/>
      <x:c r="R42" s="13"/>
      <x:c r="S42" s="13"/>
      <x:c r="T42" s="13"/>
      <x:c r="U42" s="13"/>
      <x:c r="V42" s="13"/>
      <x:c r="W42" s="13"/>
      <x:c r="X42" s="13"/>
      <x:c r="Y42" s="13"/>
      <x:c r="Z42" s="13"/>
    </x:row>
    <x:row r="43" ht="16.5" customHeight="1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  <x:c r="M43" s="13"/>
      <x:c r="N43" s="13"/>
      <x:c r="O43" s="13"/>
      <x:c r="P43" s="13"/>
      <x:c r="Q43" s="13"/>
      <x:c r="R43" s="13"/>
      <x:c r="S43" s="13"/>
      <x:c r="T43" s="13"/>
      <x:c r="U43" s="13"/>
      <x:c r="V43" s="13"/>
      <x:c r="W43" s="13"/>
      <x:c r="X43" s="13"/>
      <x:c r="Y43" s="13"/>
      <x:c r="Z43" s="13"/>
    </x:row>
    <x:row r="44" ht="16.5" customHeight="1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  <x:c r="M44" s="13"/>
      <x:c r="N44" s="13"/>
      <x:c r="O44" s="13"/>
      <x:c r="P44" s="13"/>
      <x:c r="Q44" s="13"/>
      <x:c r="R44" s="13"/>
      <x:c r="S44" s="13"/>
      <x:c r="T44" s="13"/>
      <x:c r="U44" s="13"/>
      <x:c r="V44" s="13"/>
      <x:c r="W44" s="13"/>
      <x:c r="X44" s="13"/>
      <x:c r="Y44" s="13"/>
      <x:c r="Z44" s="13"/>
    </x:row>
    <x:row r="45" ht="16.5" customHeight="1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  <x:c r="M45" s="13"/>
      <x:c r="N45" s="13"/>
      <x:c r="O45" s="13"/>
      <x:c r="P45" s="13"/>
      <x:c r="Q45" s="13"/>
      <x:c r="R45" s="13"/>
      <x:c r="S45" s="13"/>
      <x:c r="T45" s="13"/>
      <x:c r="U45" s="13"/>
      <x:c r="V45" s="13"/>
      <x:c r="W45" s="13"/>
      <x:c r="X45" s="13"/>
      <x:c r="Y45" s="13"/>
      <x:c r="Z45" s="13"/>
    </x:row>
    <x:row r="46" ht="16.5" customHeight="1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  <x:c r="M46" s="13"/>
      <x:c r="N46" s="13"/>
      <x:c r="O46" s="13"/>
      <x:c r="P46" s="13"/>
      <x:c r="Q46" s="13"/>
      <x:c r="R46" s="13"/>
      <x:c r="S46" s="13"/>
      <x:c r="T46" s="13"/>
      <x:c r="U46" s="13"/>
      <x:c r="V46" s="13"/>
      <x:c r="W46" s="13"/>
      <x:c r="X46" s="13"/>
      <x:c r="Y46" s="13"/>
      <x:c r="Z46" s="13"/>
    </x:row>
    <x:row r="47" ht="16.5" customHeight="1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  <x:c r="M47" s="13"/>
      <x:c r="N47" s="13"/>
      <x:c r="O47" s="13"/>
      <x:c r="P47" s="13"/>
      <x:c r="Q47" s="13"/>
      <x:c r="R47" s="13"/>
      <x:c r="S47" s="13"/>
      <x:c r="T47" s="13"/>
      <x:c r="U47" s="13"/>
      <x:c r="V47" s="13"/>
      <x:c r="W47" s="13"/>
      <x:c r="X47" s="13"/>
      <x:c r="Y47" s="13"/>
      <x:c r="Z47" s="13"/>
    </x:row>
    <x:row r="48" ht="16.5" customHeight="1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  <x:c r="M48" s="13"/>
      <x:c r="N48" s="13"/>
      <x:c r="O48" s="13"/>
      <x:c r="P48" s="13"/>
      <x:c r="Q48" s="13"/>
      <x:c r="R48" s="13"/>
      <x:c r="S48" s="13"/>
      <x:c r="T48" s="13"/>
      <x:c r="U48" s="13"/>
      <x:c r="V48" s="13"/>
      <x:c r="W48" s="13"/>
      <x:c r="X48" s="13"/>
      <x:c r="Y48" s="13"/>
      <x:c r="Z48" s="13"/>
    </x:row>
    <x:row r="49" ht="16.5" customHeight="1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  <x:c r="M49" s="13"/>
      <x:c r="N49" s="13"/>
      <x:c r="O49" s="13"/>
      <x:c r="P49" s="13"/>
      <x:c r="Q49" s="13"/>
      <x:c r="R49" s="13"/>
      <x:c r="S49" s="13"/>
      <x:c r="T49" s="13"/>
      <x:c r="U49" s="13"/>
      <x:c r="V49" s="13"/>
      <x:c r="W49" s="13"/>
      <x:c r="X49" s="13"/>
      <x:c r="Y49" s="13"/>
      <x:c r="Z49" s="13"/>
    </x:row>
    <x:row r="50" ht="16.5" customHeight="1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  <x:c r="M50" s="13"/>
      <x:c r="N50" s="13"/>
      <x:c r="O50" s="13"/>
      <x:c r="P50" s="13"/>
      <x:c r="Q50" s="13"/>
      <x:c r="R50" s="13"/>
      <x:c r="S50" s="13"/>
      <x:c r="T50" s="13"/>
      <x:c r="U50" s="13"/>
      <x:c r="V50" s="13"/>
      <x:c r="W50" s="13"/>
      <x:c r="X50" s="13"/>
      <x:c r="Y50" s="13"/>
      <x:c r="Z50" s="13"/>
    </x:row>
    <x:row r="51" ht="16.5" customHeight="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  <x:c r="K51" s="13"/>
      <x:c r="L51" s="13"/>
      <x:c r="M51" s="13"/>
      <x:c r="N51" s="13"/>
      <x:c r="O51" s="13"/>
      <x:c r="P51" s="13"/>
      <x:c r="Q51" s="13"/>
      <x:c r="R51" s="13"/>
      <x:c r="S51" s="13"/>
      <x:c r="T51" s="13"/>
      <x:c r="U51" s="13"/>
      <x:c r="V51" s="13"/>
      <x:c r="W51" s="13"/>
      <x:c r="X51" s="13"/>
      <x:c r="Y51" s="13"/>
      <x:c r="Z51" s="13"/>
    </x:row>
    <x:row r="52" ht="16.5" customHeight="1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  <x:c r="K52" s="13"/>
      <x:c r="L52" s="13"/>
      <x:c r="M52" s="13"/>
      <x:c r="N52" s="13"/>
      <x:c r="O52" s="13"/>
      <x:c r="P52" s="13"/>
      <x:c r="Q52" s="13"/>
      <x:c r="R52" s="13"/>
      <x:c r="S52" s="13"/>
      <x:c r="T52" s="13"/>
      <x:c r="U52" s="13"/>
      <x:c r="V52" s="13"/>
      <x:c r="W52" s="13"/>
      <x:c r="X52" s="13"/>
      <x:c r="Y52" s="13"/>
      <x:c r="Z52" s="13"/>
    </x:row>
    <x:row r="53" ht="16.5" customHeight="1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  <x:c r="K53" s="13"/>
      <x:c r="L53" s="13"/>
      <x:c r="M53" s="13"/>
      <x:c r="N53" s="13"/>
      <x:c r="O53" s="13"/>
      <x:c r="P53" s="13"/>
      <x:c r="Q53" s="13"/>
      <x:c r="R53" s="13"/>
      <x:c r="S53" s="13"/>
      <x:c r="T53" s="13"/>
      <x:c r="U53" s="13"/>
      <x:c r="V53" s="13"/>
      <x:c r="W53" s="13"/>
      <x:c r="X53" s="13"/>
      <x:c r="Y53" s="13"/>
      <x:c r="Z53" s="13"/>
    </x:row>
    <x:row r="54" ht="16.5" customHeight="1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  <x:c r="K54" s="13"/>
      <x:c r="L54" s="13"/>
      <x:c r="M54" s="13"/>
      <x:c r="N54" s="13"/>
      <x:c r="O54" s="13"/>
      <x:c r="P54" s="13"/>
      <x:c r="Q54" s="13"/>
      <x:c r="R54" s="13"/>
      <x:c r="S54" s="13"/>
      <x:c r="T54" s="13"/>
      <x:c r="U54" s="13"/>
      <x:c r="V54" s="13"/>
      <x:c r="W54" s="13"/>
      <x:c r="X54" s="13"/>
      <x:c r="Y54" s="13"/>
      <x:c r="Z54" s="13"/>
    </x:row>
    <x:row r="55" ht="16.5" customHeight="1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  <x:c r="K55" s="13"/>
      <x:c r="L55" s="13"/>
      <x:c r="M55" s="13"/>
      <x:c r="N55" s="13"/>
      <x:c r="O55" s="13"/>
      <x:c r="P55" s="13"/>
      <x:c r="Q55" s="13"/>
      <x:c r="R55" s="13"/>
      <x:c r="S55" s="13"/>
      <x:c r="T55" s="13"/>
      <x:c r="U55" s="13"/>
      <x:c r="V55" s="13"/>
      <x:c r="W55" s="13"/>
      <x:c r="X55" s="13"/>
      <x:c r="Y55" s="13"/>
      <x:c r="Z55" s="13"/>
    </x:row>
    <x:row r="56" ht="16.5" customHeight="1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  <x:c r="K56" s="13"/>
      <x:c r="L56" s="13"/>
      <x:c r="M56" s="13"/>
      <x:c r="N56" s="13"/>
      <x:c r="O56" s="13"/>
      <x:c r="P56" s="13"/>
      <x:c r="Q56" s="13"/>
      <x:c r="R56" s="13"/>
      <x:c r="S56" s="13"/>
      <x:c r="T56" s="13"/>
      <x:c r="U56" s="13"/>
      <x:c r="V56" s="13"/>
      <x:c r="W56" s="13"/>
      <x:c r="X56" s="13"/>
      <x:c r="Y56" s="13"/>
      <x:c r="Z56" s="13"/>
    </x:row>
    <x:row r="57" ht="16.5" customHeight="1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  <x:c r="K57" s="13"/>
      <x:c r="L57" s="13"/>
      <x:c r="M57" s="13"/>
      <x:c r="N57" s="13"/>
      <x:c r="O57" s="13"/>
      <x:c r="P57" s="13"/>
      <x:c r="Q57" s="13"/>
      <x:c r="R57" s="13"/>
      <x:c r="S57" s="13"/>
      <x:c r="T57" s="13"/>
      <x:c r="U57" s="13"/>
      <x:c r="V57" s="13"/>
      <x:c r="W57" s="13"/>
      <x:c r="X57" s="13"/>
      <x:c r="Y57" s="13"/>
      <x:c r="Z57" s="13"/>
    </x:row>
    <x:row r="58" ht="16.5" customHeight="1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  <x:c r="K58" s="13"/>
      <x:c r="L58" s="13"/>
      <x:c r="M58" s="13"/>
      <x:c r="N58" s="13"/>
      <x:c r="O58" s="13"/>
      <x:c r="P58" s="13"/>
      <x:c r="Q58" s="13"/>
      <x:c r="R58" s="13"/>
      <x:c r="S58" s="13"/>
      <x:c r="T58" s="13"/>
      <x:c r="U58" s="13"/>
      <x:c r="V58" s="13"/>
      <x:c r="W58" s="13"/>
      <x:c r="X58" s="13"/>
      <x:c r="Y58" s="13"/>
      <x:c r="Z58" s="13"/>
    </x:row>
    <x:row r="59" ht="16.5" customHeight="1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  <x:c r="K59" s="13"/>
      <x:c r="L59" s="13"/>
      <x:c r="M59" s="13"/>
      <x:c r="N59" s="13"/>
      <x:c r="O59" s="13"/>
      <x:c r="P59" s="13"/>
      <x:c r="Q59" s="13"/>
      <x:c r="R59" s="13"/>
      <x:c r="S59" s="13"/>
      <x:c r="T59" s="13"/>
      <x:c r="U59" s="13"/>
      <x:c r="V59" s="13"/>
      <x:c r="W59" s="13"/>
      <x:c r="X59" s="13"/>
      <x:c r="Y59" s="13"/>
      <x:c r="Z59" s="13"/>
    </x:row>
    <x:row r="60" ht="16.5" customHeight="1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  <x:c r="K60" s="13"/>
      <x:c r="L60" s="13"/>
      <x:c r="M60" s="13"/>
      <x:c r="N60" s="13"/>
      <x:c r="O60" s="13"/>
      <x:c r="P60" s="13"/>
      <x:c r="Q60" s="13"/>
      <x:c r="R60" s="13"/>
      <x:c r="S60" s="13"/>
      <x:c r="T60" s="13"/>
      <x:c r="U60" s="13"/>
      <x:c r="V60" s="13"/>
      <x:c r="W60" s="13"/>
      <x:c r="X60" s="13"/>
      <x:c r="Y60" s="13"/>
      <x:c r="Z60" s="13"/>
    </x:row>
    <x:row r="61" ht="16.5" customHeight="1">
      <x:c r="A61" s="13"/>
      <x:c r="B61" s="13"/>
      <x:c r="C61" s="13"/>
      <x:c r="D61" s="13"/>
      <x:c r="E61" s="13"/>
      <x:c r="F61" s="13"/>
      <x:c r="G61" s="13"/>
      <x:c r="H61" s="13"/>
      <x:c r="I61" s="13"/>
      <x:c r="J61" s="13"/>
      <x:c r="K61" s="13"/>
      <x:c r="L61" s="13"/>
      <x:c r="M61" s="13"/>
      <x:c r="N61" s="13"/>
      <x:c r="O61" s="13"/>
      <x:c r="P61" s="13"/>
      <x:c r="Q61" s="13"/>
      <x:c r="R61" s="13"/>
      <x:c r="S61" s="13"/>
      <x:c r="T61" s="13"/>
      <x:c r="U61" s="13"/>
      <x:c r="V61" s="13"/>
      <x:c r="W61" s="13"/>
      <x:c r="X61" s="13"/>
      <x:c r="Y61" s="13"/>
      <x:c r="Z61" s="13"/>
    </x:row>
    <x:row r="62" ht="16.5" customHeight="1">
      <x:c r="A62" s="13"/>
      <x:c r="B62" s="13"/>
      <x:c r="C62" s="13"/>
      <x:c r="D62" s="13"/>
      <x:c r="E62" s="13"/>
      <x:c r="F62" s="13"/>
      <x:c r="G62" s="13"/>
      <x:c r="H62" s="13"/>
      <x:c r="I62" s="13"/>
      <x:c r="J62" s="13"/>
      <x:c r="K62" s="13"/>
      <x:c r="L62" s="13"/>
      <x:c r="M62" s="13"/>
      <x:c r="N62" s="13"/>
      <x:c r="O62" s="13"/>
      <x:c r="P62" s="13"/>
      <x:c r="Q62" s="13"/>
      <x:c r="R62" s="13"/>
      <x:c r="S62" s="13"/>
      <x:c r="T62" s="13"/>
      <x:c r="U62" s="13"/>
      <x:c r="V62" s="13"/>
      <x:c r="W62" s="13"/>
      <x:c r="X62" s="13"/>
      <x:c r="Y62" s="13"/>
      <x:c r="Z62" s="13"/>
    </x:row>
    <x:row r="63" ht="16.5" customHeight="1">
      <x:c r="A63" s="13"/>
      <x:c r="B63" s="13"/>
      <x:c r="C63" s="13"/>
      <x:c r="D63" s="13"/>
      <x:c r="E63" s="13"/>
      <x:c r="F63" s="13"/>
      <x:c r="G63" s="13"/>
      <x:c r="H63" s="13"/>
      <x:c r="I63" s="13"/>
      <x:c r="J63" s="13"/>
      <x:c r="K63" s="13"/>
      <x:c r="L63" s="13"/>
      <x:c r="M63" s="13"/>
      <x:c r="N63" s="13"/>
      <x:c r="O63" s="13"/>
      <x:c r="P63" s="13"/>
      <x:c r="Q63" s="13"/>
      <x:c r="R63" s="13"/>
      <x:c r="S63" s="13"/>
      <x:c r="T63" s="13"/>
      <x:c r="U63" s="13"/>
      <x:c r="V63" s="13"/>
      <x:c r="W63" s="13"/>
      <x:c r="X63" s="13"/>
      <x:c r="Y63" s="13"/>
      <x:c r="Z63" s="13"/>
    </x:row>
    <x:row r="64" ht="16.5" customHeight="1">
      <x:c r="A64" s="13"/>
      <x:c r="B64" s="13"/>
      <x:c r="C64" s="13"/>
      <x:c r="D64" s="13"/>
      <x:c r="E64" s="13"/>
      <x:c r="F64" s="13"/>
      <x:c r="G64" s="13"/>
      <x:c r="H64" s="13"/>
      <x:c r="I64" s="13"/>
      <x:c r="J64" s="13"/>
      <x:c r="K64" s="13"/>
      <x:c r="L64" s="13"/>
      <x:c r="M64" s="13"/>
      <x:c r="N64" s="13"/>
      <x:c r="O64" s="13"/>
      <x:c r="P64" s="13"/>
      <x:c r="Q64" s="13"/>
      <x:c r="R64" s="13"/>
      <x:c r="S64" s="13"/>
      <x:c r="T64" s="13"/>
      <x:c r="U64" s="13"/>
      <x:c r="V64" s="13"/>
      <x:c r="W64" s="13"/>
      <x:c r="X64" s="13"/>
      <x:c r="Y64" s="13"/>
      <x:c r="Z64" s="13"/>
    </x:row>
    <x:row r="65" ht="16.5" customHeight="1">
      <x:c r="A65" s="13"/>
      <x:c r="B65" s="13"/>
      <x:c r="C65" s="13"/>
      <x:c r="D65" s="13"/>
      <x:c r="E65" s="13"/>
      <x:c r="F65" s="13"/>
      <x:c r="G65" s="13"/>
      <x:c r="H65" s="13"/>
      <x:c r="I65" s="13"/>
      <x:c r="J65" s="13"/>
      <x:c r="K65" s="13"/>
      <x:c r="L65" s="13"/>
      <x:c r="M65" s="13"/>
      <x:c r="N65" s="13"/>
      <x:c r="O65" s="13"/>
      <x:c r="P65" s="13"/>
      <x:c r="Q65" s="13"/>
      <x:c r="R65" s="13"/>
      <x:c r="S65" s="13"/>
      <x:c r="T65" s="13"/>
      <x:c r="U65" s="13"/>
      <x:c r="V65" s="13"/>
      <x:c r="W65" s="13"/>
      <x:c r="X65" s="13"/>
      <x:c r="Y65" s="13"/>
      <x:c r="Z65" s="13"/>
    </x:row>
    <x:row r="66" ht="16.5" customHeight="1">
      <x:c r="A66" s="13"/>
      <x:c r="B66" s="13"/>
      <x:c r="C66" s="13"/>
      <x:c r="D66" s="13"/>
      <x:c r="E66" s="13"/>
      <x:c r="F66" s="13"/>
      <x:c r="G66" s="13"/>
      <x:c r="H66" s="13"/>
      <x:c r="I66" s="13"/>
      <x:c r="J66" s="13"/>
      <x:c r="K66" s="13"/>
      <x:c r="L66" s="13"/>
      <x:c r="M66" s="13"/>
      <x:c r="N66" s="13"/>
      <x:c r="O66" s="13"/>
      <x:c r="P66" s="13"/>
      <x:c r="Q66" s="13"/>
      <x:c r="R66" s="13"/>
      <x:c r="S66" s="13"/>
      <x:c r="T66" s="13"/>
      <x:c r="U66" s="13"/>
      <x:c r="V66" s="13"/>
      <x:c r="W66" s="13"/>
      <x:c r="X66" s="13"/>
      <x:c r="Y66" s="13"/>
      <x:c r="Z66" s="13"/>
    </x:row>
    <x:row r="67" ht="16.5" customHeight="1">
      <x:c r="A67" s="13"/>
      <x:c r="B67" s="13"/>
      <x:c r="C67" s="13"/>
      <x:c r="D67" s="13"/>
      <x:c r="E67" s="13"/>
      <x:c r="F67" s="13"/>
      <x:c r="G67" s="13"/>
      <x:c r="H67" s="13"/>
      <x:c r="I67" s="13"/>
      <x:c r="J67" s="13"/>
      <x:c r="K67" s="13"/>
      <x:c r="L67" s="13"/>
      <x:c r="M67" s="13"/>
      <x:c r="N67" s="13"/>
      <x:c r="O67" s="13"/>
      <x:c r="P67" s="13"/>
      <x:c r="Q67" s="13"/>
      <x:c r="R67" s="13"/>
      <x:c r="S67" s="13"/>
      <x:c r="T67" s="13"/>
      <x:c r="U67" s="13"/>
      <x:c r="V67" s="13"/>
      <x:c r="W67" s="13"/>
      <x:c r="X67" s="13"/>
      <x:c r="Y67" s="13"/>
      <x:c r="Z67" s="13"/>
    </x:row>
    <x:row r="68" ht="16.5" customHeight="1">
      <x:c r="A68" s="13"/>
      <x:c r="B68" s="13"/>
      <x:c r="C68" s="13"/>
      <x:c r="D68" s="13"/>
      <x:c r="E68" s="13"/>
      <x:c r="F68" s="13"/>
      <x:c r="G68" s="13"/>
      <x:c r="H68" s="13"/>
      <x:c r="I68" s="13"/>
      <x:c r="J68" s="13"/>
      <x:c r="K68" s="13"/>
      <x:c r="L68" s="13"/>
      <x:c r="M68" s="13"/>
      <x:c r="N68" s="13"/>
      <x:c r="O68" s="13"/>
      <x:c r="P68" s="13"/>
      <x:c r="Q68" s="13"/>
      <x:c r="R68" s="13"/>
      <x:c r="S68" s="13"/>
      <x:c r="T68" s="13"/>
      <x:c r="U68" s="13"/>
      <x:c r="V68" s="13"/>
      <x:c r="W68" s="13"/>
      <x:c r="X68" s="13"/>
      <x:c r="Y68" s="13"/>
      <x:c r="Z68" s="13"/>
    </x:row>
    <x:row r="69" ht="16.5" customHeight="1">
      <x:c r="A69" s="13"/>
      <x:c r="B69" s="13"/>
      <x:c r="C69" s="13"/>
      <x:c r="D69" s="13"/>
      <x:c r="E69" s="13"/>
      <x:c r="F69" s="13"/>
      <x:c r="G69" s="13"/>
      <x:c r="H69" s="13"/>
      <x:c r="I69" s="13"/>
      <x:c r="J69" s="13"/>
      <x:c r="K69" s="13"/>
      <x:c r="L69" s="13"/>
      <x:c r="M69" s="13"/>
      <x:c r="N69" s="13"/>
      <x:c r="O69" s="13"/>
      <x:c r="P69" s="13"/>
      <x:c r="Q69" s="13"/>
      <x:c r="R69" s="13"/>
      <x:c r="S69" s="13"/>
      <x:c r="T69" s="13"/>
      <x:c r="U69" s="13"/>
      <x:c r="V69" s="13"/>
      <x:c r="W69" s="13"/>
      <x:c r="X69" s="13"/>
      <x:c r="Y69" s="13"/>
      <x:c r="Z69" s="13"/>
    </x:row>
    <x:row r="70" ht="16.5" customHeight="1">
      <x:c r="A70" s="13"/>
      <x:c r="B70" s="13"/>
      <x:c r="C70" s="13"/>
      <x:c r="D70" s="13"/>
      <x:c r="E70" s="13"/>
      <x:c r="F70" s="13"/>
      <x:c r="G70" s="13"/>
      <x:c r="H70" s="13"/>
      <x:c r="I70" s="13"/>
      <x:c r="J70" s="13"/>
      <x:c r="K70" s="13"/>
      <x:c r="L70" s="13"/>
      <x:c r="M70" s="13"/>
      <x:c r="N70" s="13"/>
      <x:c r="O70" s="13"/>
      <x:c r="P70" s="13"/>
      <x:c r="Q70" s="13"/>
      <x:c r="R70" s="13"/>
      <x:c r="S70" s="13"/>
      <x:c r="T70" s="13"/>
      <x:c r="U70" s="13"/>
      <x:c r="V70" s="13"/>
      <x:c r="W70" s="13"/>
      <x:c r="X70" s="13"/>
      <x:c r="Y70" s="13"/>
      <x:c r="Z70" s="13"/>
    </x:row>
    <x:row r="71" ht="16.5" customHeight="1">
      <x:c r="A71" s="13"/>
      <x:c r="B71" s="13"/>
      <x:c r="C71" s="13"/>
      <x:c r="D71" s="13"/>
      <x:c r="E71" s="13"/>
      <x:c r="F71" s="13"/>
      <x:c r="G71" s="13"/>
      <x:c r="H71" s="13"/>
      <x:c r="I71" s="13"/>
      <x:c r="J71" s="13"/>
      <x:c r="K71" s="13"/>
      <x:c r="L71" s="13"/>
      <x:c r="M71" s="13"/>
      <x:c r="N71" s="13"/>
      <x:c r="O71" s="13"/>
      <x:c r="P71" s="13"/>
      <x:c r="Q71" s="13"/>
      <x:c r="R71" s="13"/>
      <x:c r="S71" s="13"/>
      <x:c r="T71" s="13"/>
      <x:c r="U71" s="13"/>
      <x:c r="V71" s="13"/>
      <x:c r="W71" s="13"/>
      <x:c r="X71" s="13"/>
      <x:c r="Y71" s="13"/>
      <x:c r="Z71" s="13"/>
    </x:row>
    <x:row r="72" ht="16.5" customHeight="1">
      <x:c r="A72" s="13"/>
      <x:c r="B72" s="13"/>
      <x:c r="C72" s="13"/>
      <x:c r="D72" s="13"/>
      <x:c r="E72" s="13"/>
      <x:c r="F72" s="13"/>
      <x:c r="G72" s="13"/>
      <x:c r="H72" s="13"/>
      <x:c r="I72" s="13"/>
      <x:c r="J72" s="13"/>
      <x:c r="K72" s="13"/>
      <x:c r="L72" s="13"/>
      <x:c r="M72" s="13"/>
      <x:c r="N72" s="13"/>
      <x:c r="O72" s="13"/>
      <x:c r="P72" s="13"/>
      <x:c r="Q72" s="13"/>
      <x:c r="R72" s="13"/>
      <x:c r="S72" s="13"/>
      <x:c r="T72" s="13"/>
      <x:c r="U72" s="13"/>
      <x:c r="V72" s="13"/>
      <x:c r="W72" s="13"/>
      <x:c r="X72" s="13"/>
      <x:c r="Y72" s="13"/>
      <x:c r="Z72" s="13"/>
    </x:row>
    <x:row r="73" ht="16.5" customHeight="1">
      <x:c r="A73" s="13"/>
      <x:c r="B73" s="13"/>
      <x:c r="C73" s="13"/>
      <x:c r="D73" s="13"/>
      <x:c r="E73" s="13"/>
      <x:c r="F73" s="13"/>
      <x:c r="G73" s="13"/>
      <x:c r="H73" s="13"/>
      <x:c r="I73" s="13"/>
      <x:c r="J73" s="13"/>
      <x:c r="K73" s="13"/>
      <x:c r="L73" s="13"/>
      <x:c r="M73" s="13"/>
      <x:c r="N73" s="13"/>
      <x:c r="O73" s="13"/>
      <x:c r="P73" s="13"/>
      <x:c r="Q73" s="13"/>
      <x:c r="R73" s="13"/>
      <x:c r="S73" s="13"/>
      <x:c r="T73" s="13"/>
      <x:c r="U73" s="13"/>
      <x:c r="V73" s="13"/>
      <x:c r="W73" s="13"/>
      <x:c r="X73" s="13"/>
      <x:c r="Y73" s="13"/>
      <x:c r="Z73" s="13"/>
    </x:row>
    <x:row r="74" ht="16.5" customHeight="1">
      <x:c r="A74" s="13"/>
      <x:c r="B74" s="13"/>
      <x:c r="C74" s="13"/>
      <x:c r="D74" s="13"/>
      <x:c r="E74" s="13"/>
      <x:c r="F74" s="13"/>
      <x:c r="G74" s="13"/>
      <x:c r="H74" s="13"/>
      <x:c r="I74" s="13"/>
      <x:c r="J74" s="13"/>
      <x:c r="K74" s="13"/>
      <x:c r="L74" s="13"/>
      <x:c r="M74" s="13"/>
      <x:c r="N74" s="13"/>
      <x:c r="O74" s="13"/>
      <x:c r="P74" s="13"/>
      <x:c r="Q74" s="13"/>
      <x:c r="R74" s="13"/>
      <x:c r="S74" s="13"/>
      <x:c r="T74" s="13"/>
      <x:c r="U74" s="13"/>
      <x:c r="V74" s="13"/>
      <x:c r="W74" s="13"/>
      <x:c r="X74" s="13"/>
      <x:c r="Y74" s="13"/>
      <x:c r="Z74" s="13"/>
    </x:row>
    <x:row r="75" ht="16.5" customHeight="1">
      <x:c r="A75" s="13"/>
      <x:c r="B75" s="13"/>
      <x:c r="C75" s="13"/>
      <x:c r="D75" s="13"/>
      <x:c r="E75" s="13"/>
      <x:c r="F75" s="13"/>
      <x:c r="G75" s="13"/>
      <x:c r="H75" s="13"/>
      <x:c r="I75" s="13"/>
      <x:c r="J75" s="13"/>
      <x:c r="K75" s="13"/>
      <x:c r="L75" s="13"/>
      <x:c r="M75" s="13"/>
      <x:c r="N75" s="13"/>
      <x:c r="O75" s="13"/>
      <x:c r="P75" s="13"/>
      <x:c r="Q75" s="13"/>
      <x:c r="R75" s="13"/>
      <x:c r="S75" s="13"/>
      <x:c r="T75" s="13"/>
      <x:c r="U75" s="13"/>
      <x:c r="V75" s="13"/>
      <x:c r="W75" s="13"/>
      <x:c r="X75" s="13"/>
      <x:c r="Y75" s="13"/>
      <x:c r="Z75" s="13"/>
    </x:row>
    <x:row r="76" ht="16.5" customHeight="1">
      <x:c r="A76" s="13"/>
      <x:c r="B76" s="13"/>
      <x:c r="C76" s="13"/>
      <x:c r="D76" s="13"/>
      <x:c r="E76" s="13"/>
      <x:c r="F76" s="13"/>
      <x:c r="G76" s="13"/>
      <x:c r="H76" s="13"/>
      <x:c r="I76" s="13"/>
      <x:c r="J76" s="13"/>
      <x:c r="K76" s="13"/>
      <x:c r="L76" s="13"/>
      <x:c r="M76" s="13"/>
      <x:c r="N76" s="13"/>
      <x:c r="O76" s="13"/>
      <x:c r="P76" s="13"/>
      <x:c r="Q76" s="13"/>
      <x:c r="R76" s="13"/>
      <x:c r="S76" s="13"/>
      <x:c r="T76" s="13"/>
      <x:c r="U76" s="13"/>
      <x:c r="V76" s="13"/>
      <x:c r="W76" s="13"/>
      <x:c r="X76" s="13"/>
      <x:c r="Y76" s="13"/>
      <x:c r="Z76" s="13"/>
    </x:row>
    <x:row r="77" ht="16.5" customHeight="1">
      <x:c r="A77" s="13"/>
      <x:c r="B77" s="13"/>
      <x:c r="C77" s="13"/>
      <x:c r="D77" s="13"/>
      <x:c r="E77" s="13"/>
      <x:c r="F77" s="13"/>
      <x:c r="G77" s="13"/>
      <x:c r="H77" s="13"/>
      <x:c r="I77" s="13"/>
      <x:c r="J77" s="13"/>
      <x:c r="K77" s="13"/>
      <x:c r="L77" s="13"/>
      <x:c r="M77" s="13"/>
      <x:c r="N77" s="13"/>
      <x:c r="O77" s="13"/>
      <x:c r="P77" s="13"/>
      <x:c r="Q77" s="13"/>
      <x:c r="R77" s="13"/>
      <x:c r="S77" s="13"/>
      <x:c r="T77" s="13"/>
      <x:c r="U77" s="13"/>
      <x:c r="V77" s="13"/>
      <x:c r="W77" s="13"/>
      <x:c r="X77" s="13"/>
      <x:c r="Y77" s="13"/>
      <x:c r="Z77" s="13"/>
    </x:row>
    <x:row r="78" ht="16.5" customHeight="1">
      <x:c r="A78" s="13"/>
      <x:c r="B78" s="13"/>
      <x:c r="C78" s="13"/>
      <x:c r="D78" s="13"/>
      <x:c r="E78" s="13"/>
      <x:c r="F78" s="13"/>
      <x:c r="G78" s="13"/>
      <x:c r="H78" s="13"/>
      <x:c r="I78" s="13"/>
      <x:c r="J78" s="13"/>
      <x:c r="K78" s="13"/>
      <x:c r="L78" s="13"/>
      <x:c r="M78" s="13"/>
      <x:c r="N78" s="13"/>
      <x:c r="O78" s="13"/>
      <x:c r="P78" s="13"/>
      <x:c r="Q78" s="13"/>
      <x:c r="R78" s="13"/>
      <x:c r="S78" s="13"/>
      <x:c r="T78" s="13"/>
      <x:c r="U78" s="13"/>
      <x:c r="V78" s="13"/>
      <x:c r="W78" s="13"/>
      <x:c r="X78" s="13"/>
      <x:c r="Y78" s="13"/>
      <x:c r="Z78" s="13"/>
    </x:row>
    <x:row r="79" ht="16.5" customHeight="1">
      <x:c r="A79" s="13"/>
      <x:c r="B79" s="13"/>
      <x:c r="C79" s="13"/>
      <x:c r="D79" s="13"/>
      <x:c r="E79" s="13"/>
      <x:c r="F79" s="13"/>
      <x:c r="G79" s="13"/>
      <x:c r="H79" s="13"/>
      <x:c r="I79" s="13"/>
      <x:c r="J79" s="13"/>
      <x:c r="K79" s="13"/>
      <x:c r="L79" s="13"/>
      <x:c r="M79" s="13"/>
      <x:c r="N79" s="13"/>
      <x:c r="O79" s="13"/>
      <x:c r="P79" s="13"/>
      <x:c r="Q79" s="13"/>
      <x:c r="R79" s="13"/>
      <x:c r="S79" s="13"/>
      <x:c r="T79" s="13"/>
      <x:c r="U79" s="13"/>
      <x:c r="V79" s="13"/>
      <x:c r="W79" s="13"/>
      <x:c r="X79" s="13"/>
      <x:c r="Y79" s="13"/>
      <x:c r="Z79" s="13"/>
    </x:row>
    <x:row r="80" ht="16.5" customHeight="1">
      <x:c r="A80" s="13"/>
      <x:c r="B80" s="13"/>
      <x:c r="C80" s="13"/>
      <x:c r="D80" s="13"/>
      <x:c r="E80" s="13"/>
      <x:c r="F80" s="13"/>
      <x:c r="G80" s="13"/>
      <x:c r="H80" s="13"/>
      <x:c r="I80" s="13"/>
      <x:c r="J80" s="13"/>
      <x:c r="K80" s="13"/>
      <x:c r="L80" s="13"/>
      <x:c r="M80" s="13"/>
      <x:c r="N80" s="13"/>
      <x:c r="O80" s="13"/>
      <x:c r="P80" s="13"/>
      <x:c r="Q80" s="13"/>
      <x:c r="R80" s="13"/>
      <x:c r="S80" s="13"/>
      <x:c r="T80" s="13"/>
      <x:c r="U80" s="13"/>
      <x:c r="V80" s="13"/>
      <x:c r="W80" s="13"/>
      <x:c r="X80" s="13"/>
      <x:c r="Y80" s="13"/>
      <x:c r="Z80" s="13"/>
    </x:row>
    <x:row r="81" ht="16.5" customHeight="1">
      <x:c r="A81" s="13"/>
      <x:c r="B81" s="13"/>
      <x:c r="C81" s="13"/>
      <x:c r="D81" s="13"/>
      <x:c r="E81" s="13"/>
      <x:c r="F81" s="13"/>
      <x:c r="G81" s="13"/>
      <x:c r="H81" s="13"/>
      <x:c r="I81" s="13"/>
      <x:c r="J81" s="13"/>
      <x:c r="K81" s="13"/>
      <x:c r="L81" s="13"/>
      <x:c r="M81" s="13"/>
      <x:c r="N81" s="13"/>
      <x:c r="O81" s="13"/>
      <x:c r="P81" s="13"/>
      <x:c r="Q81" s="13"/>
      <x:c r="R81" s="13"/>
      <x:c r="S81" s="13"/>
      <x:c r="T81" s="13"/>
      <x:c r="U81" s="13"/>
      <x:c r="V81" s="13"/>
      <x:c r="W81" s="13"/>
      <x:c r="X81" s="13"/>
      <x:c r="Y81" s="13"/>
      <x:c r="Z81" s="13"/>
    </x:row>
    <x:row r="82" ht="16.5" customHeight="1">
      <x:c r="A82" s="13"/>
      <x:c r="B82" s="13"/>
      <x:c r="C82" s="13"/>
      <x:c r="D82" s="13"/>
      <x:c r="E82" s="13"/>
      <x:c r="F82" s="13"/>
      <x:c r="G82" s="13"/>
      <x:c r="H82" s="13"/>
      <x:c r="I82" s="13"/>
      <x:c r="J82" s="13"/>
      <x:c r="K82" s="13"/>
      <x:c r="L82" s="13"/>
      <x:c r="M82" s="13"/>
      <x:c r="N82" s="13"/>
      <x:c r="O82" s="13"/>
      <x:c r="P82" s="13"/>
      <x:c r="Q82" s="13"/>
      <x:c r="R82" s="13"/>
      <x:c r="S82" s="13"/>
      <x:c r="T82" s="13"/>
      <x:c r="U82" s="13"/>
      <x:c r="V82" s="13"/>
      <x:c r="W82" s="13"/>
      <x:c r="X82" s="13"/>
      <x:c r="Y82" s="13"/>
      <x:c r="Z82" s="13"/>
    </x:row>
    <x:row r="83" ht="16.5" customHeight="1">
      <x:c r="A83" s="13"/>
      <x:c r="B83" s="13"/>
      <x:c r="C83" s="13"/>
      <x:c r="D83" s="13"/>
      <x:c r="E83" s="13"/>
      <x:c r="F83" s="13"/>
      <x:c r="G83" s="13"/>
      <x:c r="H83" s="13"/>
      <x:c r="I83" s="13"/>
      <x:c r="J83" s="13"/>
      <x:c r="K83" s="13"/>
      <x:c r="L83" s="13"/>
      <x:c r="M83" s="13"/>
      <x:c r="N83" s="13"/>
      <x:c r="O83" s="13"/>
      <x:c r="P83" s="13"/>
      <x:c r="Q83" s="13"/>
      <x:c r="R83" s="13"/>
      <x:c r="S83" s="13"/>
      <x:c r="T83" s="13"/>
      <x:c r="U83" s="13"/>
      <x:c r="V83" s="13"/>
      <x:c r="W83" s="13"/>
      <x:c r="X83" s="13"/>
      <x:c r="Y83" s="13"/>
      <x:c r="Z83" s="13"/>
    </x:row>
    <x:row r="84" ht="16.5" customHeight="1">
      <x:c r="A84" s="13"/>
      <x:c r="B84" s="13"/>
      <x:c r="C84" s="13"/>
      <x:c r="D84" s="13"/>
      <x:c r="E84" s="13"/>
      <x:c r="F84" s="13"/>
      <x:c r="G84" s="13"/>
      <x:c r="H84" s="13"/>
      <x:c r="I84" s="13"/>
      <x:c r="J84" s="13"/>
      <x:c r="K84" s="13"/>
      <x:c r="L84" s="13"/>
      <x:c r="M84" s="13"/>
      <x:c r="N84" s="13"/>
      <x:c r="O84" s="13"/>
      <x:c r="P84" s="13"/>
      <x:c r="Q84" s="13"/>
      <x:c r="R84" s="13"/>
      <x:c r="S84" s="13"/>
      <x:c r="T84" s="13"/>
      <x:c r="U84" s="13"/>
      <x:c r="V84" s="13"/>
      <x:c r="W84" s="13"/>
      <x:c r="X84" s="13"/>
      <x:c r="Y84" s="13"/>
      <x:c r="Z84" s="13"/>
    </x:row>
    <x:row r="85" ht="16.5" customHeight="1">
      <x:c r="A85" s="13"/>
      <x:c r="B85" s="13"/>
      <x:c r="C85" s="13"/>
      <x:c r="D85" s="13"/>
      <x:c r="E85" s="13"/>
      <x:c r="F85" s="13"/>
      <x:c r="G85" s="13"/>
      <x:c r="H85" s="13"/>
      <x:c r="I85" s="13"/>
      <x:c r="J85" s="13"/>
      <x:c r="K85" s="13"/>
      <x:c r="L85" s="13"/>
      <x:c r="M85" s="13"/>
      <x:c r="N85" s="13"/>
      <x:c r="O85" s="13"/>
      <x:c r="P85" s="13"/>
      <x:c r="Q85" s="13"/>
      <x:c r="R85" s="13"/>
      <x:c r="S85" s="13"/>
      <x:c r="T85" s="13"/>
      <x:c r="U85" s="13"/>
      <x:c r="V85" s="13"/>
      <x:c r="W85" s="13"/>
      <x:c r="X85" s="13"/>
      <x:c r="Y85" s="13"/>
      <x:c r="Z85" s="13"/>
    </x:row>
    <x:row r="86" ht="16.5" customHeight="1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  <x:c r="K86" s="13"/>
      <x:c r="L86" s="13"/>
      <x:c r="M86" s="13"/>
      <x:c r="N86" s="13"/>
      <x:c r="O86" s="13"/>
      <x:c r="P86" s="13"/>
      <x:c r="Q86" s="13"/>
      <x:c r="R86" s="13"/>
      <x:c r="S86" s="13"/>
      <x:c r="T86" s="13"/>
      <x:c r="U86" s="13"/>
      <x:c r="V86" s="13"/>
      <x:c r="W86" s="13"/>
      <x:c r="X86" s="13"/>
      <x:c r="Y86" s="13"/>
      <x:c r="Z86" s="13"/>
    </x:row>
    <x:row r="87" ht="16.5" customHeight="1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  <x:c r="K87" s="13"/>
      <x:c r="L87" s="13"/>
      <x:c r="M87" s="13"/>
      <x:c r="N87" s="13"/>
      <x:c r="O87" s="13"/>
      <x:c r="P87" s="13"/>
      <x:c r="Q87" s="13"/>
      <x:c r="R87" s="13"/>
      <x:c r="S87" s="13"/>
      <x:c r="T87" s="13"/>
      <x:c r="U87" s="13"/>
      <x:c r="V87" s="13"/>
      <x:c r="W87" s="13"/>
      <x:c r="X87" s="13"/>
      <x:c r="Y87" s="13"/>
      <x:c r="Z87" s="13"/>
    </x:row>
    <x:row r="88" ht="16.5" customHeight="1">
      <x:c r="A88" s="13"/>
      <x:c r="B88" s="13"/>
      <x:c r="C88" s="13"/>
      <x:c r="D88" s="13"/>
      <x:c r="E88" s="13"/>
      <x:c r="F88" s="13"/>
      <x:c r="G88" s="13"/>
      <x:c r="H88" s="13"/>
      <x:c r="I88" s="13"/>
      <x:c r="J88" s="13"/>
      <x:c r="K88" s="13"/>
      <x:c r="L88" s="13"/>
      <x:c r="M88" s="13"/>
      <x:c r="N88" s="13"/>
      <x:c r="O88" s="13"/>
      <x:c r="P88" s="13"/>
      <x:c r="Q88" s="13"/>
      <x:c r="R88" s="13"/>
      <x:c r="S88" s="13"/>
      <x:c r="T88" s="13"/>
      <x:c r="U88" s="13"/>
      <x:c r="V88" s="13"/>
      <x:c r="W88" s="13"/>
      <x:c r="X88" s="13"/>
      <x:c r="Y88" s="13"/>
      <x:c r="Z88" s="13"/>
    </x:row>
    <x:row r="89" ht="16.5" customHeight="1">
      <x:c r="A89" s="13"/>
      <x:c r="B89" s="13"/>
      <x:c r="C89" s="13"/>
      <x:c r="D89" s="13"/>
      <x:c r="E89" s="13"/>
      <x:c r="F89" s="13"/>
      <x:c r="G89" s="13"/>
      <x:c r="H89" s="13"/>
      <x:c r="I89" s="13"/>
      <x:c r="J89" s="13"/>
      <x:c r="K89" s="13"/>
      <x:c r="L89" s="13"/>
      <x:c r="M89" s="13"/>
      <x:c r="N89" s="13"/>
      <x:c r="O89" s="13"/>
      <x:c r="P89" s="13"/>
      <x:c r="Q89" s="13"/>
      <x:c r="R89" s="13"/>
      <x:c r="S89" s="13"/>
      <x:c r="T89" s="13"/>
      <x:c r="U89" s="13"/>
      <x:c r="V89" s="13"/>
      <x:c r="W89" s="13"/>
      <x:c r="X89" s="13"/>
      <x:c r="Y89" s="13"/>
      <x:c r="Z89" s="13"/>
    </x:row>
    <x:row r="90" ht="16.5" customHeight="1">
      <x:c r="A90" s="13"/>
      <x:c r="B90" s="13"/>
      <x:c r="C90" s="13"/>
      <x:c r="D90" s="13"/>
      <x:c r="E90" s="13"/>
      <x:c r="F90" s="13"/>
      <x:c r="G90" s="13"/>
      <x:c r="H90" s="13"/>
      <x:c r="I90" s="13"/>
      <x:c r="J90" s="13"/>
      <x:c r="K90" s="13"/>
      <x:c r="L90" s="13"/>
      <x:c r="M90" s="13"/>
      <x:c r="N90" s="13"/>
      <x:c r="O90" s="13"/>
      <x:c r="P90" s="13"/>
      <x:c r="Q90" s="13"/>
      <x:c r="R90" s="13"/>
      <x:c r="S90" s="13"/>
      <x:c r="T90" s="13"/>
      <x:c r="U90" s="13"/>
      <x:c r="V90" s="13"/>
      <x:c r="W90" s="13"/>
      <x:c r="X90" s="13"/>
      <x:c r="Y90" s="13"/>
      <x:c r="Z90" s="13"/>
    </x:row>
    <x:row r="91" ht="16.5" customHeight="1">
      <x:c r="A91" s="13"/>
      <x:c r="B91" s="13"/>
      <x:c r="C91" s="13"/>
      <x:c r="D91" s="13"/>
      <x:c r="E91" s="13"/>
      <x:c r="F91" s="13"/>
      <x:c r="G91" s="13"/>
      <x:c r="H91" s="13"/>
      <x:c r="I91" s="13"/>
      <x:c r="J91" s="13"/>
      <x:c r="K91" s="13"/>
      <x:c r="L91" s="13"/>
      <x:c r="M91" s="13"/>
      <x:c r="N91" s="13"/>
      <x:c r="O91" s="13"/>
      <x:c r="P91" s="13"/>
      <x:c r="Q91" s="13"/>
      <x:c r="R91" s="13"/>
      <x:c r="S91" s="13"/>
      <x:c r="T91" s="13"/>
      <x:c r="U91" s="13"/>
      <x:c r="V91" s="13"/>
      <x:c r="W91" s="13"/>
      <x:c r="X91" s="13"/>
      <x:c r="Y91" s="13"/>
      <x:c r="Z91" s="13"/>
    </x:row>
    <x:row r="92" ht="16.5" customHeight="1">
      <x:c r="A92" s="13"/>
      <x:c r="B92" s="13"/>
      <x:c r="C92" s="13"/>
      <x:c r="D92" s="13"/>
      <x:c r="E92" s="13"/>
      <x:c r="F92" s="13"/>
      <x:c r="G92" s="13"/>
      <x:c r="H92" s="13"/>
      <x:c r="I92" s="13"/>
      <x:c r="J92" s="13"/>
      <x:c r="K92" s="13"/>
      <x:c r="L92" s="13"/>
      <x:c r="M92" s="13"/>
      <x:c r="N92" s="13"/>
      <x:c r="O92" s="13"/>
      <x:c r="P92" s="13"/>
      <x:c r="Q92" s="13"/>
      <x:c r="R92" s="13"/>
      <x:c r="S92" s="13"/>
      <x:c r="T92" s="13"/>
      <x:c r="U92" s="13"/>
      <x:c r="V92" s="13"/>
      <x:c r="W92" s="13"/>
      <x:c r="X92" s="13"/>
      <x:c r="Y92" s="13"/>
      <x:c r="Z92" s="13"/>
    </x:row>
    <x:row r="93" ht="16.5" customHeight="1">
      <x:c r="A93" s="13"/>
      <x:c r="B93" s="13"/>
      <x:c r="C93" s="13"/>
      <x:c r="D93" s="13"/>
      <x:c r="E93" s="13"/>
      <x:c r="F93" s="13"/>
      <x:c r="G93" s="13"/>
      <x:c r="H93" s="13"/>
      <x:c r="I93" s="13"/>
      <x:c r="J93" s="13"/>
      <x:c r="K93" s="13"/>
      <x:c r="L93" s="13"/>
      <x:c r="M93" s="13"/>
      <x:c r="N93" s="13"/>
      <x:c r="O93" s="13"/>
      <x:c r="P93" s="13"/>
      <x:c r="Q93" s="13"/>
      <x:c r="R93" s="13"/>
      <x:c r="S93" s="13"/>
      <x:c r="T93" s="13"/>
      <x:c r="U93" s="13"/>
      <x:c r="V93" s="13"/>
      <x:c r="W93" s="13"/>
      <x:c r="X93" s="13"/>
      <x:c r="Y93" s="13"/>
      <x:c r="Z93" s="13"/>
    </x:row>
    <x:row r="94" ht="16.5" customHeight="1">
      <x:c r="A94" s="13"/>
      <x:c r="B94" s="13"/>
      <x:c r="C94" s="13"/>
      <x:c r="D94" s="13"/>
      <x:c r="E94" s="13"/>
      <x:c r="F94" s="13"/>
      <x:c r="G94" s="13"/>
      <x:c r="H94" s="13"/>
      <x:c r="I94" s="13"/>
      <x:c r="J94" s="13"/>
      <x:c r="K94" s="13"/>
      <x:c r="L94" s="13"/>
      <x:c r="M94" s="13"/>
      <x:c r="N94" s="13"/>
      <x:c r="O94" s="13"/>
      <x:c r="P94" s="13"/>
      <x:c r="Q94" s="13"/>
      <x:c r="R94" s="13"/>
      <x:c r="S94" s="13"/>
      <x:c r="T94" s="13"/>
      <x:c r="U94" s="13"/>
      <x:c r="V94" s="13"/>
      <x:c r="W94" s="13"/>
      <x:c r="X94" s="13"/>
      <x:c r="Y94" s="13"/>
      <x:c r="Z94" s="13"/>
    </x:row>
    <x:row r="95" ht="16.5" customHeight="1">
      <x:c r="A95" s="13"/>
      <x:c r="B95" s="13"/>
      <x:c r="C95" s="13"/>
      <x:c r="D95" s="13"/>
      <x:c r="E95" s="13"/>
      <x:c r="F95" s="13"/>
      <x:c r="G95" s="13"/>
      <x:c r="H95" s="13"/>
      <x:c r="I95" s="13"/>
      <x:c r="J95" s="13"/>
      <x:c r="K95" s="13"/>
      <x:c r="L95" s="13"/>
      <x:c r="M95" s="13"/>
      <x:c r="N95" s="13"/>
      <x:c r="O95" s="13"/>
      <x:c r="P95" s="13"/>
      <x:c r="Q95" s="13"/>
      <x:c r="R95" s="13"/>
      <x:c r="S95" s="13"/>
      <x:c r="T95" s="13"/>
      <x:c r="U95" s="13"/>
      <x:c r="V95" s="13"/>
      <x:c r="W95" s="13"/>
      <x:c r="X95" s="13"/>
      <x:c r="Y95" s="13"/>
      <x:c r="Z95" s="13"/>
    </x:row>
    <x:row r="96" ht="16.5" customHeight="1">
      <x:c r="A96" s="13"/>
      <x:c r="B96" s="13"/>
      <x:c r="C96" s="13"/>
      <x:c r="D96" s="13"/>
      <x:c r="E96" s="13"/>
      <x:c r="F96" s="13"/>
      <x:c r="G96" s="13"/>
      <x:c r="H96" s="13"/>
      <x:c r="I96" s="13"/>
      <x:c r="J96" s="13"/>
      <x:c r="K96" s="13"/>
      <x:c r="L96" s="13"/>
      <x:c r="M96" s="13"/>
      <x:c r="N96" s="13"/>
      <x:c r="O96" s="13"/>
      <x:c r="P96" s="13"/>
      <x:c r="Q96" s="13"/>
      <x:c r="R96" s="13"/>
      <x:c r="S96" s="13"/>
      <x:c r="T96" s="13"/>
      <x:c r="U96" s="13"/>
      <x:c r="V96" s="13"/>
      <x:c r="W96" s="13"/>
      <x:c r="X96" s="13"/>
      <x:c r="Y96" s="13"/>
      <x:c r="Z96" s="13"/>
    </x:row>
    <x:row r="97" ht="16.5" customHeight="1">
      <x:c r="A97" s="13"/>
      <x:c r="B97" s="13"/>
      <x:c r="C97" s="13"/>
      <x:c r="D97" s="13"/>
      <x:c r="E97" s="13"/>
      <x:c r="F97" s="13"/>
      <x:c r="G97" s="13"/>
      <x:c r="H97" s="13"/>
      <x:c r="I97" s="13"/>
      <x:c r="J97" s="13"/>
      <x:c r="K97" s="13"/>
      <x:c r="L97" s="13"/>
      <x:c r="M97" s="13"/>
      <x:c r="N97" s="13"/>
      <x:c r="O97" s="13"/>
      <x:c r="P97" s="13"/>
      <x:c r="Q97" s="13"/>
      <x:c r="R97" s="13"/>
      <x:c r="S97" s="13"/>
      <x:c r="T97" s="13"/>
      <x:c r="U97" s="13"/>
      <x:c r="V97" s="13"/>
      <x:c r="W97" s="13"/>
      <x:c r="X97" s="13"/>
      <x:c r="Y97" s="13"/>
      <x:c r="Z97" s="13"/>
    </x:row>
    <x:row r="98" ht="16.5" customHeight="1">
      <x:c r="A98" s="13"/>
      <x:c r="B98" s="13"/>
      <x:c r="C98" s="13"/>
      <x:c r="D98" s="13"/>
      <x:c r="E98" s="13"/>
      <x:c r="F98" s="13"/>
      <x:c r="G98" s="13"/>
      <x:c r="H98" s="13"/>
      <x:c r="I98" s="13"/>
      <x:c r="J98" s="13"/>
      <x:c r="K98" s="13"/>
      <x:c r="L98" s="13"/>
      <x:c r="M98" s="13"/>
      <x:c r="N98" s="13"/>
      <x:c r="O98" s="13"/>
      <x:c r="P98" s="13"/>
      <x:c r="Q98" s="13"/>
      <x:c r="R98" s="13"/>
      <x:c r="S98" s="13"/>
      <x:c r="T98" s="13"/>
      <x:c r="U98" s="13"/>
      <x:c r="V98" s="13"/>
      <x:c r="W98" s="13"/>
      <x:c r="X98" s="13"/>
      <x:c r="Y98" s="13"/>
      <x:c r="Z98" s="13"/>
    </x:row>
    <x:row r="99" ht="16.5" customHeight="1">
      <x:c r="A99" s="13"/>
      <x:c r="B99" s="13"/>
      <x:c r="C99" s="13"/>
      <x:c r="D99" s="13"/>
      <x:c r="E99" s="13"/>
      <x:c r="F99" s="13"/>
      <x:c r="G99" s="13"/>
      <x:c r="H99" s="13"/>
      <x:c r="I99" s="13"/>
      <x:c r="J99" s="13"/>
      <x:c r="K99" s="13"/>
      <x:c r="L99" s="13"/>
      <x:c r="M99" s="13"/>
      <x:c r="N99" s="13"/>
      <x:c r="O99" s="13"/>
      <x:c r="P99" s="13"/>
      <x:c r="Q99" s="13"/>
      <x:c r="R99" s="13"/>
      <x:c r="S99" s="13"/>
      <x:c r="T99" s="13"/>
      <x:c r="U99" s="13"/>
      <x:c r="V99" s="13"/>
      <x:c r="W99" s="13"/>
      <x:c r="X99" s="13"/>
      <x:c r="Y99" s="13"/>
      <x:c r="Z99" s="13"/>
    </x:row>
    <x:row r="100" ht="16.5" customHeight="1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3"/>
      <x:c r="K100" s="13"/>
      <x:c r="L100" s="13"/>
      <x:c r="M100" s="13"/>
      <x:c r="N100" s="13"/>
      <x:c r="O100" s="13"/>
      <x:c r="P100" s="13"/>
      <x:c r="Q100" s="13"/>
      <x:c r="R100" s="13"/>
      <x:c r="S100" s="13"/>
      <x:c r="T100" s="13"/>
      <x:c r="U100" s="13"/>
      <x:c r="V100" s="13"/>
      <x:c r="W100" s="13"/>
      <x:c r="X100" s="13"/>
      <x:c r="Y100" s="13"/>
      <x:c r="Z100" s="13"/>
    </x:row>
    <x:row r="101" ht="16.5" customHeight="1">
      <x:c r="A101" s="13"/>
      <x:c r="B101" s="13"/>
      <x:c r="C101" s="13"/>
      <x:c r="D101" s="13"/>
      <x:c r="E101" s="13"/>
      <x:c r="F101" s="13"/>
      <x:c r="G101" s="13"/>
      <x:c r="H101" s="13"/>
      <x:c r="I101" s="13"/>
      <x:c r="J101" s="13"/>
      <x:c r="K101" s="13"/>
      <x:c r="L101" s="13"/>
      <x:c r="M101" s="13"/>
      <x:c r="N101" s="13"/>
      <x:c r="O101" s="13"/>
      <x:c r="P101" s="13"/>
      <x:c r="Q101" s="13"/>
      <x:c r="R101" s="13"/>
      <x:c r="S101" s="13"/>
      <x:c r="T101" s="13"/>
      <x:c r="U101" s="13"/>
      <x:c r="V101" s="13"/>
      <x:c r="W101" s="13"/>
      <x:c r="X101" s="13"/>
      <x:c r="Y101" s="13"/>
      <x:c r="Z101" s="13"/>
    </x:row>
  </x:sheetData>
  <x:dataValidations count="1">
    <x:dataValidation type="list" sqref="E2:E101">
      <x:formula1>"unknown,active,announced,discontinued"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b80a2e0b022428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.3799991607666" hidden="0" customWidth="1"/>
    <x:col min="2" max="2" width="19.3799991607666" hidden="0" customWidth="1"/>
    <x:col min="3" max="3" width="19.3799991607666" hidden="0" customWidth="1"/>
    <x:col min="4" max="4" width="19.3799991607666" hidden="0" customWidth="1"/>
    <x:col min="5" max="5" width="19.3799991607666" hidden="0" customWidth="1"/>
    <x:col min="6" max="6" width="19.3799991607666" hidden="0" customWidth="1"/>
    <x:col min="7" max="7" width="19.3799991607666" hidden="0" customWidth="1"/>
    <x:col min="8" max="8" width="19.3799991607666" hidden="0" customWidth="1"/>
    <x:col min="9" max="9" width="19.3799991607666" hidden="0" customWidth="1"/>
    <x:col min="10" max="10" width="19.3799991607666" hidden="0" customWidth="1"/>
  </x:cols>
  <x:sheetData>
    <x:row r="1" ht="24" customHeight="1">
      <x:c r="A1" s="16" t="str">
        <x:v>tp_link_model</x:v>
      </x:c>
      <x:c r="B1" s="16" t="str">
        <x:v>tp_link_region</x:v>
      </x:c>
      <x:c r="C1" s="16" t="str">
        <x:v>tp_link_hardware_version</x:v>
      </x:c>
      <x:c r="D1" s="16" t="str">
        <x:v>competitor_brand</x:v>
      </x:c>
      <x:c r="E1" s="16" t="str">
        <x:v>competitor_model</x:v>
      </x:c>
      <x:c r="F1" s="16" t="str">
        <x:v>competitor_region</x:v>
      </x:c>
      <x:c r="G1" s="16" t="str">
        <x:v>competitor_hardware_version</x:v>
      </x:c>
      <x:c r="H1" s="16" t="str">
        <x:v>match_level</x:v>
      </x:c>
      <x:c r="I1" s="16" t="str">
        <x:v>match_reason</x:v>
      </x:c>
      <x:c r="J1" s="16" t="str">
        <x:v>source_url</x:v>
      </x:c>
    </x:row>
    <x:row r="2">
      <x:c r="A2" s="13"/>
      <x:c r="B2" s="13"/>
      <x:c r="C2" s="13"/>
      <x:c r="D2" s="13"/>
      <x:c r="E2" s="13"/>
      <x:c r="F2" s="13"/>
      <x:c r="G2" s="13"/>
      <x:c r="H2" s="13"/>
      <x:c r="I2" s="13"/>
      <x:c r="J2" s="13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</x:row>
    <x:row r="4">
      <x:c r="A4" s="13"/>
      <x:c r="B4" s="13"/>
      <x:c r="C4" s="13"/>
      <x:c r="D4" s="13"/>
      <x:c r="E4" s="13"/>
      <x:c r="F4" s="13"/>
      <x:c r="G4" s="13"/>
      <x:c r="H4" s="13"/>
      <x:c r="I4" s="13"/>
      <x:c r="J4" s="13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</x:row>
    <x:row r="6">
      <x:c r="A6" s="13"/>
      <x:c r="B6" s="13"/>
      <x:c r="C6" s="13"/>
      <x:c r="D6" s="13"/>
      <x:c r="E6" s="13"/>
      <x:c r="F6" s="13"/>
      <x:c r="G6" s="13"/>
      <x:c r="H6" s="13"/>
      <x:c r="I6" s="13"/>
      <x:c r="J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  <x:c r="J8" s="13"/>
    </x:row>
    <x:row r="9">
      <x:c r="A9" s="13"/>
      <x:c r="B9" s="13"/>
      <x:c r="C9" s="13"/>
      <x:c r="D9" s="13"/>
      <x:c r="E9" s="13"/>
      <x:c r="F9" s="13"/>
      <x:c r="G9" s="13"/>
      <x:c r="H9" s="13"/>
      <x:c r="I9" s="13"/>
      <x:c r="J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</x:row>
    <x:row r="5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</x:row>
    <x:row r="52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</x:row>
    <x:row r="53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</x:row>
    <x:row r="54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</x:row>
    <x:row r="55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</x:row>
    <x:row r="56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</x:row>
    <x:row r="57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</x:row>
    <x:row r="58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</x:row>
    <x:row r="59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</x:row>
    <x:row r="60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</x:row>
    <x:row r="61">
      <x:c r="A61" s="13"/>
      <x:c r="B61" s="13"/>
      <x:c r="C61" s="13"/>
      <x:c r="D61" s="13"/>
      <x:c r="E61" s="13"/>
      <x:c r="F61" s="13"/>
      <x:c r="G61" s="13"/>
      <x:c r="H61" s="13"/>
      <x:c r="I61" s="13"/>
      <x:c r="J61" s="13"/>
    </x:row>
    <x:row r="62">
      <x:c r="A62" s="13"/>
      <x:c r="B62" s="13"/>
      <x:c r="C62" s="13"/>
      <x:c r="D62" s="13"/>
      <x:c r="E62" s="13"/>
      <x:c r="F62" s="13"/>
      <x:c r="G62" s="13"/>
      <x:c r="H62" s="13"/>
      <x:c r="I62" s="13"/>
      <x:c r="J62" s="13"/>
    </x:row>
    <x:row r="63">
      <x:c r="A63" s="13"/>
      <x:c r="B63" s="13"/>
      <x:c r="C63" s="13"/>
      <x:c r="D63" s="13"/>
      <x:c r="E63" s="13"/>
      <x:c r="F63" s="13"/>
      <x:c r="G63" s="13"/>
      <x:c r="H63" s="13"/>
      <x:c r="I63" s="13"/>
      <x:c r="J63" s="13"/>
    </x:row>
    <x:row r="64">
      <x:c r="A64" s="13"/>
      <x:c r="B64" s="13"/>
      <x:c r="C64" s="13"/>
      <x:c r="D64" s="13"/>
      <x:c r="E64" s="13"/>
      <x:c r="F64" s="13"/>
      <x:c r="G64" s="13"/>
      <x:c r="H64" s="13"/>
      <x:c r="I64" s="13"/>
      <x:c r="J64" s="13"/>
    </x:row>
    <x:row r="65">
      <x:c r="A65" s="13"/>
      <x:c r="B65" s="13"/>
      <x:c r="C65" s="13"/>
      <x:c r="D65" s="13"/>
      <x:c r="E65" s="13"/>
      <x:c r="F65" s="13"/>
      <x:c r="G65" s="13"/>
      <x:c r="H65" s="13"/>
      <x:c r="I65" s="13"/>
      <x:c r="J65" s="13"/>
    </x:row>
    <x:row r="66">
      <x:c r="A66" s="13"/>
      <x:c r="B66" s="13"/>
      <x:c r="C66" s="13"/>
      <x:c r="D66" s="13"/>
      <x:c r="E66" s="13"/>
      <x:c r="F66" s="13"/>
      <x:c r="G66" s="13"/>
      <x:c r="H66" s="13"/>
      <x:c r="I66" s="13"/>
      <x:c r="J66" s="13"/>
    </x:row>
    <x:row r="67">
      <x:c r="A67" s="13"/>
      <x:c r="B67" s="13"/>
      <x:c r="C67" s="13"/>
      <x:c r="D67" s="13"/>
      <x:c r="E67" s="13"/>
      <x:c r="F67" s="13"/>
      <x:c r="G67" s="13"/>
      <x:c r="H67" s="13"/>
      <x:c r="I67" s="13"/>
      <x:c r="J67" s="13"/>
    </x:row>
    <x:row r="68">
      <x:c r="A68" s="13"/>
      <x:c r="B68" s="13"/>
      <x:c r="C68" s="13"/>
      <x:c r="D68" s="13"/>
      <x:c r="E68" s="13"/>
      <x:c r="F68" s="13"/>
      <x:c r="G68" s="13"/>
      <x:c r="H68" s="13"/>
      <x:c r="I68" s="13"/>
      <x:c r="J68" s="13"/>
    </x:row>
    <x:row r="69">
      <x:c r="A69" s="13"/>
      <x:c r="B69" s="13"/>
      <x:c r="C69" s="13"/>
      <x:c r="D69" s="13"/>
      <x:c r="E69" s="13"/>
      <x:c r="F69" s="13"/>
      <x:c r="G69" s="13"/>
      <x:c r="H69" s="13"/>
      <x:c r="I69" s="13"/>
      <x:c r="J69" s="13"/>
    </x:row>
    <x:row r="70">
      <x:c r="A70" s="13"/>
      <x:c r="B70" s="13"/>
      <x:c r="C70" s="13"/>
      <x:c r="D70" s="13"/>
      <x:c r="E70" s="13"/>
      <x:c r="F70" s="13"/>
      <x:c r="G70" s="13"/>
      <x:c r="H70" s="13"/>
      <x:c r="I70" s="13"/>
      <x:c r="J70" s="13"/>
    </x:row>
    <x:row r="71">
      <x:c r="A71" s="13"/>
      <x:c r="B71" s="13"/>
      <x:c r="C71" s="13"/>
      <x:c r="D71" s="13"/>
      <x:c r="E71" s="13"/>
      <x:c r="F71" s="13"/>
      <x:c r="G71" s="13"/>
      <x:c r="H71" s="13"/>
      <x:c r="I71" s="13"/>
      <x:c r="J71" s="13"/>
    </x:row>
    <x:row r="72">
      <x:c r="A72" s="13"/>
      <x:c r="B72" s="13"/>
      <x:c r="C72" s="13"/>
      <x:c r="D72" s="13"/>
      <x:c r="E72" s="13"/>
      <x:c r="F72" s="13"/>
      <x:c r="G72" s="13"/>
      <x:c r="H72" s="13"/>
      <x:c r="I72" s="13"/>
      <x:c r="J72" s="13"/>
    </x:row>
    <x:row r="73">
      <x:c r="A73" s="13"/>
      <x:c r="B73" s="13"/>
      <x:c r="C73" s="13"/>
      <x:c r="D73" s="13"/>
      <x:c r="E73" s="13"/>
      <x:c r="F73" s="13"/>
      <x:c r="G73" s="13"/>
      <x:c r="H73" s="13"/>
      <x:c r="I73" s="13"/>
      <x:c r="J73" s="13"/>
    </x:row>
    <x:row r="74">
      <x:c r="A74" s="13"/>
      <x:c r="B74" s="13"/>
      <x:c r="C74" s="13"/>
      <x:c r="D74" s="13"/>
      <x:c r="E74" s="13"/>
      <x:c r="F74" s="13"/>
      <x:c r="G74" s="13"/>
      <x:c r="H74" s="13"/>
      <x:c r="I74" s="13"/>
      <x:c r="J74" s="13"/>
    </x:row>
    <x:row r="75">
      <x:c r="A75" s="13"/>
      <x:c r="B75" s="13"/>
      <x:c r="C75" s="13"/>
      <x:c r="D75" s="13"/>
      <x:c r="E75" s="13"/>
      <x:c r="F75" s="13"/>
      <x:c r="G75" s="13"/>
      <x:c r="H75" s="13"/>
      <x:c r="I75" s="13"/>
      <x:c r="J75" s="13"/>
    </x:row>
    <x:row r="76">
      <x:c r="A76" s="13"/>
      <x:c r="B76" s="13"/>
      <x:c r="C76" s="13"/>
      <x:c r="D76" s="13"/>
      <x:c r="E76" s="13"/>
      <x:c r="F76" s="13"/>
      <x:c r="G76" s="13"/>
      <x:c r="H76" s="13"/>
      <x:c r="I76" s="13"/>
      <x:c r="J76" s="13"/>
    </x:row>
    <x:row r="77">
      <x:c r="A77" s="13"/>
      <x:c r="B77" s="13"/>
      <x:c r="C77" s="13"/>
      <x:c r="D77" s="13"/>
      <x:c r="E77" s="13"/>
      <x:c r="F77" s="13"/>
      <x:c r="G77" s="13"/>
      <x:c r="H77" s="13"/>
      <x:c r="I77" s="13"/>
      <x:c r="J77" s="13"/>
    </x:row>
    <x:row r="78">
      <x:c r="A78" s="13"/>
      <x:c r="B78" s="13"/>
      <x:c r="C78" s="13"/>
      <x:c r="D78" s="13"/>
      <x:c r="E78" s="13"/>
      <x:c r="F78" s="13"/>
      <x:c r="G78" s="13"/>
      <x:c r="H78" s="13"/>
      <x:c r="I78" s="13"/>
      <x:c r="J78" s="13"/>
    </x:row>
    <x:row r="79">
      <x:c r="A79" s="13"/>
      <x:c r="B79" s="13"/>
      <x:c r="C79" s="13"/>
      <x:c r="D79" s="13"/>
      <x:c r="E79" s="13"/>
      <x:c r="F79" s="13"/>
      <x:c r="G79" s="13"/>
      <x:c r="H79" s="13"/>
      <x:c r="I79" s="13"/>
      <x:c r="J79" s="13"/>
    </x:row>
    <x:row r="80">
      <x:c r="A80" s="13"/>
      <x:c r="B80" s="13"/>
      <x:c r="C80" s="13"/>
      <x:c r="D80" s="13"/>
      <x:c r="E80" s="13"/>
      <x:c r="F80" s="13"/>
      <x:c r="G80" s="13"/>
      <x:c r="H80" s="13"/>
      <x:c r="I80" s="13"/>
      <x:c r="J80" s="13"/>
    </x:row>
    <x:row r="81">
      <x:c r="A81" s="13"/>
      <x:c r="B81" s="13"/>
      <x:c r="C81" s="13"/>
      <x:c r="D81" s="13"/>
      <x:c r="E81" s="13"/>
      <x:c r="F81" s="13"/>
      <x:c r="G81" s="13"/>
      <x:c r="H81" s="13"/>
      <x:c r="I81" s="13"/>
      <x:c r="J81" s="13"/>
    </x:row>
    <x:row r="82">
      <x:c r="A82" s="13"/>
      <x:c r="B82" s="13"/>
      <x:c r="C82" s="13"/>
      <x:c r="D82" s="13"/>
      <x:c r="E82" s="13"/>
      <x:c r="F82" s="13"/>
      <x:c r="G82" s="13"/>
      <x:c r="H82" s="13"/>
      <x:c r="I82" s="13"/>
      <x:c r="J82" s="13"/>
    </x:row>
    <x:row r="83">
      <x:c r="A83" s="13"/>
      <x:c r="B83" s="13"/>
      <x:c r="C83" s="13"/>
      <x:c r="D83" s="13"/>
      <x:c r="E83" s="13"/>
      <x:c r="F83" s="13"/>
      <x:c r="G83" s="13"/>
      <x:c r="H83" s="13"/>
      <x:c r="I83" s="13"/>
      <x:c r="J83" s="13"/>
    </x:row>
    <x:row r="84">
      <x:c r="A84" s="13"/>
      <x:c r="B84" s="13"/>
      <x:c r="C84" s="13"/>
      <x:c r="D84" s="13"/>
      <x:c r="E84" s="13"/>
      <x:c r="F84" s="13"/>
      <x:c r="G84" s="13"/>
      <x:c r="H84" s="13"/>
      <x:c r="I84" s="13"/>
      <x:c r="J84" s="13"/>
    </x:row>
    <x:row r="85">
      <x:c r="A85" s="13"/>
      <x:c r="B85" s="13"/>
      <x:c r="C85" s="13"/>
      <x:c r="D85" s="13"/>
      <x:c r="E85" s="13"/>
      <x:c r="F85" s="13"/>
      <x:c r="G85" s="13"/>
      <x:c r="H85" s="13"/>
      <x:c r="I85" s="13"/>
      <x:c r="J85" s="13"/>
    </x:row>
    <x:row r="86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</x:row>
    <x:row r="87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</x:row>
    <x:row r="88">
      <x:c r="A88" s="13"/>
      <x:c r="B88" s="13"/>
      <x:c r="C88" s="13"/>
      <x:c r="D88" s="13"/>
      <x:c r="E88" s="13"/>
      <x:c r="F88" s="13"/>
      <x:c r="G88" s="13"/>
      <x:c r="H88" s="13"/>
      <x:c r="I88" s="13"/>
      <x:c r="J88" s="13"/>
    </x:row>
    <x:row r="89">
      <x:c r="A89" s="13"/>
      <x:c r="B89" s="13"/>
      <x:c r="C89" s="13"/>
      <x:c r="D89" s="13"/>
      <x:c r="E89" s="13"/>
      <x:c r="F89" s="13"/>
      <x:c r="G89" s="13"/>
      <x:c r="H89" s="13"/>
      <x:c r="I89" s="13"/>
      <x:c r="J89" s="13"/>
    </x:row>
    <x:row r="90">
      <x:c r="A90" s="13"/>
      <x:c r="B90" s="13"/>
      <x:c r="C90" s="13"/>
      <x:c r="D90" s="13"/>
      <x:c r="E90" s="13"/>
      <x:c r="F90" s="13"/>
      <x:c r="G90" s="13"/>
      <x:c r="H90" s="13"/>
      <x:c r="I90" s="13"/>
      <x:c r="J90" s="13"/>
    </x:row>
    <x:row r="91">
      <x:c r="A91" s="13"/>
      <x:c r="B91" s="13"/>
      <x:c r="C91" s="13"/>
      <x:c r="D91" s="13"/>
      <x:c r="E91" s="13"/>
      <x:c r="F91" s="13"/>
      <x:c r="G91" s="13"/>
      <x:c r="H91" s="13"/>
      <x:c r="I91" s="13"/>
      <x:c r="J91" s="13"/>
    </x:row>
    <x:row r="92">
      <x:c r="A92" s="13"/>
      <x:c r="B92" s="13"/>
      <x:c r="C92" s="13"/>
      <x:c r="D92" s="13"/>
      <x:c r="E92" s="13"/>
      <x:c r="F92" s="13"/>
      <x:c r="G92" s="13"/>
      <x:c r="H92" s="13"/>
      <x:c r="I92" s="13"/>
      <x:c r="J92" s="13"/>
    </x:row>
    <x:row r="93">
      <x:c r="A93" s="13"/>
      <x:c r="B93" s="13"/>
      <x:c r="C93" s="13"/>
      <x:c r="D93" s="13"/>
      <x:c r="E93" s="13"/>
      <x:c r="F93" s="13"/>
      <x:c r="G93" s="13"/>
      <x:c r="H93" s="13"/>
      <x:c r="I93" s="13"/>
      <x:c r="J93" s="13"/>
    </x:row>
    <x:row r="94">
      <x:c r="A94" s="13"/>
      <x:c r="B94" s="13"/>
      <x:c r="C94" s="13"/>
      <x:c r="D94" s="13"/>
      <x:c r="E94" s="13"/>
      <x:c r="F94" s="13"/>
      <x:c r="G94" s="13"/>
      <x:c r="H94" s="13"/>
      <x:c r="I94" s="13"/>
      <x:c r="J94" s="13"/>
    </x:row>
    <x:row r="95">
      <x:c r="A95" s="13"/>
      <x:c r="B95" s="13"/>
      <x:c r="C95" s="13"/>
      <x:c r="D95" s="13"/>
      <x:c r="E95" s="13"/>
      <x:c r="F95" s="13"/>
      <x:c r="G95" s="13"/>
      <x:c r="H95" s="13"/>
      <x:c r="I95" s="13"/>
      <x:c r="J95" s="13"/>
    </x:row>
    <x:row r="96">
      <x:c r="A96" s="13"/>
      <x:c r="B96" s="13"/>
      <x:c r="C96" s="13"/>
      <x:c r="D96" s="13"/>
      <x:c r="E96" s="13"/>
      <x:c r="F96" s="13"/>
      <x:c r="G96" s="13"/>
      <x:c r="H96" s="13"/>
      <x:c r="I96" s="13"/>
      <x:c r="J96" s="13"/>
    </x:row>
    <x:row r="97">
      <x:c r="A97" s="13"/>
      <x:c r="B97" s="13"/>
      <x:c r="C97" s="13"/>
      <x:c r="D97" s="13"/>
      <x:c r="E97" s="13"/>
      <x:c r="F97" s="13"/>
      <x:c r="G97" s="13"/>
      <x:c r="H97" s="13"/>
      <x:c r="I97" s="13"/>
      <x:c r="J97" s="13"/>
    </x:row>
    <x:row r="98">
      <x:c r="A98" s="13"/>
      <x:c r="B98" s="13"/>
      <x:c r="C98" s="13"/>
      <x:c r="D98" s="13"/>
      <x:c r="E98" s="13"/>
      <x:c r="F98" s="13"/>
      <x:c r="G98" s="13"/>
      <x:c r="H98" s="13"/>
      <x:c r="I98" s="13"/>
      <x:c r="J98" s="13"/>
    </x:row>
    <x:row r="99">
      <x:c r="A99" s="13"/>
      <x:c r="B99" s="13"/>
      <x:c r="C99" s="13"/>
      <x:c r="D99" s="13"/>
      <x:c r="E99" s="13"/>
      <x:c r="F99" s="13"/>
      <x:c r="G99" s="13"/>
      <x:c r="H99" s="13"/>
      <x:c r="I99" s="13"/>
      <x:c r="J99" s="13"/>
    </x:row>
    <x:row r="100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3"/>
    </x:row>
    <x:row r="101">
      <x:c r="A101" s="13"/>
      <x:c r="B101" s="13"/>
      <x:c r="C101" s="13"/>
      <x:c r="D101" s="13"/>
      <x:c r="E101" s="13"/>
      <x:c r="F101" s="13"/>
      <x:c r="G101" s="13"/>
      <x:c r="H101" s="13"/>
      <x:c r="I101" s="13"/>
      <x:c r="J101" s="13"/>
    </x:row>
  </x:sheetData>
  <x:dataValidations count="1">
    <x:dataValidation type="list" sqref="H2:H101">
      <x:formula1>"core,secondary,alternative"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555ab6b43704c6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.75" hidden="0" customWidth="1"/>
    <x:col min="2" max="2" width="23.75" hidden="0" customWidth="1"/>
    <x:col min="3" max="3" width="13.130000114440918" hidden="0" customWidth="1"/>
    <x:col min="4" max="4" width="13.130000114440918" hidden="0" customWidth="1"/>
    <x:col min="5" max="5" width="13.130000114440918" hidden="0" customWidth="1"/>
    <x:col min="6" max="6" width="13.130000114440918" hidden="0" customWidth="1"/>
    <x:col min="7" max="7" width="52.5" hidden="0" customWidth="1"/>
  </x:cols>
  <x:sheetData>
    <x:row r="1" ht="24" customHeight="1">
      <x:c r="A1" s="16" t="str">
        <x:v>field_code</x:v>
      </x:c>
      <x:c r="B1" s="16" t="str">
        <x:v>字段名称</x:v>
      </x:c>
      <x:c r="C1" s="16" t="str">
        <x:v>字段组</x:v>
      </x:c>
      <x:c r="D1" s="16" t="str">
        <x:v>数据类型</x:v>
      </x:c>
      <x:c r="E1" s="16" t="str">
        <x:v>单位</x:v>
      </x:c>
      <x:c r="F1" s="16" t="str">
        <x:v>必填</x:v>
      </x:c>
      <x:c r="G1" s="16" t="str">
        <x:v>说明</x:v>
      </x:c>
    </x:row>
    <x:row r="2">
      <x:c r="A2" s="13" t="str">
        <x:v>brand</x:v>
      </x:c>
      <x:c r="B2" s="13" t="str">
        <x:v>品牌</x:v>
      </x:c>
      <x:c r="C2" s="13" t="str">
        <x:v>Identity</x:v>
      </x:c>
      <x:c r="D2" s="13" t="str">
        <x:v>text</x:v>
      </x:c>
      <x:c r="E2" s="13" t="str"/>
      <x:c r="F2" s="13" t="str">
        <x:v>Yes</x:v>
      </x:c>
      <x:c r="G2" s="17" t="str">
        <x:v>Brand name configured in the system.</x:v>
      </x:c>
    </x:row>
    <x:row r="3">
      <x:c r="A3" s="13" t="str">
        <x:v>model</x:v>
      </x:c>
      <x:c r="B3" s="13" t="str">
        <x:v>型号</x:v>
      </x:c>
      <x:c r="C3" s="13" t="str">
        <x:v>Identity</x:v>
      </x:c>
      <x:c r="D3" s="13" t="str">
        <x:v>text</x:v>
      </x:c>
      <x:c r="E3" s="13" t="str"/>
      <x:c r="F3" s="13" t="str">
        <x:v>Yes</x:v>
      </x:c>
      <x:c r="G3" s="17" t="str">
        <x:v>Official manufacturer model.</x:v>
      </x:c>
    </x:row>
    <x:row r="4">
      <x:c r="A4" s="13" t="str">
        <x:v>region</x:v>
      </x:c>
      <x:c r="B4" s="13" t="str">
        <x:v>区域</x:v>
      </x:c>
      <x:c r="C4" s="13" t="str">
        <x:v>Identity</x:v>
      </x:c>
      <x:c r="D4" s="13" t="str">
        <x:v>text</x:v>
      </x:c>
      <x:c r="E4" s="13" t="str"/>
      <x:c r="F4" s="13" t="str">
        <x:v>Yes</x:v>
      </x:c>
      <x:c r="G4" s="17" t="str">
        <x:v>Sales region, such as Global, US, EU, or CN.</x:v>
      </x:c>
    </x:row>
    <x:row r="5">
      <x:c r="A5" s="13" t="str">
        <x:v>hardware_version</x:v>
      </x:c>
      <x:c r="B5" s="13" t="str">
        <x:v>硬件版本</x:v>
      </x:c>
      <x:c r="C5" s="13" t="str">
        <x:v>Identity</x:v>
      </x:c>
      <x:c r="D5" s="13" t="str">
        <x:v>text</x:v>
      </x:c>
      <x:c r="E5" s="13" t="str"/>
      <x:c r="F5" s="13" t="str">
        <x:v>No</x:v>
      </x:c>
      <x:c r="G5" s="17" t="str">
        <x:v>Hardware version; leave blank if unavailable.</x:v>
      </x:c>
    </x:row>
    <x:row r="6">
      <x:c r="A6" s="13" t="str">
        <x:v>lifecycle_status</x:v>
      </x:c>
      <x:c r="B6" s="13" t="str">
        <x:v>生命周期</x:v>
      </x:c>
      <x:c r="C6" s="13" t="str">
        <x:v>Classification</x:v>
      </x:c>
      <x:c r="D6" s="13" t="str">
        <x:v>choice</x:v>
      </x:c>
      <x:c r="E6" s="13" t="str"/>
      <x:c r="F6" s="13" t="str">
        <x:v>No</x:v>
      </x:c>
      <x:c r="G6" s="17" t="str">
        <x:v>unknown, active, announced, or discontinued.</x:v>
      </x:c>
    </x:row>
    <x:row r="7">
      <x:c r="A7" s="13" t="str">
        <x:v>official_url</x:v>
      </x:c>
      <x:c r="B7" s="13" t="str">
        <x:v>产品页</x:v>
      </x:c>
      <x:c r="C7" s="13" t="str">
        <x:v>Source</x:v>
      </x:c>
      <x:c r="D7" s="13" t="str">
        <x:v>url</x:v>
      </x:c>
      <x:c r="E7" s="13" t="str"/>
      <x:c r="F7" s="13" t="str">
        <x:v>No</x:v>
      </x:c>
      <x:c r="G7" s="17" t="str">
        <x:v>Official manufacturer product page URL.</x:v>
      </x:c>
    </x:row>
    <x:row r="8">
      <x:c r="A8" s="13" t="str">
        <x:v>datasheet_url</x:v>
      </x:c>
      <x:c r="B8" s="13" t="str">
        <x:v>数据表</x:v>
      </x:c>
      <x:c r="C8" s="13" t="str">
        <x:v>Source</x:v>
      </x:c>
      <x:c r="D8" s="13" t="str">
        <x:v>url</x:v>
      </x:c>
      <x:c r="E8" s="13" t="str"/>
      <x:c r="F8" s="13" t="str">
        <x:v>No</x:v>
      </x:c>
      <x:c r="G8" s="17" t="str">
        <x:v>Official Datasheet URL.</x:v>
      </x:c>
    </x:row>
    <x:row r="9">
      <x:c r="A9" s="13" t="str">
        <x:v>launch_date</x:v>
      </x:c>
      <x:c r="B9" s="13" t="str">
        <x:v>上市日期</x:v>
      </x:c>
      <x:c r="C9" s="13" t="str">
        <x:v>Source</x:v>
      </x:c>
      <x:c r="D9" s="13" t="str">
        <x:v>date</x:v>
      </x:c>
      <x:c r="E9" s="13" t="str"/>
      <x:c r="F9" s="13" t="str">
        <x:v>No</x:v>
      </x:c>
      <x:c r="G9" s="17" t="str">
        <x:v>YYYY-MM-DD。</x:v>
      </x:c>
    </x:row>
    <x:row r="10">
      <x:c r="A10" s="13" t="str">
        <x:v>last_verified</x:v>
      </x:c>
      <x:c r="B10" s="13" t="str">
        <x:v>最后核实日期</x:v>
      </x:c>
      <x:c r="C10" s="13" t="str">
        <x:v>Source</x:v>
      </x:c>
      <x:c r="D10" s="13" t="str">
        <x:v>date</x:v>
      </x:c>
      <x:c r="E10" s="13" t="str"/>
      <x:c r="F10" s="13" t="str">
        <x:v>No</x:v>
      </x:c>
      <x:c r="G10" s="17" t="str">
        <x:v>Date these specifications were last verified, in YYYY-MM-DD format.</x:v>
      </x:c>
    </x:row>
    <x:row r="11">
      <x:c r="A11" s="13" t="str">
        <x:v>data_notes</x:v>
      </x:c>
      <x:c r="B11" s="13" t="str">
        <x:v>数据备注</x:v>
      </x:c>
      <x:c r="C11" s="13" t="str">
        <x:v>Source</x:v>
      </x:c>
      <x:c r="D11" s="13" t="str">
        <x:v>text</x:v>
      </x:c>
      <x:c r="E11" s="13" t="str"/>
      <x:c r="F11" s="13" t="str">
        <x:v>No</x:v>
      </x:c>
      <x:c r="G11" s="17" t="str">
        <x:v>Sources, methodology, or items requiring verification.</x:v>
      </x:c>
    </x:row>
    <x:row r="12">
      <x:c r="A12" s="13" t="str">
        <x:v>ethernet_interfaces</x:v>
      </x:c>
      <x:c r="B12" s="13" t="str">
        <x:v>Ethernet Interfaces</x:v>
      </x:c>
      <x:c r="C12" s="13" t="str">
        <x:v>Interfaces</x:v>
      </x:c>
      <x:c r="D12" s="13" t="str">
        <x:v>text</x:v>
      </x:c>
      <x:c r="E12" s="13" t="str"/>
      <x:c r="F12" s="13" t="str">
        <x:v>No</x:v>
      </x:c>
      <x:c r="G12" s="17" t="str">
        <x:v>Ethernet Interfaces</x:v>
      </x:c>
    </x:row>
    <x:row r="13">
      <x:c r="A13" s="13" t="str">
        <x:v>switching_capacity_gbps</x:v>
      </x:c>
      <x:c r="B13" s="13" t="str">
        <x:v>Switching Capacity</x:v>
      </x:c>
      <x:c r="C13" s="13" t="str">
        <x:v>Performance</x:v>
      </x:c>
      <x:c r="D13" s="13" t="str">
        <x:v>decimal</x:v>
      </x:c>
      <x:c r="E13" s="13" t="str">
        <x:v>Gbps</x:v>
      </x:c>
      <x:c r="F13" s="13" t="str">
        <x:v>No</x:v>
      </x:c>
      <x:c r="G13" s="17" t="str">
        <x:v>Switching Capacity</x:v>
      </x:c>
    </x:row>
    <x:row r="14">
      <x:c r="A14" s="13" t="str">
        <x:v>packet_forwarding_rate_mpps</x:v>
      </x:c>
      <x:c r="B14" s="13" t="str">
        <x:v>Packet Forwarding Rate</x:v>
      </x:c>
      <x:c r="C14" s="13" t="str">
        <x:v>Performance</x:v>
      </x:c>
      <x:c r="D14" s="13" t="str">
        <x:v>decimal</x:v>
      </x:c>
      <x:c r="E14" s="13" t="str">
        <x:v>Mpps</x:v>
      </x:c>
      <x:c r="F14" s="13" t="str">
        <x:v>No</x:v>
      </x:c>
      <x:c r="G14" s="17" t="str">
        <x:v>Packet Forwarding Rate</x:v>
      </x:c>
    </x:row>
    <x:row r="15">
      <x:c r="A15" s="13" t="str">
        <x:v>mac_address_table</x:v>
      </x:c>
      <x:c r="B15" s="13" t="str">
        <x:v>MAC Address Table</x:v>
      </x:c>
      <x:c r="C15" s="13" t="str">
        <x:v>Capacity</x:v>
      </x:c>
      <x:c r="D15" s="13" t="str">
        <x:v>text</x:v>
      </x:c>
      <x:c r="E15" s="13" t="str"/>
      <x:c r="F15" s="13" t="str">
        <x:v>No</x:v>
      </x:c>
      <x:c r="G15" s="17" t="str">
        <x:v>MAC Address Table</x:v>
      </x:c>
    </x:row>
    <x:row r="16">
      <x:c r="A16" s="13" t="str">
        <x:v>packet_buffer_mb</x:v>
      </x:c>
      <x:c r="B16" s="13" t="str">
        <x:v>Packet Buffer</x:v>
      </x:c>
      <x:c r="C16" s="13" t="str">
        <x:v>Capacity</x:v>
      </x:c>
      <x:c r="D16" s="13" t="str">
        <x:v>decimal</x:v>
      </x:c>
      <x:c r="E16" s="13" t="str">
        <x:v>MB</x:v>
      </x:c>
      <x:c r="F16" s="13" t="str">
        <x:v>No</x:v>
      </x:c>
      <x:c r="G16" s="17" t="str">
        <x:v>Packet Buffer</x:v>
      </x:c>
    </x:row>
    <x:row r="17">
      <x:c r="A17" s="13" t="str">
        <x:v>jumbo_frame_bytes</x:v>
      </x:c>
      <x:c r="B17" s="13" t="str">
        <x:v>Jumbo Frame</x:v>
      </x:c>
      <x:c r="C17" s="13" t="str">
        <x:v>Capacity</x:v>
      </x:c>
      <x:c r="D17" s="13" t="str">
        <x:v>integer</x:v>
      </x:c>
      <x:c r="E17" s="13" t="str">
        <x:v>bytes</x:v>
      </x:c>
      <x:c r="F17" s="13" t="str">
        <x:v>No</x:v>
      </x:c>
      <x:c r="G17" s="17" t="str">
        <x:v>Jumbo Frame</x:v>
      </x:c>
    </x:row>
    <x:row r="18">
      <x:c r="A18" s="13" t="str">
        <x:v>power_supply</x:v>
      </x:c>
      <x:c r="B18" s="13" t="str">
        <x:v>Power Supply</x:v>
      </x:c>
      <x:c r="C18" s="13" t="str">
        <x:v>Power</x:v>
      </x:c>
      <x:c r="D18" s="13" t="str">
        <x:v>text</x:v>
      </x:c>
      <x:c r="E18" s="13" t="str"/>
      <x:c r="F18" s="13" t="str">
        <x:v>No</x:v>
      </x:c>
      <x:c r="G18" s="17" t="str">
        <x:v>Power Supply</x:v>
      </x:c>
    </x:row>
    <x:row r="19">
      <x:c r="A19" s="13" t="str">
        <x:v>fan_design</x:v>
      </x:c>
      <x:c r="B19" s="13" t="str">
        <x:v>Fan Design</x:v>
      </x:c>
      <x:c r="C19" s="13" t="str">
        <x:v>Physical</x:v>
      </x:c>
      <x:c r="D19" s="13" t="str">
        <x:v>text</x:v>
      </x:c>
      <x:c r="E19" s="13" t="str"/>
      <x:c r="F19" s="13" t="str">
        <x:v>No</x:v>
      </x:c>
      <x:c r="G19" s="17" t="str">
        <x:v>Fan Design</x:v>
      </x:c>
    </x:row>
    <x:row r="20">
      <x:c r="A20" s="13" t="str">
        <x:v>management_methods</x:v>
      </x:c>
      <x:c r="B20" s="13" t="str">
        <x:v>Management Methods</x:v>
      </x:c>
      <x:c r="C20" s="13" t="str">
        <x:v>Management</x:v>
      </x:c>
      <x:c r="D20" s="13" t="str">
        <x:v>text</x:v>
      </x:c>
      <x:c r="E20" s="13" t="str"/>
      <x:c r="F20" s="13" t="str">
        <x:v>No</x:v>
      </x:c>
      <x:c r="G20" s="17" t="str">
        <x:v>Management Methods</x:v>
      </x:c>
    </x:row>
    <x:row r="21">
      <x:c r="A21" s="13" t="str">
        <x:v>vlan_count</x:v>
      </x:c>
      <x:c r="B21" s="13" t="str">
        <x:v>Maximum VLANs</x:v>
      </x:c>
      <x:c r="C21" s="13" t="str">
        <x:v>Capacity</x:v>
      </x:c>
      <x:c r="D21" s="13" t="str">
        <x:v>integer</x:v>
      </x:c>
      <x:c r="E21" s="13" t="str"/>
      <x:c r="F21" s="13" t="str">
        <x:v>No</x:v>
      </x:c>
      <x:c r="G21" s="17" t="str">
        <x:v>Maximum VLANs</x:v>
      </x:c>
    </x:row>
    <x:row r="22">
      <x:c r="A22" s="13" t="str">
        <x:v>l2_features</x:v>
      </x:c>
      <x:c r="B22" s="13" t="str">
        <x:v>Layer 2 Features</x:v>
      </x:c>
      <x:c r="C22" s="13" t="str">
        <x:v>Features</x:v>
      </x:c>
      <x:c r="D22" s="13" t="str">
        <x:v>text</x:v>
      </x:c>
      <x:c r="E22" s="13" t="str"/>
      <x:c r="F22" s="13" t="str">
        <x:v>No</x:v>
      </x:c>
      <x:c r="G22" s="17" t="str">
        <x:v>Layer 2 Features</x:v>
      </x:c>
    </x:row>
    <x:row r="23">
      <x:c r="A23" s="13" t="str">
        <x:v>stp_features</x:v>
      </x:c>
      <x:c r="B23" s="13" t="str">
        <x:v>STP / MSTP</x:v>
      </x:c>
      <x:c r="C23" s="13" t="str">
        <x:v>Layer 2</x:v>
      </x:c>
      <x:c r="D23" s="13" t="str">
        <x:v>text</x:v>
      </x:c>
      <x:c r="E23" s="13" t="str"/>
      <x:c r="F23" s="13" t="str">
        <x:v>No</x:v>
      </x:c>
      <x:c r="G23" s="17" t="str">
        <x:v>STP / MSTP</x:v>
      </x:c>
    </x:row>
    <x:row r="24">
      <x:c r="A24" s="13" t="str">
        <x:v>acl_security</x:v>
      </x:c>
      <x:c r="B24" s="13" t="str">
        <x:v>ACL / Port Security</x:v>
      </x:c>
      <x:c r="C24" s="13" t="str">
        <x:v>Security</x:v>
      </x:c>
      <x:c r="D24" s="13" t="str">
        <x:v>text</x:v>
      </x:c>
      <x:c r="E24" s="13" t="str"/>
      <x:c r="F24" s="13" t="str">
        <x:v>No</x:v>
      </x:c>
      <x:c r="G24" s="17" t="str">
        <x:v>ACL / Port Security</x:v>
      </x:c>
    </x:row>
    <x:row r="25">
      <x:c r="A25" s="13" t="str">
        <x:v>max_power_consumption_w</x:v>
      </x:c>
      <x:c r="B25" s="13" t="str">
        <x:v>Maximum Power Consumption</x:v>
      </x:c>
      <x:c r="C25" s="13" t="str">
        <x:v>Power</x:v>
      </x:c>
      <x:c r="D25" s="13" t="str">
        <x:v>decimal</x:v>
      </x:c>
      <x:c r="E25" s="13" t="str">
        <x:v>W</x:v>
      </x:c>
      <x:c r="F25" s="13" t="str">
        <x:v>No</x:v>
      </x:c>
      <x:c r="G25" s="17" t="str">
        <x:v>Maximum Power Consumption</x:v>
      </x:c>
    </x:row>
    <x:row r="26">
      <x:c r="A26" s="13" t="str">
        <x:v>dimensions_mm</x:v>
      </x:c>
      <x:c r="B26" s="13" t="str">
        <x:v>Dimensions</x:v>
      </x:c>
      <x:c r="C26" s="13" t="str">
        <x:v>Physical</x:v>
      </x:c>
      <x:c r="D26" s="13" t="str">
        <x:v>text</x:v>
      </x:c>
      <x:c r="E26" s="13" t="str">
        <x:v>mm</x:v>
      </x:c>
      <x:c r="F26" s="13" t="str">
        <x:v>No</x:v>
      </x:c>
      <x:c r="G26" s="17" t="str">
        <x:v>Dimensions</x:v>
      </x:c>
    </x:row>
    <x:row r="27">
      <x:c r="A27" s="13" t="str">
        <x:v>operating_temperature_c</x:v>
      </x:c>
      <x:c r="B27" s="13" t="str">
        <x:v>Operating Temperature</x:v>
      </x:c>
      <x:c r="C27" s="13" t="str">
        <x:v>Environment</x:v>
      </x:c>
      <x:c r="D27" s="13" t="str">
        <x:v>text</x:v>
      </x:c>
      <x:c r="E27" s="13" t="str">
        <x:v>°C</x:v>
      </x:c>
      <x:c r="F27" s="13" t="str">
        <x:v>No</x:v>
      </x:c>
      <x:c r="G27" s="17" t="str">
        <x:v>Operating Temperature</x:v>
      </x:c>
    </x:row>
  </x:sheetData>
  <x:pageMargins left="0.7" right="0.7" top="0.75" bottom="0.75" header="0.3" footer="0.3"/>
  <x:tableParts count="1">
    <x:tablePart xmlns:r="http://schemas.openxmlformats.org/officeDocument/2006/relationships" r:id="R1385dbcef81b44f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299991607666" hidden="0" customWidth="1"/>
    <x:col min="2" max="2" width="18.1299991607666" hidden="0" customWidth="1"/>
    <x:col min="3" max="3" width="18.1299991607666" hidden="0" customWidth="1"/>
    <x:col min="4" max="4" width="18.1299991607666" hidden="0" customWidth="1"/>
    <x:col min="5" max="5" width="18.1299991607666" hidden="0" customWidth="1"/>
    <x:col min="6" max="6" width="18.1299991607666" hidden="0" customWidth="1"/>
    <x:col min="7" max="7" width="18.1299991607666" hidden="0" customWidth="1"/>
    <x:col min="8" max="8" width="18.1299991607666" hidden="0" customWidth="1"/>
    <x:col min="9" max="9" width="32.5" hidden="0" customWidth="1"/>
  </x:cols>
  <x:sheetData>
    <x:row r="1" ht="24" customHeight="1">
      <x:c r="A1" s="16" t="str">
        <x:v>lifecycle_status</x:v>
      </x:c>
      <x:c r="B1" s="16" t="str"/>
      <x:c r="C1" s="16" t="str">
        <x:v>boolean</x:v>
      </x:c>
      <x:c r="D1" s="16" t="str"/>
      <x:c r="E1" s="16" t="str">
        <x:v>special_value_status</x:v>
      </x:c>
      <x:c r="F1" s="16" t="str"/>
      <x:c r="G1" s="16" t="str">
        <x:v>match_level</x:v>
      </x:c>
      <x:c r="H1" s="16" t="str"/>
      <x:c r="I1" s="16" t="str">
        <x:v>当前产品形态</x:v>
      </x:c>
    </x:row>
    <x:row r="2">
      <x:c r="A2" s="13" t="str">
        <x:v>unknown</x:v>
      </x:c>
      <x:c r="B2" s="13" t="str"/>
      <x:c r="C2" s="13" t="str">
        <x:v>yes</x:v>
      </x:c>
      <x:c r="D2" s="13" t="str"/>
      <x:c r="E2" s="13" t="str">
        <x:v>not published</x:v>
      </x:c>
      <x:c r="F2" s="13" t="str"/>
      <x:c r="G2" s="13" t="str">
        <x:v>core</x:v>
      </x:c>
      <x:c r="H2" s="13" t="str"/>
      <x:c r="I2" s="13" t="str">
        <x:v>Managed Switch</x:v>
      </x:c>
    </x:row>
    <x:row r="3">
      <x:c r="A3" s="13" t="str">
        <x:v>active</x:v>
      </x:c>
      <x:c r="B3" s="13" t="str"/>
      <x:c r="C3" s="13" t="str">
        <x:v>no</x:v>
      </x:c>
      <x:c r="D3" s="13" t="str"/>
      <x:c r="E3" s="13" t="str">
        <x:v>not applicable</x:v>
      </x:c>
      <x:c r="F3" s="13" t="str"/>
      <x:c r="G3" s="13" t="str">
        <x:v>secondary</x:v>
      </x:c>
      <x:c r="H3" s="13" t="str"/>
      <x:c r="I3" s="13" t="str">
        <x:v>Layer 2 Non-PoE</x:v>
      </x:c>
    </x:row>
    <x:row r="4">
      <x:c r="A4" s="13" t="str">
        <x:v>announced</x:v>
      </x:c>
      <x:c r="B4" s="13" t="str"/>
      <x:c r="C4" s="13" t="str">
        <x:v>unknown</x:v>
      </x:c>
      <x:c r="D4" s="13" t="str"/>
      <x:c r="E4" s="13" t="str">
        <x:v>unknown</x:v>
      </x:c>
      <x:c r="F4" s="13" t="str"/>
      <x:c r="G4" s="13" t="str">
        <x:v>alternative</x:v>
      </x:c>
      <x:c r="H4" s="13" t="str"/>
      <x:c r="I4" s="13" t="str">
        <x:v>l2_non_poe</x:v>
      </x:c>
    </x:row>
    <x:row r="5">
      <x:c r="A5" s="13" t="str">
        <x:v>discontinued</x:v>
      </x:c>
      <x:c r="B5" s="13" t="str"/>
      <x:c r="C5" s="13" t="str"/>
      <x:c r="D5" s="13" t="str"/>
      <x:c r="E5" s="13" t="str"/>
      <x:c r="F5" s="13" t="str"/>
      <x:c r="G5" s="13" t="str"/>
      <x:c r="H5" s="13" t="str"/>
      <x:c r="I5" s="13" t="str"/>
    </x:row>
  </x:sheetData>
  <x:pageMargins left="0.7" right="0.7" top="0.75" bottom="0.75" header="0.3" footer="0.3"/>
  <x:tableParts count="1">
    <x:tablePart xmlns:r="http://schemas.openxmlformats.org/officeDocument/2006/relationships" r:id="R02b107e8dcc54757"/>
  </x:tableParts>
</x:worksheet>
</file>