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c521f85c8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be7aa15494e44be"/>
    <x:sheet xmlns:r="http://schemas.openxmlformats.org/officeDocument/2006/relationships" name="Template Metadata" sheetId="2" r:id="Rd2134d1a34764366"/>
    <x:sheet xmlns:r="http://schemas.openxmlformats.org/officeDocument/2006/relationships" name="Product Data" sheetId="3" r:id="R3d28a0895c9c468a"/>
    <x:sheet xmlns:r="http://schemas.openxmlformats.org/officeDocument/2006/relationships" name="Match Map" sheetId="4" r:id="R7a5681b7e48941a7"/>
    <x:sheet xmlns:r="http://schemas.openxmlformats.org/officeDocument/2006/relationships" name="Field Definitions" sheetId="5" r:id="R9f1857448daa4121"/>
    <x:sheet xmlns:r="http://schemas.openxmlformats.org/officeDocument/2006/relationships" name="Lookups" sheetId="6" r:id="Rd958beb38d77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5b95eb45b444a" /><Relationship Type="http://schemas.openxmlformats.org/officeDocument/2006/relationships/theme" Target="/xl/theme/theme1.xml" Id="Rc9fd6c7b5b3247d0" /><Relationship Type="http://schemas.openxmlformats.org/officeDocument/2006/relationships/sharedStrings" Target="/xl/sharedStrings.xml" Id="R88c267d9e8d84f96" /><Relationship Type="http://schemas.openxmlformats.org/officeDocument/2006/relationships/worksheet" Target="/xl/worksheets/sheet1.xml" Id="R1be7aa15494e44be" /><Relationship Type="http://schemas.openxmlformats.org/officeDocument/2006/relationships/worksheet" Target="/xl/worksheets/sheet2.xml" Id="Rd2134d1a34764366" /><Relationship Type="http://schemas.openxmlformats.org/officeDocument/2006/relationships/worksheet" Target="/xl/worksheets/sheet3.xml" Id="R3d28a0895c9c468a" /><Relationship Type="http://schemas.openxmlformats.org/officeDocument/2006/relationships/worksheet" Target="/xl/worksheets/sheet4.xml" Id="R7a5681b7e48941a7" /><Relationship Type="http://schemas.openxmlformats.org/officeDocument/2006/relationships/worksheet" Target="/xl/worksheets/sheet5.xml" Id="R9f1857448daa4121" /><Relationship Type="http://schemas.openxmlformats.org/officeDocument/2006/relationships/worksheet" Target="/xl/worksheets/sheet6.xml" Id="Rd958beb38d774cd5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K101" headerRowCount="1" totalsRowCount="0" totalsRowShown="0">
  <x:tableColumns count="3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vlan_count"/>
    <x:tableColumn id="21" name="l2_features"/>
    <x:tableColumn id="22" name="stp_features"/>
    <x:tableColumn id="23" name="acl_security"/>
    <x:tableColumn id="24" name="l3_features"/>
    <x:tableColumn id="25" name="ip_interface_capacity"/>
    <x:tableColumn id="26" name="routing_entry_capacity"/>
    <x:tableColumn id="27" name="ospf_support"/>
    <x:tableColumn id="28" name="rip_support"/>
    <x:tableColumn id="29" name="pbr_support"/>
    <x:tableColumn id="30" name="vrrp_support"/>
    <x:tableColumn id="31" name="multicast_routing"/>
    <x:tableColumn id="32" name="stacking"/>
    <x:tableColumn id="33" name="stacking_bandwidth_gbps"/>
    <x:tableColumn id="34" name="stacking_units"/>
    <x:tableColumn id="35" name="max_power_consumption_w"/>
    <x:tableColumn id="36" name="dimensions_mm"/>
    <x:tableColumn id="37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7872e8b2d946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0e187df950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6e4364c6484f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91486083e640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008643eb2a43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Layer 3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Layer 3 Non-PoE</x:v>
      </x:c>
    </x:row>
    <x:row r="5">
      <x:c r="A5" s="6" t="str">
        <x:v>模板代码</x:v>
      </x:c>
      <x:c r="B5" s="11" t="str">
        <x:v>managed-switches--l3_non_poe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l3_non_poe</x:v>
      </x:c>
      <x:c r="C4" s="13" t="str"/>
      <x:c r="D4" s="13" t="str"/>
    </x:row>
    <x:row r="5">
      <x:c r="A5" s="13" t="str">
        <x:v>template_key</x:v>
      </x:c>
      <x:c r="B5" s="13" t="str">
        <x:v>managed-switches--l3_non_poe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db7872e8b2d946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  <x:col min="34" max="34" width="16.8799991607666" hidden="0" customWidth="1"/>
    <x:col min="35" max="35" width="16.8799991607666" hidden="0" customWidth="1"/>
    <x:col min="36" max="36" width="16.8799991607666" hidden="0" customWidth="1"/>
    <x:col min="37" max="37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vlan_count</x:v>
      </x:c>
      <x:c r="U1" s="16" t="str">
        <x:v>l2_features</x:v>
      </x:c>
      <x:c r="V1" s="16" t="str">
        <x:v>stp_features</x:v>
      </x:c>
      <x:c r="W1" s="16" t="str">
        <x:v>acl_security</x:v>
      </x:c>
      <x:c r="X1" s="16" t="str">
        <x:v>l3_features</x:v>
      </x:c>
      <x:c r="Y1" s="16" t="str">
        <x:v>ip_interface_capacity</x:v>
      </x:c>
      <x:c r="Z1" s="16" t="str">
        <x:v>routing_entry_capacity</x:v>
      </x:c>
      <x:c r="AA1" s="16" t="str">
        <x:v>ospf_support</x:v>
      </x:c>
      <x:c r="AB1" s="16" t="str">
        <x:v>rip_support</x:v>
      </x:c>
      <x:c r="AC1" s="16" t="str">
        <x:v>pbr_support</x:v>
      </x:c>
      <x:c r="AD1" s="16" t="str">
        <x:v>vrrp_support</x:v>
      </x:c>
      <x:c r="AE1" s="16" t="str">
        <x:v>multicast_routing</x:v>
      </x:c>
      <x:c r="AF1" s="16" t="str">
        <x:v>stacking</x:v>
      </x:c>
      <x:c r="AG1" s="16" t="str">
        <x:v>stacking_bandwidth_gbps</x:v>
      </x:c>
      <x:c r="AH1" s="16" t="str">
        <x:v>stacking_units</x:v>
      </x:c>
      <x:c r="AI1" s="16" t="str">
        <x:v>max_power_consumption_w</x:v>
      </x:c>
      <x:c r="AJ1" s="16" t="str">
        <x:v>dimensions_mm</x:v>
      </x:c>
      <x:c r="AK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  <x:c r="AH12" s="13"/>
      <x:c r="AI12" s="13"/>
      <x:c r="AJ12" s="13"/>
      <x:c r="AK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  <x:c r="AG14" s="13"/>
      <x:c r="AH14" s="13"/>
      <x:c r="AI14" s="13"/>
      <x:c r="AJ14" s="13"/>
      <x:c r="AK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  <x:c r="AG15" s="13"/>
      <x:c r="AH15" s="13"/>
      <x:c r="AI15" s="13"/>
      <x:c r="AJ15" s="13"/>
      <x:c r="AK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  <x:c r="AG16" s="13"/>
      <x:c r="AH16" s="13"/>
      <x:c r="AI16" s="13"/>
      <x:c r="AJ16" s="13"/>
      <x:c r="AK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  <x:c r="AH18" s="13"/>
      <x:c r="AI18" s="13"/>
      <x:c r="AJ18" s="13"/>
      <x:c r="AK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  <x:c r="AH19" s="13"/>
      <x:c r="AI19" s="13"/>
      <x:c r="AJ19" s="13"/>
      <x:c r="AK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  <x:c r="AH21" s="13"/>
      <x:c r="AI21" s="13"/>
      <x:c r="AJ21" s="13"/>
      <x:c r="AK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3"/>
      <x:c r="AJ22" s="13"/>
      <x:c r="AK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3"/>
      <x:c r="AJ24" s="13"/>
      <x:c r="AK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/>
      <x:c r="AJ25" s="13"/>
      <x:c r="AK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  <x:c r="AG67" s="13"/>
      <x:c r="AH67" s="13"/>
      <x:c r="AI67" s="13"/>
      <x:c r="AJ67" s="13"/>
      <x:c r="AK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  <x:c r="AG68" s="13"/>
      <x:c r="AH68" s="13"/>
      <x:c r="AI68" s="13"/>
      <x:c r="AJ68" s="13"/>
      <x:c r="AK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  <x:c r="AG69" s="13"/>
      <x:c r="AH69" s="13"/>
      <x:c r="AI69" s="13"/>
      <x:c r="AJ69" s="13"/>
      <x:c r="AK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  <x:c r="AG70" s="13"/>
      <x:c r="AH70" s="13"/>
      <x:c r="AI70" s="13"/>
      <x:c r="AJ70" s="13"/>
      <x:c r="AK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  <x:c r="AG71" s="13"/>
      <x:c r="AH71" s="13"/>
      <x:c r="AI71" s="13"/>
      <x:c r="AJ71" s="13"/>
      <x:c r="AK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  <x:c r="AG72" s="13"/>
      <x:c r="AH72" s="13"/>
      <x:c r="AI72" s="13"/>
      <x:c r="AJ72" s="13"/>
      <x:c r="AK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  <x:c r="AG73" s="13"/>
      <x:c r="AH73" s="13"/>
      <x:c r="AI73" s="13"/>
      <x:c r="AJ73" s="13"/>
      <x:c r="AK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  <x:c r="AG74" s="13"/>
      <x:c r="AH74" s="13"/>
      <x:c r="AI74" s="13"/>
      <x:c r="AJ74" s="13"/>
      <x:c r="AK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  <x:c r="AG75" s="13"/>
      <x:c r="AH75" s="13"/>
      <x:c r="AI75" s="13"/>
      <x:c r="AJ75" s="13"/>
      <x:c r="AK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  <x:c r="AG76" s="13"/>
      <x:c r="AH76" s="13"/>
      <x:c r="AI76" s="13"/>
      <x:c r="AJ76" s="13"/>
      <x:c r="AK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  <x:c r="AG77" s="13"/>
      <x:c r="AH77" s="13"/>
      <x:c r="AI77" s="13"/>
      <x:c r="AJ77" s="13"/>
      <x:c r="AK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  <x:c r="AG78" s="13"/>
      <x:c r="AH78" s="13"/>
      <x:c r="AI78" s="13"/>
      <x:c r="AJ78" s="13"/>
      <x:c r="AK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  <x:c r="AG79" s="13"/>
      <x:c r="AH79" s="13"/>
      <x:c r="AI79" s="13"/>
      <x:c r="AJ79" s="13"/>
      <x:c r="AK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  <x:c r="AG80" s="13"/>
      <x:c r="AH80" s="13"/>
      <x:c r="AI80" s="13"/>
      <x:c r="AJ80" s="13"/>
      <x:c r="AK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  <x:c r="AG81" s="13"/>
      <x:c r="AH81" s="13"/>
      <x:c r="AI81" s="13"/>
      <x:c r="AJ81" s="13"/>
      <x:c r="AK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  <x:c r="AG82" s="13"/>
      <x:c r="AH82" s="13"/>
      <x:c r="AI82" s="13"/>
      <x:c r="AJ82" s="13"/>
      <x:c r="AK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  <x:c r="AG83" s="13"/>
      <x:c r="AH83" s="13"/>
      <x:c r="AI83" s="13"/>
      <x:c r="AJ83" s="13"/>
      <x:c r="AK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  <x:c r="AG84" s="13"/>
      <x:c r="AH84" s="13"/>
      <x:c r="AI84" s="13"/>
      <x:c r="AJ84" s="13"/>
      <x:c r="AK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  <x:c r="AG85" s="13"/>
      <x:c r="AH85" s="13"/>
      <x:c r="AI85" s="13"/>
      <x:c r="AJ85" s="13"/>
      <x:c r="AK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  <x:c r="AG86" s="13"/>
      <x:c r="AH86" s="13"/>
      <x:c r="AI86" s="13"/>
      <x:c r="AJ86" s="13"/>
      <x:c r="AK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  <x:c r="AG87" s="13"/>
      <x:c r="AH87" s="13"/>
      <x:c r="AI87" s="13"/>
      <x:c r="AJ87" s="13"/>
      <x:c r="AK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  <x:c r="AG88" s="13"/>
      <x:c r="AH88" s="13"/>
      <x:c r="AI88" s="13"/>
      <x:c r="AJ88" s="13"/>
      <x:c r="AK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  <x:c r="AG89" s="13"/>
      <x:c r="AH89" s="13"/>
      <x:c r="AI89" s="13"/>
      <x:c r="AJ89" s="13"/>
      <x:c r="AK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  <x:c r="AG90" s="13"/>
      <x:c r="AH90" s="13"/>
      <x:c r="AI90" s="13"/>
      <x:c r="AJ90" s="13"/>
      <x:c r="AK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  <x:c r="AG91" s="13"/>
      <x:c r="AH91" s="13"/>
      <x:c r="AI91" s="13"/>
      <x:c r="AJ91" s="13"/>
      <x:c r="AK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  <x:c r="AG92" s="13"/>
      <x:c r="AH92" s="13"/>
      <x:c r="AI92" s="13"/>
      <x:c r="AJ92" s="13"/>
      <x:c r="AK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  <x:c r="AG93" s="13"/>
      <x:c r="AH93" s="13"/>
      <x:c r="AI93" s="13"/>
      <x:c r="AJ93" s="13"/>
      <x:c r="AK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  <x:c r="AG94" s="13"/>
      <x:c r="AH94" s="13"/>
      <x:c r="AI94" s="13"/>
      <x:c r="AJ94" s="13"/>
      <x:c r="AK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  <x:c r="AG95" s="13"/>
      <x:c r="AH95" s="13"/>
      <x:c r="AI95" s="13"/>
      <x:c r="AJ95" s="13"/>
      <x:c r="AK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  <x:c r="AG96" s="13"/>
      <x:c r="AH96" s="13"/>
      <x:c r="AI96" s="13"/>
      <x:c r="AJ96" s="13"/>
      <x:c r="AK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  <x:c r="AG97" s="13"/>
      <x:c r="AH97" s="13"/>
      <x:c r="AI97" s="13"/>
      <x:c r="AJ97" s="13"/>
      <x:c r="AK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  <x:c r="AG98" s="13"/>
      <x:c r="AH98" s="13"/>
      <x:c r="AI98" s="13"/>
      <x:c r="AJ98" s="13"/>
      <x:c r="AK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  <x:c r="AG99" s="13"/>
      <x:c r="AH99" s="13"/>
      <x:c r="AI99" s="13"/>
      <x:c r="AJ99" s="13"/>
      <x:c r="AK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  <x:c r="AG100" s="13"/>
      <x:c r="AH100" s="13"/>
      <x:c r="AI100" s="13"/>
      <x:c r="AJ100" s="13"/>
      <x:c r="AK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  <x:c r="AG101" s="13"/>
      <x:c r="AH101" s="13"/>
      <x:c r="AI101" s="13"/>
      <x:c r="AJ101" s="13"/>
      <x:c r="AK101" s="13"/>
    </x:row>
  </x:sheetData>
  <x:dataValidations count="6">
    <x:dataValidation type="list" sqref="E2:E101">
      <x:formula1>"unknown,active,announced,discontinued"</x:formula1>
    </x:dataValidation>
    <x:dataValidation type="list" sqref="AA2:AA101">
      <x:formula1>"yes,no,unknown"</x:formula1>
    </x:dataValidation>
    <x:dataValidation type="list" sqref="AB2:AB101">
      <x:formula1>"yes,no,unknown"</x:formula1>
    </x:dataValidation>
    <x:dataValidation type="list" sqref="AC2:AC101">
      <x:formula1>"yes,no,unknown"</x:formula1>
    </x:dataValidation>
    <x:dataValidation type="list" sqref="AD2:AD101">
      <x:formula1>"yes,no,unknown"</x:formula1>
    </x:dataValidation>
    <x:dataValidation type="list" sqref="AE2:AE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0e187df9504f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6e4364c6484f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vlan_count</x:v>
      </x:c>
      <x:c r="B21" s="13" t="str">
        <x:v>Maximum VLANs</x:v>
      </x:c>
      <x:c r="C21" s="13" t="str">
        <x:v>Capacity</x:v>
      </x:c>
      <x:c r="D21" s="13" t="str">
        <x:v>integer</x:v>
      </x:c>
      <x:c r="E21" s="13" t="str"/>
      <x:c r="F21" s="13" t="str">
        <x:v>No</x:v>
      </x:c>
      <x:c r="G21" s="17" t="str">
        <x:v>Maximum VLANs</x:v>
      </x:c>
    </x:row>
    <x:row r="22">
      <x:c r="A22" s="13" t="str">
        <x:v>l2_features</x:v>
      </x:c>
      <x:c r="B22" s="13" t="str">
        <x:v>Layer 2 Features</x:v>
      </x:c>
      <x:c r="C22" s="13" t="str">
        <x:v>Features</x:v>
      </x:c>
      <x:c r="D22" s="13" t="str">
        <x:v>text</x:v>
      </x:c>
      <x:c r="E22" s="13" t="str"/>
      <x:c r="F22" s="13" t="str">
        <x:v>No</x:v>
      </x:c>
      <x:c r="G22" s="17" t="str">
        <x:v>Layer 2 Features</x:v>
      </x:c>
    </x:row>
    <x:row r="23">
      <x:c r="A23" s="13" t="str">
        <x:v>stp_features</x:v>
      </x:c>
      <x:c r="B23" s="13" t="str">
        <x:v>STP / MSTP</x:v>
      </x:c>
      <x:c r="C23" s="13" t="str">
        <x:v>Layer 2</x:v>
      </x:c>
      <x:c r="D23" s="13" t="str">
        <x:v>text</x:v>
      </x:c>
      <x:c r="E23" s="13" t="str"/>
      <x:c r="F23" s="13" t="str">
        <x:v>No</x:v>
      </x:c>
      <x:c r="G23" s="17" t="str">
        <x:v>STP / MSTP</x:v>
      </x:c>
    </x:row>
    <x:row r="24">
      <x:c r="A24" s="13" t="str">
        <x:v>acl_security</x:v>
      </x:c>
      <x:c r="B24" s="13" t="str">
        <x:v>ACL / Port Security</x:v>
      </x:c>
      <x:c r="C24" s="13" t="str">
        <x:v>Security</x:v>
      </x:c>
      <x:c r="D24" s="13" t="str">
        <x:v>text</x:v>
      </x:c>
      <x:c r="E24" s="13" t="str"/>
      <x:c r="F24" s="13" t="str">
        <x:v>No</x:v>
      </x:c>
      <x:c r="G24" s="17" t="str">
        <x:v>ACL / Port Security</x:v>
      </x:c>
    </x:row>
    <x:row r="25">
      <x:c r="A25" s="13" t="str">
        <x:v>l3_features</x:v>
      </x:c>
      <x:c r="B25" s="13" t="str">
        <x:v>Layer 3 / Routing Features</x:v>
      </x:c>
      <x:c r="C25" s="13" t="str">
        <x:v>Features</x:v>
      </x:c>
      <x:c r="D25" s="13" t="str">
        <x:v>text</x:v>
      </x:c>
      <x:c r="E25" s="13" t="str"/>
      <x:c r="F25" s="13" t="str">
        <x:v>No</x:v>
      </x:c>
      <x:c r="G25" s="17" t="str">
        <x:v>Layer 3 / Routing Features</x:v>
      </x:c>
    </x:row>
    <x:row r="26">
      <x:c r="A26" s="13" t="str">
        <x:v>ip_interface_capacity</x:v>
      </x:c>
      <x:c r="B26" s="13" t="str">
        <x:v>IP Interface Capacity</x:v>
      </x:c>
      <x:c r="C26" s="13" t="str">
        <x:v>Capacity</x:v>
      </x:c>
      <x:c r="D26" s="13" t="str">
        <x:v>text</x:v>
      </x:c>
      <x:c r="E26" s="13" t="str"/>
      <x:c r="F26" s="13" t="str">
        <x:v>No</x:v>
      </x:c>
      <x:c r="G26" s="17" t="str">
        <x:v>IP Interface Capacity</x:v>
      </x:c>
    </x:row>
    <x:row r="27">
      <x:c r="A27" s="13" t="str">
        <x:v>routing_entry_capacity</x:v>
      </x:c>
      <x:c r="B27" s="13" t="str">
        <x:v>Routing Entry Capacity</x:v>
      </x:c>
      <x:c r="C27" s="13" t="str">
        <x:v>Capacity</x:v>
      </x:c>
      <x:c r="D27" s="13" t="str">
        <x:v>text</x:v>
      </x:c>
      <x:c r="E27" s="13" t="str"/>
      <x:c r="F27" s="13" t="str">
        <x:v>No</x:v>
      </x:c>
      <x:c r="G27" s="17" t="str">
        <x:v>Routing Entry Capacity</x:v>
      </x:c>
    </x:row>
    <x:row r="28">
      <x:c r="A28" s="13" t="str">
        <x:v>ospf_support</x:v>
      </x:c>
      <x:c r="B28" s="13" t="str">
        <x:v>OSPF</x:v>
      </x:c>
      <x:c r="C28" s="13" t="str">
        <x:v>Layer 3</x:v>
      </x:c>
      <x:c r="D28" s="13" t="str">
        <x:v>boolean</x:v>
      </x:c>
      <x:c r="E28" s="13" t="str"/>
      <x:c r="F28" s="13" t="str">
        <x:v>No</x:v>
      </x:c>
      <x:c r="G28" s="17" t="str">
        <x:v>OSPF</x:v>
      </x:c>
    </x:row>
    <x:row r="29">
      <x:c r="A29" s="13" t="str">
        <x:v>rip_support</x:v>
      </x:c>
      <x:c r="B29" s="13" t="str">
        <x:v>RIP</x:v>
      </x:c>
      <x:c r="C29" s="13" t="str">
        <x:v>Layer 3</x:v>
      </x:c>
      <x:c r="D29" s="13" t="str">
        <x:v>boolean</x:v>
      </x:c>
      <x:c r="E29" s="13" t="str"/>
      <x:c r="F29" s="13" t="str">
        <x:v>No</x:v>
      </x:c>
      <x:c r="G29" s="17" t="str">
        <x:v>RIP</x:v>
      </x:c>
    </x:row>
    <x:row r="30">
      <x:c r="A30" s="13" t="str">
        <x:v>pbr_support</x:v>
      </x:c>
      <x:c r="B30" s="13" t="str">
        <x:v>Policy-Based Routing</x:v>
      </x:c>
      <x:c r="C30" s="13" t="str">
        <x:v>Layer 3</x:v>
      </x:c>
      <x:c r="D30" s="13" t="str">
        <x:v>boolean</x:v>
      </x:c>
      <x:c r="E30" s="13" t="str"/>
      <x:c r="F30" s="13" t="str">
        <x:v>No</x:v>
      </x:c>
      <x:c r="G30" s="17" t="str">
        <x:v>Policy-Based Routing</x:v>
      </x:c>
    </x:row>
    <x:row r="31">
      <x:c r="A31" s="13" t="str">
        <x:v>vrrp_support</x:v>
      </x:c>
      <x:c r="B31" s="13" t="str">
        <x:v>VRRP</x:v>
      </x:c>
      <x:c r="C31" s="13" t="str">
        <x:v>Layer 3</x:v>
      </x:c>
      <x:c r="D31" s="13" t="str">
        <x:v>boolean</x:v>
      </x:c>
      <x:c r="E31" s="13" t="str"/>
      <x:c r="F31" s="13" t="str">
        <x:v>No</x:v>
      </x:c>
      <x:c r="G31" s="17" t="str">
        <x:v>VRRP</x:v>
      </x:c>
    </x:row>
    <x:row r="32">
      <x:c r="A32" s="13" t="str">
        <x:v>multicast_routing</x:v>
      </x:c>
      <x:c r="B32" s="13" t="str">
        <x:v>Multicast Routing</x:v>
      </x:c>
      <x:c r="C32" s="13" t="str">
        <x:v>Multicast</x:v>
      </x:c>
      <x:c r="D32" s="13" t="str">
        <x:v>boolean</x:v>
      </x:c>
      <x:c r="E32" s="13" t="str"/>
      <x:c r="F32" s="13" t="str">
        <x:v>No</x:v>
      </x:c>
      <x:c r="G32" s="17" t="str">
        <x:v>Multicast Routing</x:v>
      </x:c>
    </x:row>
    <x:row r="33">
      <x:c r="A33" s="13" t="str">
        <x:v>stacking</x:v>
      </x:c>
      <x:c r="B33" s="13" t="str">
        <x:v>Stacking Capability</x:v>
      </x:c>
      <x:c r="C33" s="13" t="str">
        <x:v>Features</x:v>
      </x:c>
      <x:c r="D33" s="13" t="str">
        <x:v>text</x:v>
      </x:c>
      <x:c r="E33" s="13" t="str"/>
      <x:c r="F33" s="13" t="str">
        <x:v>No</x:v>
      </x:c>
      <x:c r="G33" s="17" t="str">
        <x:v>Stacking Capability</x:v>
      </x:c>
    </x:row>
    <x:row r="34">
      <x:c r="A34" s="13" t="str">
        <x:v>stacking_bandwidth_gbps</x:v>
      </x:c>
      <x:c r="B34" s="13" t="str">
        <x:v>Stacking Bandwidth</x:v>
      </x:c>
      <x:c r="C34" s="13" t="str">
        <x:v>Stacking</x:v>
      </x:c>
      <x:c r="D34" s="13" t="str">
        <x:v>decimal</x:v>
      </x:c>
      <x:c r="E34" s="13" t="str">
        <x:v>Gbps</x:v>
      </x:c>
      <x:c r="F34" s="13" t="str">
        <x:v>No</x:v>
      </x:c>
      <x:c r="G34" s="17" t="str">
        <x:v>Stacking Bandwidth</x:v>
      </x:c>
    </x:row>
    <x:row r="35">
      <x:c r="A35" s="13" t="str">
        <x:v>stacking_units</x:v>
      </x:c>
      <x:c r="B35" s="13" t="str">
        <x:v>Maximum Stacking Units</x:v>
      </x:c>
      <x:c r="C35" s="13" t="str">
        <x:v>Stacking</x:v>
      </x:c>
      <x:c r="D35" s="13" t="str">
        <x:v>integer</x:v>
      </x:c>
      <x:c r="E35" s="13" t="str"/>
      <x:c r="F35" s="13" t="str">
        <x:v>No</x:v>
      </x:c>
      <x:c r="G35" s="17" t="str">
        <x:v>Maximum Stacking Units</x:v>
      </x:c>
    </x:row>
    <x:row r="36">
      <x:c r="A36" s="13" t="str">
        <x:v>max_power_consumption_w</x:v>
      </x:c>
      <x:c r="B36" s="13" t="str">
        <x:v>Maximum Power Consumption</x:v>
      </x:c>
      <x:c r="C36" s="13" t="str">
        <x:v>Power</x:v>
      </x:c>
      <x:c r="D36" s="13" t="str">
        <x:v>decimal</x:v>
      </x:c>
      <x:c r="E36" s="13" t="str">
        <x:v>W</x:v>
      </x:c>
      <x:c r="F36" s="13" t="str">
        <x:v>No</x:v>
      </x:c>
      <x:c r="G36" s="17" t="str">
        <x:v>Maximum Power Consumption</x:v>
      </x:c>
    </x:row>
    <x:row r="37">
      <x:c r="A37" s="13" t="str">
        <x:v>dimensions_mm</x:v>
      </x:c>
      <x:c r="B37" s="13" t="str">
        <x:v>Dimensions</x:v>
      </x:c>
      <x:c r="C37" s="13" t="str">
        <x:v>Physical</x:v>
      </x:c>
      <x:c r="D37" s="13" t="str">
        <x:v>text</x:v>
      </x:c>
      <x:c r="E37" s="13" t="str">
        <x:v>mm</x:v>
      </x:c>
      <x:c r="F37" s="13" t="str">
        <x:v>No</x:v>
      </x:c>
      <x:c r="G37" s="17" t="str">
        <x:v>Dimensions</x:v>
      </x:c>
    </x:row>
    <x:row r="38">
      <x:c r="A38" s="13" t="str">
        <x:v>operating_temperature_c</x:v>
      </x:c>
      <x:c r="B38" s="13" t="str">
        <x:v>Operating Temperature</x:v>
      </x:c>
      <x:c r="C38" s="13" t="str">
        <x:v>Environment</x:v>
      </x:c>
      <x:c r="D38" s="13" t="str">
        <x:v>text</x:v>
      </x:c>
      <x:c r="E38" s="13" t="str">
        <x:v>°C</x:v>
      </x:c>
      <x:c r="F38" s="13" t="str">
        <x:v>No</x:v>
      </x:c>
      <x:c r="G38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d791486083e640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Layer 3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l3_non_poe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14008643eb2a4313"/>
  </x:tableParts>
</x:worksheet>
</file>