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0434633dd947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1ae0e5000c3b4e5d"/>
    <x:sheet xmlns:r="http://schemas.openxmlformats.org/officeDocument/2006/relationships" name="Template Metadata" sheetId="2" r:id="R7e8a4bbb2b1e4e6e"/>
    <x:sheet xmlns:r="http://schemas.openxmlformats.org/officeDocument/2006/relationships" name="Product Data" sheetId="3" r:id="R0d6eafcc59a9439e"/>
    <x:sheet xmlns:r="http://schemas.openxmlformats.org/officeDocument/2006/relationships" name="Match Map" sheetId="4" r:id="Re974d87564fb4532"/>
    <x:sheet xmlns:r="http://schemas.openxmlformats.org/officeDocument/2006/relationships" name="Field Definitions" sheetId="5" r:id="Re28f56ca756745b9"/>
    <x:sheet xmlns:r="http://schemas.openxmlformats.org/officeDocument/2006/relationships" name="Lookups" sheetId="6" r:id="R7ba9d01428d248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Arial"/>
    </x:font>
    <x:font>
      <x:b/>
      <x:sz val="16"/>
      <x:color rgb="FF17365D"/>
      <x:name val="Arial"/>
    </x:font>
    <x:font>
      <x:b/>
      <x:sz val="10"/>
      <x:color rgb="FF17365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7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1" fillId="0" borderId="2" xfId="0" applyNumberFormat="1" applyFont="1" applyFill="1" applyBorder="1"/>
    <x:xf numFmtId="0" fontId="3" fillId="0" borderId="3" xfId="0" applyNumberFormat="1" applyFont="1" applyFill="1" applyBorder="1"/>
    <x:xf numFmtId="0" fontId="1" fillId="0" borderId="4" xfId="0" applyNumberFormat="1" applyFont="1" applyFill="1" applyBorder="1"/>
    <x:xf numFmtId="0" fontId="3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920a96405341cf" /><Relationship Type="http://schemas.openxmlformats.org/officeDocument/2006/relationships/theme" Target="/xl/theme/theme1.xml" Id="R5aaad5173d5b449b" /><Relationship Type="http://schemas.openxmlformats.org/officeDocument/2006/relationships/sharedStrings" Target="/xl/sharedStrings.xml" Id="Ra8bdac2ef56a48c4" /><Relationship Type="http://schemas.openxmlformats.org/officeDocument/2006/relationships/worksheet" Target="/xl/worksheets/sheet1.xml" Id="R1ae0e5000c3b4e5d" /><Relationship Type="http://schemas.openxmlformats.org/officeDocument/2006/relationships/worksheet" Target="/xl/worksheets/sheet2.xml" Id="R7e8a4bbb2b1e4e6e" /><Relationship Type="http://schemas.openxmlformats.org/officeDocument/2006/relationships/worksheet" Target="/xl/worksheets/sheet3.xml" Id="R0d6eafcc59a9439e" /><Relationship Type="http://schemas.openxmlformats.org/officeDocument/2006/relationships/worksheet" Target="/xl/worksheets/sheet4.xml" Id="Re974d87564fb4532" /><Relationship Type="http://schemas.openxmlformats.org/officeDocument/2006/relationships/worksheet" Target="/xl/worksheets/sheet5.xml" Id="Re28f56ca756745b9" /><Relationship Type="http://schemas.openxmlformats.org/officeDocument/2006/relationships/worksheet" Target="/xl/worksheets/sheet6.xml" Id="R7ba9d01428d248ab" /></Relationships>
</file>

<file path=xl/tables/table1.xml><?xml version="1.0" encoding="utf-8"?>
<x:table xmlns:x="http://schemas.openxmlformats.org/spreadsheetml/2006/main" id="1" name="MetadataTable" displayName="MetadataTable" ref="A1:D5" headerRowCount="1" totalsRowCount="0" totalsRowShown="0">
  <x:tableColumns count="4">
    <x:tableColumn id="1" name="key"/>
    <x:tableColumn id="2" name="value"/>
    <x:tableColumn id="3" name="Column3"/>
    <x:tableColumn id="4" name="Column4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DataTable" displayName="ProductDataTable" ref="A1:AK101" headerRowCount="1" totalsRowCount="0" totalsRowShown="0">
  <x:tableColumns count="37">
    <x:tableColumn id="1" name="brand"/>
    <x:tableColumn id="2" name="model"/>
    <x:tableColumn id="3" name="region"/>
    <x:tableColumn id="4" name="hardware_version"/>
    <x:tableColumn id="5" name="lifecycle_status"/>
    <x:tableColumn id="6" name="official_url"/>
    <x:tableColumn id="7" name="datasheet_url"/>
    <x:tableColumn id="8" name="launch_date"/>
    <x:tableColumn id="9" name="last_verified"/>
    <x:tableColumn id="10" name="data_notes"/>
    <x:tableColumn id="11" name="ethernet_interfaces"/>
    <x:tableColumn id="12" name="management_type"/>
    <x:tableColumn id="13" name="switching_capacity_gbps"/>
    <x:tableColumn id="14" name="packet_forwarding_rate_mpps"/>
    <x:tableColumn id="15" name="mac_address_table"/>
    <x:tableColumn id="16" name="packet_buffer_mb"/>
    <x:tableColumn id="17" name="jumbo_frame_bytes"/>
    <x:tableColumn id="18" name="poe_standard"/>
    <x:tableColumn id="19" name="poe_ports"/>
    <x:tableColumn id="20" name="poe_budget_w"/>
    <x:tableColumn id="21" name="max_poe_per_port_w"/>
    <x:tableColumn id="22" name="extend_mode"/>
    <x:tableColumn id="23" name="poe_auto_recovery"/>
    <x:tableColumn id="24" name="flow_control"/>
    <x:tableColumn id="25" name="qos_support"/>
    <x:tableColumn id="26" name="igmp_snooping"/>
    <x:tableColumn id="27" name="port_isolation"/>
    <x:tableColumn id="28" name="loop_prevention"/>
    <x:tableColumn id="29" name="fanless"/>
    <x:tableColumn id="30" name="installation"/>
    <x:tableColumn id="31" name="vlan_support"/>
    <x:tableColumn id="32" name="link_aggregation"/>
    <x:tableColumn id="33" name="port_mirroring"/>
    <x:tableColumn id="34" name="cable_test"/>
    <x:tableColumn id="35" name="max_power_consumption_w"/>
    <x:tableColumn id="36" name="dimensions_mm"/>
    <x:tableColumn id="37" name="operating_temperature_c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tchMapTable" displayName="MatchMapTable" ref="A1:J101" headerRowCount="1" totalsRowCount="0" totalsRowShown="0">
  <x:tableColumns count="10">
    <x:tableColumn id="1" name="tp_link_model"/>
    <x:tableColumn id="2" name="tp_link_region"/>
    <x:tableColumn id="3" name="tp_link_hardware_version"/>
    <x:tableColumn id="4" name="competitor_brand"/>
    <x:tableColumn id="5" name="competitor_model"/>
    <x:tableColumn id="6" name="competitor_region"/>
    <x:tableColumn id="7" name="competitor_hardware_version"/>
    <x:tableColumn id="8" name="match_level"/>
    <x:tableColumn id="9" name="match_reason"/>
    <x:tableColumn id="10" name="source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eldDefinitionsTable" displayName="FieldDefinitionsTable" ref="A1:G38" headerRowCount="1" totalsRowCount="0" totalsRowShown="0">
  <x:tableColumns count="7">
    <x:tableColumn id="1" name="field_code"/>
    <x:tableColumn id="2" name="字段名称"/>
    <x:tableColumn id="3" name="字段组"/>
    <x:tableColumn id="4" name="数据类型"/>
    <x:tableColumn id="5" name="单位"/>
    <x:tableColumn id="6" name="必填"/>
    <x:tableColumn id="7" name="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ookupsTable" displayName="LookupsTable" ref="A1:I5" headerRowCount="1" totalsRowCount="0" totalsRowShown="0">
  <x:tableColumns count="9">
    <x:tableColumn id="1" name="lifecycle_status"/>
    <x:tableColumn id="2" name="Column2"/>
    <x:tableColumn id="3" name="boolean"/>
    <x:tableColumn id="4" name="Column4"/>
    <x:tableColumn id="5" name="special_value_status"/>
    <x:tableColumn id="6" name="Column6"/>
    <x:tableColumn id="7" name="match_level"/>
    <x:tableColumn id="8" name="Column8"/>
    <x:tableColumn id="9" name="当前产品形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758ee9984c41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f69762dfbab49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8490b99bf3347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3a88d451ba846b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5bbbd833b244d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77.5" hidden="0" customWidth="1"/>
  </x:cols>
  <x:sheetData>
    <x:row r="1">
      <x:c r="A1" s="2" t="str">
        <x:v>Unmanaged / Easy Smart Switch / Easy Smart PoE 导入模板</x:v>
      </x:c>
      <x:c r="B1" s="2" t="str"/>
    </x:row>
    <x:row r="2">
      <x:c r="A2" s="1" t="str"/>
      <x:c r="B2" s="1" t="str"/>
    </x:row>
    <x:row r="3">
      <x:c r="A3" s="1" t="str"/>
      <x:c r="B3" s="1" t="str"/>
    </x:row>
    <x:row r="4">
      <x:c r="A4" s="4" t="str">
        <x:v>适用产品形态</x:v>
      </x:c>
      <x:c r="B4" s="10" t="str">
        <x:v>Unmanaged / Easy Smart Switch / Easy Smart PoE</x:v>
      </x:c>
    </x:row>
    <x:row r="5">
      <x:c r="A5" s="6" t="str">
        <x:v>模板代码</x:v>
      </x:c>
      <x:c r="B5" s="11" t="str">
        <x:v>unmanaged-easy-smart-switches--easy_smart_poe</x:v>
      </x:c>
    </x:row>
    <x:row r="6">
      <x:c r="A6" s="6" t="str">
        <x:v>使用流程</x:v>
      </x:c>
      <x:c r="B6" s="11" t="str">
        <x:v>1. 填写 Product Data；2. 可选填写 Match Map；3. 回到系统选择同一产品形态并上传。</x:v>
      </x:c>
    </x:row>
    <x:row r="7">
      <x:c r="A7" s="6" t="str">
        <x:v>唯一键</x:v>
      </x:c>
      <x:c r="B7" s="11" t="str">
        <x:v>brand + model + region + hardware_version；重复唯一键按所选导入模式处理。</x:v>
      </x:c>
    </x:row>
    <x:row r="8">
      <x:c r="A8" s="6" t="str">
        <x:v>模板限制</x:v>
      </x:c>
      <x:c r="B8" s="11" t="str">
        <x:v>本模板只能导入当前产品形态，不能修改 Template Metadata。</x:v>
      </x:c>
    </x:row>
    <x:row r="9">
      <x:c r="A9" s="6" t="str">
        <x:v>空值</x:v>
      </x:c>
      <x:c r="B9" s="11" t="str">
        <x:v>未知数据留空；需要明确标记状态时使用 not published、not applicable 或 unknown。</x:v>
      </x:c>
    </x:row>
    <x:row r="10">
      <x:c r="A10" s="6" t="str">
        <x:v>布尔值</x:v>
      </x:c>
      <x:c r="B10" s="11" t="str">
        <x:v>布尔规格仅允许 yes、no 或 unknown。</x:v>
      </x:c>
    </x:row>
    <x:row r="11">
      <x:c r="A11" s="6" t="str">
        <x:v>数值与单位</x:v>
      </x:c>
      <x:c r="B11" s="11" t="str">
        <x:v>数值字段只填数字，单位以 Field Definitions 为准。</x:v>
      </x:c>
    </x:row>
    <x:row r="12">
      <x:c r="A12" s="6" t="str">
        <x:v>来源</x:v>
      </x:c>
      <x:c r="B12" s="11" t="str">
        <x:v>建议填写 official_url、datasheet_url 和 last_verified。</x:v>
      </x:c>
    </x:row>
    <x:row r="13">
      <x:c r="A13" s="8" t="str">
        <x:v>安全机制</x:v>
      </x:c>
      <x:c r="B13" s="12" t="str">
        <x:v>上传只执行校验；校验通过后还需在预览页确认，才会写入数据库。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37.5" hidden="0" customWidth="1"/>
    <x:col min="4" max="4" width="37.5" hidden="0" customWidth="1"/>
  </x:cols>
  <x:sheetData>
    <x:row r="1" ht="24" customHeight="1">
      <x:c r="A1" s="16" t="str">
        <x:v>key</x:v>
      </x:c>
      <x:c r="B1" s="16" t="str">
        <x:v>value</x:v>
      </x:c>
      <x:c r="C1" s="16" t="str"/>
      <x:c r="D1" s="16" t="str"/>
    </x:row>
    <x:row r="2">
      <x:c r="A2" s="13" t="str">
        <x:v>schema_version</x:v>
      </x:c>
      <x:c r="B2" s="13" t="str">
        <x:v>2</x:v>
      </x:c>
      <x:c r="C2" s="13" t="str"/>
      <x:c r="D2" s="13" t="str">
        <x:v>系统校验字段，请勿编辑本工作表。</x:v>
      </x:c>
    </x:row>
    <x:row r="3">
      <x:c r="A3" s="13" t="str">
        <x:v>category_slug</x:v>
      </x:c>
      <x:c r="B3" s="13" t="str">
        <x:v>unmanaged-easy-smart-switches</x:v>
      </x:c>
      <x:c r="C3" s="13" t="str"/>
      <x:c r="D3" s="13" t="str"/>
    </x:row>
    <x:row r="4">
      <x:c r="A4" s="13" t="str">
        <x:v>product_type_code</x:v>
      </x:c>
      <x:c r="B4" s="13" t="str">
        <x:v>easy_smart_poe</x:v>
      </x:c>
      <x:c r="C4" s="13" t="str"/>
      <x:c r="D4" s="13" t="str"/>
    </x:row>
    <x:row r="5">
      <x:c r="A5" s="13" t="str">
        <x:v>template_key</x:v>
      </x:c>
      <x:c r="B5" s="13" t="str">
        <x:v>unmanaged-easy-smart-switches--easy_smart_poe</x:v>
      </x:c>
      <x:c r="C5" s="13" t="str"/>
      <x:c r="D5" s="13" t="str"/>
    </x:row>
  </x:sheetData>
  <x:pageMargins left="0.7" right="0.7" top="0.75" bottom="0.75" header="0.3" footer="0.3"/>
  <x:tableParts count="1">
    <x:tablePart xmlns:r="http://schemas.openxmlformats.org/officeDocument/2006/relationships" r:id="R36758ee9984c418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6.8799991607666" hidden="0" customWidth="1"/>
    <x:col min="4" max="4" width="16.8799991607666" hidden="0" customWidth="1"/>
    <x:col min="5" max="5" width="16.8799991607666" hidden="0" customWidth="1"/>
    <x:col min="6" max="6" width="21.8799991607666" hidden="0" customWidth="1"/>
    <x:col min="7" max="7" width="21.8799991607666" hidden="0" customWidth="1"/>
    <x:col min="8" max="8" width="21.8799991607666" hidden="0" customWidth="1"/>
    <x:col min="9" max="9" width="21.8799991607666" hidden="0" customWidth="1"/>
    <x:col min="10" max="10" width="21.8799991607666" hidden="0" customWidth="1"/>
    <x:col min="11" max="11" width="16.8799991607666" hidden="0" customWidth="1"/>
    <x:col min="12" max="12" width="16.8799991607666" hidden="0" customWidth="1"/>
    <x:col min="13" max="13" width="16.8799991607666" hidden="0" customWidth="1"/>
    <x:col min="14" max="14" width="16.8799991607666" hidden="0" customWidth="1"/>
    <x:col min="15" max="15" width="16.8799991607666" hidden="0" customWidth="1"/>
    <x:col min="16" max="16" width="16.8799991607666" hidden="0" customWidth="1"/>
    <x:col min="17" max="17" width="16.8799991607666" hidden="0" customWidth="1"/>
    <x:col min="18" max="18" width="16.8799991607666" hidden="0" customWidth="1"/>
    <x:col min="19" max="19" width="16.8799991607666" hidden="0" customWidth="1"/>
    <x:col min="20" max="20" width="16.8799991607666" hidden="0" customWidth="1"/>
    <x:col min="21" max="21" width="16.8799991607666" hidden="0" customWidth="1"/>
    <x:col min="22" max="22" width="16.8799991607666" hidden="0" customWidth="1"/>
    <x:col min="23" max="23" width="16.8799991607666" hidden="0" customWidth="1"/>
    <x:col min="24" max="24" width="16.8799991607666" hidden="0" customWidth="1"/>
    <x:col min="25" max="25" width="16.8799991607666" hidden="0" customWidth="1"/>
    <x:col min="26" max="26" width="16.8799991607666" hidden="0" customWidth="1"/>
    <x:col min="27" max="27" width="16.8799991607666" hidden="0" customWidth="1"/>
    <x:col min="28" max="28" width="16.8799991607666" hidden="0" customWidth="1"/>
    <x:col min="29" max="29" width="16.8799991607666" hidden="0" customWidth="1"/>
    <x:col min="30" max="30" width="16.8799991607666" hidden="0" customWidth="1"/>
    <x:col min="31" max="31" width="16.8799991607666" hidden="0" customWidth="1"/>
    <x:col min="32" max="32" width="16.8799991607666" hidden="0" customWidth="1"/>
    <x:col min="33" max="33" width="16.8799991607666" hidden="0" customWidth="1"/>
    <x:col min="34" max="34" width="16.8799991607666" hidden="0" customWidth="1"/>
    <x:col min="35" max="35" width="16.8799991607666" hidden="0" customWidth="1"/>
    <x:col min="36" max="36" width="16.8799991607666" hidden="0" customWidth="1"/>
    <x:col min="37" max="37" width="16.8799991607666" hidden="0" customWidth="1"/>
  </x:cols>
  <x:sheetData>
    <x:row r="1" ht="24" customHeight="1">
      <x:c r="A1" s="16" t="str">
        <x:v>brand</x:v>
      </x:c>
      <x:c r="B1" s="16" t="str">
        <x:v>model</x:v>
      </x:c>
      <x:c r="C1" s="16" t="str">
        <x:v>region</x:v>
      </x:c>
      <x:c r="D1" s="16" t="str">
        <x:v>hardware_version</x:v>
      </x:c>
      <x:c r="E1" s="16" t="str">
        <x:v>lifecycle_status</x:v>
      </x:c>
      <x:c r="F1" s="16" t="str">
        <x:v>official_url</x:v>
      </x:c>
      <x:c r="G1" s="16" t="str">
        <x:v>datasheet_url</x:v>
      </x:c>
      <x:c r="H1" s="16" t="str">
        <x:v>launch_date</x:v>
      </x:c>
      <x:c r="I1" s="16" t="str">
        <x:v>last_verified</x:v>
      </x:c>
      <x:c r="J1" s="16" t="str">
        <x:v>data_notes</x:v>
      </x:c>
      <x:c r="K1" s="16" t="str">
        <x:v>ethernet_interfaces</x:v>
      </x:c>
      <x:c r="L1" s="16" t="str">
        <x:v>management_type</x:v>
      </x:c>
      <x:c r="M1" s="16" t="str">
        <x:v>switching_capacity_gbps</x:v>
      </x:c>
      <x:c r="N1" s="16" t="str">
        <x:v>packet_forwarding_rate_mpps</x:v>
      </x:c>
      <x:c r="O1" s="16" t="str">
        <x:v>mac_address_table</x:v>
      </x:c>
      <x:c r="P1" s="16" t="str">
        <x:v>packet_buffer_mb</x:v>
      </x:c>
      <x:c r="Q1" s="16" t="str">
        <x:v>jumbo_frame_bytes</x:v>
      </x:c>
      <x:c r="R1" s="16" t="str">
        <x:v>poe_standard</x:v>
      </x:c>
      <x:c r="S1" s="16" t="str">
        <x:v>poe_ports</x:v>
      </x:c>
      <x:c r="T1" s="16" t="str">
        <x:v>poe_budget_w</x:v>
      </x:c>
      <x:c r="U1" s="16" t="str">
        <x:v>max_poe_per_port_w</x:v>
      </x:c>
      <x:c r="V1" s="16" t="str">
        <x:v>extend_mode</x:v>
      </x:c>
      <x:c r="W1" s="16" t="str">
        <x:v>poe_auto_recovery</x:v>
      </x:c>
      <x:c r="X1" s="16" t="str">
        <x:v>flow_control</x:v>
      </x:c>
      <x:c r="Y1" s="16" t="str">
        <x:v>qos_support</x:v>
      </x:c>
      <x:c r="Z1" s="16" t="str">
        <x:v>igmp_snooping</x:v>
      </x:c>
      <x:c r="AA1" s="16" t="str">
        <x:v>port_isolation</x:v>
      </x:c>
      <x:c r="AB1" s="16" t="str">
        <x:v>loop_prevention</x:v>
      </x:c>
      <x:c r="AC1" s="16" t="str">
        <x:v>fanless</x:v>
      </x:c>
      <x:c r="AD1" s="16" t="str">
        <x:v>installation</x:v>
      </x:c>
      <x:c r="AE1" s="16" t="str">
        <x:v>vlan_support</x:v>
      </x:c>
      <x:c r="AF1" s="16" t="str">
        <x:v>link_aggregation</x:v>
      </x:c>
      <x:c r="AG1" s="16" t="str">
        <x:v>port_mirroring</x:v>
      </x:c>
      <x:c r="AH1" s="16" t="str">
        <x:v>cable_test</x:v>
      </x:c>
      <x:c r="AI1" s="16" t="str">
        <x:v>max_power_consumption_w</x:v>
      </x:c>
      <x:c r="AJ1" s="16" t="str">
        <x:v>dimensions_mm</x:v>
      </x:c>
      <x:c r="AK1" s="16" t="str">
        <x:v>operating_temperature_c</x:v>
      </x:c>
    </x:row>
    <x:row r="2" ht="16.5" customHeight="1">
      <x:c r="A2" s="13"/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  <x:c r="AA2" s="13"/>
      <x:c r="AB2" s="13"/>
      <x:c r="AC2" s="13"/>
      <x:c r="AD2" s="13"/>
      <x:c r="AE2" s="13"/>
      <x:c r="AF2" s="13"/>
      <x:c r="AG2" s="13"/>
      <x:c r="AH2" s="13"/>
      <x:c r="AI2" s="13"/>
      <x:c r="AJ2" s="13"/>
      <x:c r="AK2" s="13"/>
    </x:row>
    <x:row r="3" ht="16.5" customHeight="1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  <x:c r="AA3" s="13"/>
      <x:c r="AB3" s="13"/>
      <x:c r="AC3" s="13"/>
      <x:c r="AD3" s="13"/>
      <x:c r="AE3" s="13"/>
      <x:c r="AF3" s="13"/>
      <x:c r="AG3" s="13"/>
      <x:c r="AH3" s="13"/>
      <x:c r="AI3" s="13"/>
      <x:c r="AJ3" s="13"/>
      <x:c r="AK3" s="13"/>
    </x:row>
    <x:row r="4" ht="16.5" customHeight="1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  <x:c r="AA4" s="13"/>
      <x:c r="AB4" s="13"/>
      <x:c r="AC4" s="13"/>
      <x:c r="AD4" s="13"/>
      <x:c r="AE4" s="13"/>
      <x:c r="AF4" s="13"/>
      <x:c r="AG4" s="13"/>
      <x:c r="AH4" s="13"/>
      <x:c r="AI4" s="13"/>
      <x:c r="AJ4" s="13"/>
      <x:c r="AK4" s="13"/>
    </x:row>
    <x:row r="5" ht="16.5" customHeight="1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  <x:c r="AA5" s="13"/>
      <x:c r="AB5" s="13"/>
      <x:c r="AC5" s="13"/>
      <x:c r="AD5" s="13"/>
      <x:c r="AE5" s="13"/>
      <x:c r="AF5" s="13"/>
      <x:c r="AG5" s="13"/>
      <x:c r="AH5" s="13"/>
      <x:c r="AI5" s="13"/>
      <x:c r="AJ5" s="13"/>
      <x:c r="AK5" s="13"/>
    </x:row>
    <x:row r="6" ht="16.5" customHeight="1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  <x:c r="O6" s="13"/>
      <x:c r="P6" s="13"/>
      <x:c r="Q6" s="13"/>
      <x:c r="R6" s="13"/>
      <x:c r="S6" s="13"/>
      <x:c r="T6" s="13"/>
      <x:c r="U6" s="13"/>
      <x:c r="V6" s="13"/>
      <x:c r="W6" s="13"/>
      <x:c r="X6" s="13"/>
      <x:c r="Y6" s="13"/>
      <x:c r="Z6" s="13"/>
      <x:c r="AA6" s="13"/>
      <x:c r="AB6" s="13"/>
      <x:c r="AC6" s="13"/>
      <x:c r="AD6" s="13"/>
      <x:c r="AE6" s="13"/>
      <x:c r="AF6" s="13"/>
      <x:c r="AG6" s="13"/>
      <x:c r="AH6" s="13"/>
      <x:c r="AI6" s="13"/>
      <x:c r="AJ6" s="13"/>
      <x:c r="AK6" s="13"/>
    </x:row>
    <x:row r="7" ht="16.5" customHeight="1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3"/>
      <x:c r="AB7" s="13"/>
      <x:c r="AC7" s="13"/>
      <x:c r="AD7" s="13"/>
      <x:c r="AE7" s="13"/>
      <x:c r="AF7" s="13"/>
      <x:c r="AG7" s="13"/>
      <x:c r="AH7" s="13"/>
      <x:c r="AI7" s="13"/>
      <x:c r="AJ7" s="13"/>
      <x:c r="AK7" s="13"/>
    </x:row>
    <x:row r="8" ht="16.5" customHeight="1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3"/>
      <x:c r="AB8" s="13"/>
      <x:c r="AC8" s="13"/>
      <x:c r="AD8" s="13"/>
      <x:c r="AE8" s="13"/>
      <x:c r="AF8" s="13"/>
      <x:c r="AG8" s="13"/>
      <x:c r="AH8" s="13"/>
      <x:c r="AI8" s="13"/>
      <x:c r="AJ8" s="13"/>
      <x:c r="AK8" s="13"/>
    </x:row>
    <x:row r="9" ht="16.5" customHeight="1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3"/>
      <x:c r="AB9" s="13"/>
      <x:c r="AC9" s="13"/>
      <x:c r="AD9" s="13"/>
      <x:c r="AE9" s="13"/>
      <x:c r="AF9" s="13"/>
      <x:c r="AG9" s="13"/>
      <x:c r="AH9" s="13"/>
      <x:c r="AI9" s="13"/>
      <x:c r="AJ9" s="13"/>
      <x:c r="AK9" s="13"/>
    </x:row>
    <x:row r="10" ht="16.5" customHeight="1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3"/>
      <x:c r="AB10" s="13"/>
      <x:c r="AC10" s="13"/>
      <x:c r="AD10" s="13"/>
      <x:c r="AE10" s="13"/>
      <x:c r="AF10" s="13"/>
      <x:c r="AG10" s="13"/>
      <x:c r="AH10" s="13"/>
      <x:c r="AI10" s="13"/>
      <x:c r="AJ10" s="13"/>
      <x:c r="AK10" s="13"/>
    </x:row>
    <x:row r="11" ht="16.5" customHeight="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3"/>
      <x:c r="AB11" s="13"/>
      <x:c r="AC11" s="13"/>
      <x:c r="AD11" s="13"/>
      <x:c r="AE11" s="13"/>
      <x:c r="AF11" s="13"/>
      <x:c r="AG11" s="13"/>
      <x:c r="AH11" s="13"/>
      <x:c r="AI11" s="13"/>
      <x:c r="AJ11" s="13"/>
      <x:c r="AK11" s="13"/>
    </x:row>
    <x:row r="12" ht="16.5" customHeight="1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3"/>
      <x:c r="AB12" s="13"/>
      <x:c r="AC12" s="13"/>
      <x:c r="AD12" s="13"/>
      <x:c r="AE12" s="13"/>
      <x:c r="AF12" s="13"/>
      <x:c r="AG12" s="13"/>
      <x:c r="AH12" s="13"/>
      <x:c r="AI12" s="13"/>
      <x:c r="AJ12" s="13"/>
      <x:c r="AK12" s="13"/>
    </x:row>
    <x:row r="13" ht="16.5" customHeight="1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3"/>
      <x:c r="AB13" s="13"/>
      <x:c r="AC13" s="13"/>
      <x:c r="AD13" s="13"/>
      <x:c r="AE13" s="13"/>
      <x:c r="AF13" s="13"/>
      <x:c r="AG13" s="13"/>
      <x:c r="AH13" s="13"/>
      <x:c r="AI13" s="13"/>
      <x:c r="AJ13" s="13"/>
      <x:c r="AK13" s="13"/>
    </x:row>
    <x:row r="14" ht="16.5" customHeight="1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3"/>
      <x:c r="AB14" s="13"/>
      <x:c r="AC14" s="13"/>
      <x:c r="AD14" s="13"/>
      <x:c r="AE14" s="13"/>
      <x:c r="AF14" s="13"/>
      <x:c r="AG14" s="13"/>
      <x:c r="AH14" s="13"/>
      <x:c r="AI14" s="13"/>
      <x:c r="AJ14" s="13"/>
      <x:c r="AK14" s="13"/>
    </x:row>
    <x:row r="15" ht="16.5" customHeight="1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3"/>
      <x:c r="AB15" s="13"/>
      <x:c r="AC15" s="13"/>
      <x:c r="AD15" s="13"/>
      <x:c r="AE15" s="13"/>
      <x:c r="AF15" s="13"/>
      <x:c r="AG15" s="13"/>
      <x:c r="AH15" s="13"/>
      <x:c r="AI15" s="13"/>
      <x:c r="AJ15" s="13"/>
      <x:c r="AK15" s="13"/>
    </x:row>
    <x:row r="16" ht="16.5" customHeight="1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3"/>
      <x:c r="AB16" s="13"/>
      <x:c r="AC16" s="13"/>
      <x:c r="AD16" s="13"/>
      <x:c r="AE16" s="13"/>
      <x:c r="AF16" s="13"/>
      <x:c r="AG16" s="13"/>
      <x:c r="AH16" s="13"/>
      <x:c r="AI16" s="13"/>
      <x:c r="AJ16" s="13"/>
      <x:c r="AK16" s="13"/>
    </x:row>
    <x:row r="17" ht="16.5" customHeight="1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3"/>
      <x:c r="AB17" s="13"/>
      <x:c r="AC17" s="13"/>
      <x:c r="AD17" s="13"/>
      <x:c r="AE17" s="13"/>
      <x:c r="AF17" s="13"/>
      <x:c r="AG17" s="13"/>
      <x:c r="AH17" s="13"/>
      <x:c r="AI17" s="13"/>
      <x:c r="AJ17" s="13"/>
      <x:c r="AK17" s="13"/>
    </x:row>
    <x:row r="18" ht="16.5" customHeight="1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3"/>
      <x:c r="AB18" s="13"/>
      <x:c r="AC18" s="13"/>
      <x:c r="AD18" s="13"/>
      <x:c r="AE18" s="13"/>
      <x:c r="AF18" s="13"/>
      <x:c r="AG18" s="13"/>
      <x:c r="AH18" s="13"/>
      <x:c r="AI18" s="13"/>
      <x:c r="AJ18" s="13"/>
      <x:c r="AK18" s="13"/>
    </x:row>
    <x:row r="19" ht="16.5" customHeight="1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3"/>
      <x:c r="AB19" s="13"/>
      <x:c r="AC19" s="13"/>
      <x:c r="AD19" s="13"/>
      <x:c r="AE19" s="13"/>
      <x:c r="AF19" s="13"/>
      <x:c r="AG19" s="13"/>
      <x:c r="AH19" s="13"/>
      <x:c r="AI19" s="13"/>
      <x:c r="AJ19" s="13"/>
      <x:c r="AK19" s="13"/>
    </x:row>
    <x:row r="20" ht="16.5" customHeight="1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3"/>
      <x:c r="AB20" s="13"/>
      <x:c r="AC20" s="13"/>
      <x:c r="AD20" s="13"/>
      <x:c r="AE20" s="13"/>
      <x:c r="AF20" s="13"/>
      <x:c r="AG20" s="13"/>
      <x:c r="AH20" s="13"/>
      <x:c r="AI20" s="13"/>
      <x:c r="AJ20" s="13"/>
      <x:c r="AK20" s="13"/>
    </x:row>
    <x:row r="21" ht="16.5" customHeight="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3"/>
      <x:c r="AB21" s="13"/>
      <x:c r="AC21" s="13"/>
      <x:c r="AD21" s="13"/>
      <x:c r="AE21" s="13"/>
      <x:c r="AF21" s="13"/>
      <x:c r="AG21" s="13"/>
      <x:c r="AH21" s="13"/>
      <x:c r="AI21" s="13"/>
      <x:c r="AJ21" s="13"/>
      <x:c r="AK21" s="13"/>
    </x:row>
    <x:row r="22" ht="16.5" customHeight="1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3"/>
      <x:c r="AB22" s="13"/>
      <x:c r="AC22" s="13"/>
      <x:c r="AD22" s="13"/>
      <x:c r="AE22" s="13"/>
      <x:c r="AF22" s="13"/>
      <x:c r="AG22" s="13"/>
      <x:c r="AH22" s="13"/>
      <x:c r="AI22" s="13"/>
      <x:c r="AJ22" s="13"/>
      <x:c r="AK22" s="13"/>
    </x:row>
    <x:row r="23" ht="16.5" customHeight="1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3"/>
      <x:c r="AB23" s="13"/>
      <x:c r="AC23" s="13"/>
      <x:c r="AD23" s="13"/>
      <x:c r="AE23" s="13"/>
      <x:c r="AF23" s="13"/>
      <x:c r="AG23" s="13"/>
      <x:c r="AH23" s="13"/>
      <x:c r="AI23" s="13"/>
      <x:c r="AJ23" s="13"/>
      <x:c r="AK23" s="13"/>
    </x:row>
    <x:row r="24" ht="16.5" customHeight="1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3"/>
      <x:c r="AB24" s="13"/>
      <x:c r="AC24" s="13"/>
      <x:c r="AD24" s="13"/>
      <x:c r="AE24" s="13"/>
      <x:c r="AF24" s="13"/>
      <x:c r="AG24" s="13"/>
      <x:c r="AH24" s="13"/>
      <x:c r="AI24" s="13"/>
      <x:c r="AJ24" s="13"/>
      <x:c r="AK24" s="13"/>
    </x:row>
    <x:row r="25" ht="16.5" customHeight="1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3"/>
      <x:c r="AB25" s="13"/>
      <x:c r="AC25" s="13"/>
      <x:c r="AD25" s="13"/>
      <x:c r="AE25" s="13"/>
      <x:c r="AF25" s="13"/>
      <x:c r="AG25" s="13"/>
      <x:c r="AH25" s="13"/>
      <x:c r="AI25" s="13"/>
      <x:c r="AJ25" s="13"/>
      <x:c r="AK25" s="13"/>
    </x:row>
    <x:row r="26" ht="16.5" customHeight="1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3"/>
      <x:c r="AB26" s="13"/>
      <x:c r="AC26" s="13"/>
      <x:c r="AD26" s="13"/>
      <x:c r="AE26" s="13"/>
      <x:c r="AF26" s="13"/>
      <x:c r="AG26" s="13"/>
      <x:c r="AH26" s="13"/>
      <x:c r="AI26" s="13"/>
      <x:c r="AJ26" s="13"/>
      <x:c r="AK26" s="13"/>
    </x:row>
    <x:row r="27" ht="16.5" customHeight="1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3"/>
      <x:c r="AB27" s="13"/>
      <x:c r="AC27" s="13"/>
      <x:c r="AD27" s="13"/>
      <x:c r="AE27" s="13"/>
      <x:c r="AF27" s="13"/>
      <x:c r="AG27" s="13"/>
      <x:c r="AH27" s="13"/>
      <x:c r="AI27" s="13"/>
      <x:c r="AJ27" s="13"/>
      <x:c r="AK27" s="13"/>
    </x:row>
    <x:row r="28" ht="16.5" customHeight="1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3"/>
      <x:c r="AB28" s="13"/>
      <x:c r="AC28" s="13"/>
      <x:c r="AD28" s="13"/>
      <x:c r="AE28" s="13"/>
      <x:c r="AF28" s="13"/>
      <x:c r="AG28" s="13"/>
      <x:c r="AH28" s="13"/>
      <x:c r="AI28" s="13"/>
      <x:c r="AJ28" s="13"/>
      <x:c r="AK28" s="13"/>
    </x:row>
    <x:row r="29" ht="16.5" customHeight="1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R29" s="13"/>
      <x:c r="S29" s="13"/>
      <x:c r="T29" s="13"/>
      <x:c r="U29" s="13"/>
      <x:c r="V29" s="13"/>
      <x:c r="W29" s="13"/>
      <x:c r="X29" s="13"/>
      <x:c r="Y29" s="13"/>
      <x:c r="Z29" s="13"/>
      <x:c r="AA29" s="13"/>
      <x:c r="AB29" s="13"/>
      <x:c r="AC29" s="13"/>
      <x:c r="AD29" s="13"/>
      <x:c r="AE29" s="13"/>
      <x:c r="AF29" s="13"/>
      <x:c r="AG29" s="13"/>
      <x:c r="AH29" s="13"/>
      <x:c r="AI29" s="13"/>
      <x:c r="AJ29" s="13"/>
      <x:c r="AK29" s="13"/>
    </x:row>
    <x:row r="30" ht="16.5" customHeight="1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3"/>
      <x:c r="AB30" s="13"/>
      <x:c r="AC30" s="13"/>
      <x:c r="AD30" s="13"/>
      <x:c r="AE30" s="13"/>
      <x:c r="AF30" s="13"/>
      <x:c r="AG30" s="13"/>
      <x:c r="AH30" s="13"/>
      <x:c r="AI30" s="13"/>
      <x:c r="AJ30" s="13"/>
      <x:c r="AK30" s="13"/>
    </x:row>
    <x:row r="31" ht="16.5" customHeight="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3"/>
      <x:c r="AB31" s="13"/>
      <x:c r="AC31" s="13"/>
      <x:c r="AD31" s="13"/>
      <x:c r="AE31" s="13"/>
      <x:c r="AF31" s="13"/>
      <x:c r="AG31" s="13"/>
      <x:c r="AH31" s="13"/>
      <x:c r="AI31" s="13"/>
      <x:c r="AJ31" s="13"/>
      <x:c r="AK31" s="13"/>
    </x:row>
    <x:row r="32" ht="16.5" customHeight="1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3"/>
      <x:c r="AB32" s="13"/>
      <x:c r="AC32" s="13"/>
      <x:c r="AD32" s="13"/>
      <x:c r="AE32" s="13"/>
      <x:c r="AF32" s="13"/>
      <x:c r="AG32" s="13"/>
      <x:c r="AH32" s="13"/>
      <x:c r="AI32" s="13"/>
      <x:c r="AJ32" s="13"/>
      <x:c r="AK32" s="13"/>
    </x:row>
    <x:row r="33" ht="16.5" customHeight="1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  <x:c r="R33" s="13"/>
      <x:c r="S33" s="13"/>
      <x:c r="T33" s="13"/>
      <x:c r="U33" s="13"/>
      <x:c r="V33" s="13"/>
      <x:c r="W33" s="13"/>
      <x:c r="X33" s="13"/>
      <x:c r="Y33" s="13"/>
      <x:c r="Z33" s="13"/>
      <x:c r="AA33" s="13"/>
      <x:c r="AB33" s="13"/>
      <x:c r="AC33" s="13"/>
      <x:c r="AD33" s="13"/>
      <x:c r="AE33" s="13"/>
      <x:c r="AF33" s="13"/>
      <x:c r="AG33" s="13"/>
      <x:c r="AH33" s="13"/>
      <x:c r="AI33" s="13"/>
      <x:c r="AJ33" s="13"/>
      <x:c r="AK33" s="13"/>
    </x:row>
    <x:row r="34" ht="16.5" customHeight="1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  <x:c r="P34" s="13"/>
      <x:c r="Q34" s="13"/>
      <x:c r="R34" s="13"/>
      <x:c r="S34" s="13"/>
      <x:c r="T34" s="13"/>
      <x:c r="U34" s="13"/>
      <x:c r="V34" s="13"/>
      <x:c r="W34" s="13"/>
      <x:c r="X34" s="13"/>
      <x:c r="Y34" s="13"/>
      <x:c r="Z34" s="13"/>
      <x:c r="AA34" s="13"/>
      <x:c r="AB34" s="13"/>
      <x:c r="AC34" s="13"/>
      <x:c r="AD34" s="13"/>
      <x:c r="AE34" s="13"/>
      <x:c r="AF34" s="13"/>
      <x:c r="AG34" s="13"/>
      <x:c r="AH34" s="13"/>
      <x:c r="AI34" s="13"/>
      <x:c r="AJ34" s="13"/>
      <x:c r="AK34" s="13"/>
    </x:row>
    <x:row r="35" ht="16.5" customHeight="1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  <x:c r="P35" s="13"/>
      <x:c r="Q35" s="13"/>
      <x:c r="R35" s="13"/>
      <x:c r="S35" s="13"/>
      <x:c r="T35" s="13"/>
      <x:c r="U35" s="13"/>
      <x:c r="V35" s="13"/>
      <x:c r="W35" s="13"/>
      <x:c r="X35" s="13"/>
      <x:c r="Y35" s="13"/>
      <x:c r="Z35" s="13"/>
      <x:c r="AA35" s="13"/>
      <x:c r="AB35" s="13"/>
      <x:c r="AC35" s="13"/>
      <x:c r="AD35" s="13"/>
      <x:c r="AE35" s="13"/>
      <x:c r="AF35" s="13"/>
      <x:c r="AG35" s="13"/>
      <x:c r="AH35" s="13"/>
      <x:c r="AI35" s="13"/>
      <x:c r="AJ35" s="13"/>
      <x:c r="AK35" s="13"/>
    </x:row>
    <x:row r="36" ht="16.5" customHeight="1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  <x:c r="R36" s="13"/>
      <x:c r="S36" s="13"/>
      <x:c r="T36" s="13"/>
      <x:c r="U36" s="13"/>
      <x:c r="V36" s="13"/>
      <x:c r="W36" s="13"/>
      <x:c r="X36" s="13"/>
      <x:c r="Y36" s="13"/>
      <x:c r="Z36" s="13"/>
      <x:c r="AA36" s="13"/>
      <x:c r="AB36" s="13"/>
      <x:c r="AC36" s="13"/>
      <x:c r="AD36" s="13"/>
      <x:c r="AE36" s="13"/>
      <x:c r="AF36" s="13"/>
      <x:c r="AG36" s="13"/>
      <x:c r="AH36" s="13"/>
      <x:c r="AI36" s="13"/>
      <x:c r="AJ36" s="13"/>
      <x:c r="AK36" s="13"/>
    </x:row>
    <x:row r="37" ht="16.5" customHeight="1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  <x:c r="R37" s="13"/>
      <x:c r="S37" s="13"/>
      <x:c r="T37" s="13"/>
      <x:c r="U37" s="13"/>
      <x:c r="V37" s="13"/>
      <x:c r="W37" s="13"/>
      <x:c r="X37" s="13"/>
      <x:c r="Y37" s="13"/>
      <x:c r="Z37" s="13"/>
      <x:c r="AA37" s="13"/>
      <x:c r="AB37" s="13"/>
      <x:c r="AC37" s="13"/>
      <x:c r="AD37" s="13"/>
      <x:c r="AE37" s="13"/>
      <x:c r="AF37" s="13"/>
      <x:c r="AG37" s="13"/>
      <x:c r="AH37" s="13"/>
      <x:c r="AI37" s="13"/>
      <x:c r="AJ37" s="13"/>
      <x:c r="AK37" s="13"/>
    </x:row>
    <x:row r="38" ht="16.5" customHeight="1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  <x:c r="R38" s="13"/>
      <x:c r="S38" s="13"/>
      <x:c r="T38" s="13"/>
      <x:c r="U38" s="13"/>
      <x:c r="V38" s="13"/>
      <x:c r="W38" s="13"/>
      <x:c r="X38" s="13"/>
      <x:c r="Y38" s="13"/>
      <x:c r="Z38" s="13"/>
      <x:c r="AA38" s="13"/>
      <x:c r="AB38" s="13"/>
      <x:c r="AC38" s="13"/>
      <x:c r="AD38" s="13"/>
      <x:c r="AE38" s="13"/>
      <x:c r="AF38" s="13"/>
      <x:c r="AG38" s="13"/>
      <x:c r="AH38" s="13"/>
      <x:c r="AI38" s="13"/>
      <x:c r="AJ38" s="13"/>
      <x:c r="AK38" s="13"/>
    </x:row>
    <x:row r="39" ht="16.5" customHeight="1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  <x:c r="R39" s="13"/>
      <x:c r="S39" s="13"/>
      <x:c r="T39" s="13"/>
      <x:c r="U39" s="13"/>
      <x:c r="V39" s="13"/>
      <x:c r="W39" s="13"/>
      <x:c r="X39" s="13"/>
      <x:c r="Y39" s="13"/>
      <x:c r="Z39" s="13"/>
      <x:c r="AA39" s="13"/>
      <x:c r="AB39" s="13"/>
      <x:c r="AC39" s="13"/>
      <x:c r="AD39" s="13"/>
      <x:c r="AE39" s="13"/>
      <x:c r="AF39" s="13"/>
      <x:c r="AG39" s="13"/>
      <x:c r="AH39" s="13"/>
      <x:c r="AI39" s="13"/>
      <x:c r="AJ39" s="13"/>
      <x:c r="AK39" s="13"/>
    </x:row>
    <x:row r="40" ht="16.5" customHeight="1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  <x:c r="R40" s="13"/>
      <x:c r="S40" s="13"/>
      <x:c r="T40" s="13"/>
      <x:c r="U40" s="13"/>
      <x:c r="V40" s="13"/>
      <x:c r="W40" s="13"/>
      <x:c r="X40" s="13"/>
      <x:c r="Y40" s="13"/>
      <x:c r="Z40" s="13"/>
      <x:c r="AA40" s="13"/>
      <x:c r="AB40" s="13"/>
      <x:c r="AC40" s="13"/>
      <x:c r="AD40" s="13"/>
      <x:c r="AE40" s="13"/>
      <x:c r="AF40" s="13"/>
      <x:c r="AG40" s="13"/>
      <x:c r="AH40" s="13"/>
      <x:c r="AI40" s="13"/>
      <x:c r="AJ40" s="13"/>
      <x:c r="AK40" s="13"/>
    </x:row>
    <x:row r="41" ht="16.5" customHeight="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  <x:c r="P41" s="13"/>
      <x:c r="Q41" s="13"/>
      <x:c r="R41" s="13"/>
      <x:c r="S41" s="13"/>
      <x:c r="T41" s="13"/>
      <x:c r="U41" s="13"/>
      <x:c r="V41" s="13"/>
      <x:c r="W41" s="13"/>
      <x:c r="X41" s="13"/>
      <x:c r="Y41" s="13"/>
      <x:c r="Z41" s="13"/>
      <x:c r="AA41" s="13"/>
      <x:c r="AB41" s="13"/>
      <x:c r="AC41" s="13"/>
      <x:c r="AD41" s="13"/>
      <x:c r="AE41" s="13"/>
      <x:c r="AF41" s="13"/>
      <x:c r="AG41" s="13"/>
      <x:c r="AH41" s="13"/>
      <x:c r="AI41" s="13"/>
      <x:c r="AJ41" s="13"/>
      <x:c r="AK41" s="13"/>
    </x:row>
    <x:row r="42" ht="16.5" customHeight="1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  <x:c r="P42" s="13"/>
      <x:c r="Q42" s="13"/>
      <x:c r="R42" s="13"/>
      <x:c r="S42" s="13"/>
      <x:c r="T42" s="13"/>
      <x:c r="U42" s="13"/>
      <x:c r="V42" s="13"/>
      <x:c r="W42" s="13"/>
      <x:c r="X42" s="13"/>
      <x:c r="Y42" s="13"/>
      <x:c r="Z42" s="13"/>
      <x:c r="AA42" s="13"/>
      <x:c r="AB42" s="13"/>
      <x:c r="AC42" s="13"/>
      <x:c r="AD42" s="13"/>
      <x:c r="AE42" s="13"/>
      <x:c r="AF42" s="13"/>
      <x:c r="AG42" s="13"/>
      <x:c r="AH42" s="13"/>
      <x:c r="AI42" s="13"/>
      <x:c r="AJ42" s="13"/>
      <x:c r="AK42" s="13"/>
    </x:row>
    <x:row r="43" ht="16.5" customHeight="1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  <x:c r="R43" s="13"/>
      <x:c r="S43" s="13"/>
      <x:c r="T43" s="13"/>
      <x:c r="U43" s="13"/>
      <x:c r="V43" s="13"/>
      <x:c r="W43" s="13"/>
      <x:c r="X43" s="13"/>
      <x:c r="Y43" s="13"/>
      <x:c r="Z43" s="13"/>
      <x:c r="AA43" s="13"/>
      <x:c r="AB43" s="13"/>
      <x:c r="AC43" s="13"/>
      <x:c r="AD43" s="13"/>
      <x:c r="AE43" s="13"/>
      <x:c r="AF43" s="13"/>
      <x:c r="AG43" s="13"/>
      <x:c r="AH43" s="13"/>
      <x:c r="AI43" s="13"/>
      <x:c r="AJ43" s="13"/>
      <x:c r="AK43" s="13"/>
    </x:row>
    <x:row r="44" ht="16.5" customHeight="1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  <x:c r="P44" s="13"/>
      <x:c r="Q44" s="13"/>
      <x:c r="R44" s="13"/>
      <x:c r="S44" s="13"/>
      <x:c r="T44" s="13"/>
      <x:c r="U44" s="13"/>
      <x:c r="V44" s="13"/>
      <x:c r="W44" s="13"/>
      <x:c r="X44" s="13"/>
      <x:c r="Y44" s="13"/>
      <x:c r="Z44" s="13"/>
      <x:c r="AA44" s="13"/>
      <x:c r="AB44" s="13"/>
      <x:c r="AC44" s="13"/>
      <x:c r="AD44" s="13"/>
      <x:c r="AE44" s="13"/>
      <x:c r="AF44" s="13"/>
      <x:c r="AG44" s="13"/>
      <x:c r="AH44" s="13"/>
      <x:c r="AI44" s="13"/>
      <x:c r="AJ44" s="13"/>
      <x:c r="AK44" s="13"/>
    </x:row>
    <x:row r="45" ht="16.5" customHeight="1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  <x:c r="R45" s="13"/>
      <x:c r="S45" s="13"/>
      <x:c r="T45" s="13"/>
      <x:c r="U45" s="13"/>
      <x:c r="V45" s="13"/>
      <x:c r="W45" s="13"/>
      <x:c r="X45" s="13"/>
      <x:c r="Y45" s="13"/>
      <x:c r="Z45" s="13"/>
      <x:c r="AA45" s="13"/>
      <x:c r="AB45" s="13"/>
      <x:c r="AC45" s="13"/>
      <x:c r="AD45" s="13"/>
      <x:c r="AE45" s="13"/>
      <x:c r="AF45" s="13"/>
      <x:c r="AG45" s="13"/>
      <x:c r="AH45" s="13"/>
      <x:c r="AI45" s="13"/>
      <x:c r="AJ45" s="13"/>
      <x:c r="AK45" s="13"/>
    </x:row>
    <x:row r="46" ht="16.5" customHeight="1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3"/>
      <x:c r="Q46" s="13"/>
      <x:c r="R46" s="13"/>
      <x:c r="S46" s="13"/>
      <x:c r="T46" s="13"/>
      <x:c r="U46" s="13"/>
      <x:c r="V46" s="13"/>
      <x:c r="W46" s="13"/>
      <x:c r="X46" s="13"/>
      <x:c r="Y46" s="13"/>
      <x:c r="Z46" s="13"/>
      <x:c r="AA46" s="13"/>
      <x:c r="AB46" s="13"/>
      <x:c r="AC46" s="13"/>
      <x:c r="AD46" s="13"/>
      <x:c r="AE46" s="13"/>
      <x:c r="AF46" s="13"/>
      <x:c r="AG46" s="13"/>
      <x:c r="AH46" s="13"/>
      <x:c r="AI46" s="13"/>
      <x:c r="AJ46" s="13"/>
      <x:c r="AK46" s="13"/>
    </x:row>
    <x:row r="47" ht="16.5" customHeight="1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  <x:c r="R47" s="13"/>
      <x:c r="S47" s="13"/>
      <x:c r="T47" s="13"/>
      <x:c r="U47" s="13"/>
      <x:c r="V47" s="13"/>
      <x:c r="W47" s="13"/>
      <x:c r="X47" s="13"/>
      <x:c r="Y47" s="13"/>
      <x:c r="Z47" s="13"/>
      <x:c r="AA47" s="13"/>
      <x:c r="AB47" s="13"/>
      <x:c r="AC47" s="13"/>
      <x:c r="AD47" s="13"/>
      <x:c r="AE47" s="13"/>
      <x:c r="AF47" s="13"/>
      <x:c r="AG47" s="13"/>
      <x:c r="AH47" s="13"/>
      <x:c r="AI47" s="13"/>
      <x:c r="AJ47" s="13"/>
      <x:c r="AK47" s="13"/>
    </x:row>
    <x:row r="48" ht="16.5" customHeight="1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3"/>
      <x:c r="Q48" s="13"/>
      <x:c r="R48" s="13"/>
      <x:c r="S48" s="13"/>
      <x:c r="T48" s="13"/>
      <x:c r="U48" s="13"/>
      <x:c r="V48" s="13"/>
      <x:c r="W48" s="13"/>
      <x:c r="X48" s="13"/>
      <x:c r="Y48" s="13"/>
      <x:c r="Z48" s="13"/>
      <x:c r="AA48" s="13"/>
      <x:c r="AB48" s="13"/>
      <x:c r="AC48" s="13"/>
      <x:c r="AD48" s="13"/>
      <x:c r="AE48" s="13"/>
      <x:c r="AF48" s="13"/>
      <x:c r="AG48" s="13"/>
      <x:c r="AH48" s="13"/>
      <x:c r="AI48" s="13"/>
      <x:c r="AJ48" s="13"/>
      <x:c r="AK48" s="13"/>
    </x:row>
    <x:row r="49" ht="16.5" customHeight="1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13"/>
      <x:c r="Q49" s="13"/>
      <x:c r="R49" s="13"/>
      <x:c r="S49" s="13"/>
      <x:c r="T49" s="13"/>
      <x:c r="U49" s="13"/>
      <x:c r="V49" s="13"/>
      <x:c r="W49" s="13"/>
      <x:c r="X49" s="13"/>
      <x:c r="Y49" s="13"/>
      <x:c r="Z49" s="13"/>
      <x:c r="AA49" s="13"/>
      <x:c r="AB49" s="13"/>
      <x:c r="AC49" s="13"/>
      <x:c r="AD49" s="13"/>
      <x:c r="AE49" s="13"/>
      <x:c r="AF49" s="13"/>
      <x:c r="AG49" s="13"/>
      <x:c r="AH49" s="13"/>
      <x:c r="AI49" s="13"/>
      <x:c r="AJ49" s="13"/>
      <x:c r="AK49" s="13"/>
    </x:row>
    <x:row r="50" ht="16.5" customHeight="1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  <x:c r="P50" s="13"/>
      <x:c r="Q50" s="13"/>
      <x:c r="R50" s="13"/>
      <x:c r="S50" s="13"/>
      <x:c r="T50" s="13"/>
      <x:c r="U50" s="13"/>
      <x:c r="V50" s="13"/>
      <x:c r="W50" s="13"/>
      <x:c r="X50" s="13"/>
      <x:c r="Y50" s="13"/>
      <x:c r="Z50" s="13"/>
      <x:c r="AA50" s="13"/>
      <x:c r="AB50" s="13"/>
      <x:c r="AC50" s="13"/>
      <x:c r="AD50" s="13"/>
      <x:c r="AE50" s="13"/>
      <x:c r="AF50" s="13"/>
      <x:c r="AG50" s="13"/>
      <x:c r="AH50" s="13"/>
      <x:c r="AI50" s="13"/>
      <x:c r="AJ50" s="13"/>
      <x:c r="AK50" s="13"/>
    </x:row>
    <x:row r="51" ht="16.5" customHeight="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  <x:c r="P51" s="13"/>
      <x:c r="Q51" s="13"/>
      <x:c r="R51" s="13"/>
      <x:c r="S51" s="13"/>
      <x:c r="T51" s="13"/>
      <x:c r="U51" s="13"/>
      <x:c r="V51" s="13"/>
      <x:c r="W51" s="13"/>
      <x:c r="X51" s="13"/>
      <x:c r="Y51" s="13"/>
      <x:c r="Z51" s="13"/>
      <x:c r="AA51" s="13"/>
      <x:c r="AB51" s="13"/>
      <x:c r="AC51" s="13"/>
      <x:c r="AD51" s="13"/>
      <x:c r="AE51" s="13"/>
      <x:c r="AF51" s="13"/>
      <x:c r="AG51" s="13"/>
      <x:c r="AH51" s="13"/>
      <x:c r="AI51" s="13"/>
      <x:c r="AJ51" s="13"/>
      <x:c r="AK51" s="13"/>
    </x:row>
    <x:row r="52" ht="16.5" customHeight="1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  <x:c r="P52" s="13"/>
      <x:c r="Q52" s="13"/>
      <x:c r="R52" s="13"/>
      <x:c r="S52" s="13"/>
      <x:c r="T52" s="13"/>
      <x:c r="U52" s="13"/>
      <x:c r="V52" s="13"/>
      <x:c r="W52" s="13"/>
      <x:c r="X52" s="13"/>
      <x:c r="Y52" s="13"/>
      <x:c r="Z52" s="13"/>
      <x:c r="AA52" s="13"/>
      <x:c r="AB52" s="13"/>
      <x:c r="AC52" s="13"/>
      <x:c r="AD52" s="13"/>
      <x:c r="AE52" s="13"/>
      <x:c r="AF52" s="13"/>
      <x:c r="AG52" s="13"/>
      <x:c r="AH52" s="13"/>
      <x:c r="AI52" s="13"/>
      <x:c r="AJ52" s="13"/>
      <x:c r="AK52" s="13"/>
    </x:row>
    <x:row r="53" ht="16.5" customHeight="1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  <x:c r="P53" s="13"/>
      <x:c r="Q53" s="13"/>
      <x:c r="R53" s="13"/>
      <x:c r="S53" s="13"/>
      <x:c r="T53" s="13"/>
      <x:c r="U53" s="13"/>
      <x:c r="V53" s="13"/>
      <x:c r="W53" s="13"/>
      <x:c r="X53" s="13"/>
      <x:c r="Y53" s="13"/>
      <x:c r="Z53" s="13"/>
      <x:c r="AA53" s="13"/>
      <x:c r="AB53" s="13"/>
      <x:c r="AC53" s="13"/>
      <x:c r="AD53" s="13"/>
      <x:c r="AE53" s="13"/>
      <x:c r="AF53" s="13"/>
      <x:c r="AG53" s="13"/>
      <x:c r="AH53" s="13"/>
      <x:c r="AI53" s="13"/>
      <x:c r="AJ53" s="13"/>
      <x:c r="AK53" s="13"/>
    </x:row>
    <x:row r="54" ht="16.5" customHeight="1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  <x:c r="P54" s="13"/>
      <x:c r="Q54" s="13"/>
      <x:c r="R54" s="13"/>
      <x:c r="S54" s="13"/>
      <x:c r="T54" s="13"/>
      <x:c r="U54" s="13"/>
      <x:c r="V54" s="13"/>
      <x:c r="W54" s="13"/>
      <x:c r="X54" s="13"/>
      <x:c r="Y54" s="13"/>
      <x:c r="Z54" s="13"/>
      <x:c r="AA54" s="13"/>
      <x:c r="AB54" s="13"/>
      <x:c r="AC54" s="13"/>
      <x:c r="AD54" s="13"/>
      <x:c r="AE54" s="13"/>
      <x:c r="AF54" s="13"/>
      <x:c r="AG54" s="13"/>
      <x:c r="AH54" s="13"/>
      <x:c r="AI54" s="13"/>
      <x:c r="AJ54" s="13"/>
      <x:c r="AK54" s="13"/>
    </x:row>
    <x:row r="55" ht="16.5" customHeight="1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  <x:c r="P55" s="13"/>
      <x:c r="Q55" s="13"/>
      <x:c r="R55" s="13"/>
      <x:c r="S55" s="13"/>
      <x:c r="T55" s="13"/>
      <x:c r="U55" s="13"/>
      <x:c r="V55" s="13"/>
      <x:c r="W55" s="13"/>
      <x:c r="X55" s="13"/>
      <x:c r="Y55" s="13"/>
      <x:c r="Z55" s="13"/>
      <x:c r="AA55" s="13"/>
      <x:c r="AB55" s="13"/>
      <x:c r="AC55" s="13"/>
      <x:c r="AD55" s="13"/>
      <x:c r="AE55" s="13"/>
      <x:c r="AF55" s="13"/>
      <x:c r="AG55" s="13"/>
      <x:c r="AH55" s="13"/>
      <x:c r="AI55" s="13"/>
      <x:c r="AJ55" s="13"/>
      <x:c r="AK55" s="13"/>
    </x:row>
    <x:row r="56" ht="16.5" customHeight="1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  <x:c r="P56" s="13"/>
      <x:c r="Q56" s="13"/>
      <x:c r="R56" s="13"/>
      <x:c r="S56" s="13"/>
      <x:c r="T56" s="13"/>
      <x:c r="U56" s="13"/>
      <x:c r="V56" s="13"/>
      <x:c r="W56" s="13"/>
      <x:c r="X56" s="13"/>
      <x:c r="Y56" s="13"/>
      <x:c r="Z56" s="13"/>
      <x:c r="AA56" s="13"/>
      <x:c r="AB56" s="13"/>
      <x:c r="AC56" s="13"/>
      <x:c r="AD56" s="13"/>
      <x:c r="AE56" s="13"/>
      <x:c r="AF56" s="13"/>
      <x:c r="AG56" s="13"/>
      <x:c r="AH56" s="13"/>
      <x:c r="AI56" s="13"/>
      <x:c r="AJ56" s="13"/>
      <x:c r="AK56" s="13"/>
    </x:row>
    <x:row r="57" ht="16.5" customHeight="1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  <x:c r="P57" s="13"/>
      <x:c r="Q57" s="13"/>
      <x:c r="R57" s="13"/>
      <x:c r="S57" s="13"/>
      <x:c r="T57" s="13"/>
      <x:c r="U57" s="13"/>
      <x:c r="V57" s="13"/>
      <x:c r="W57" s="13"/>
      <x:c r="X57" s="13"/>
      <x:c r="Y57" s="13"/>
      <x:c r="Z57" s="13"/>
      <x:c r="AA57" s="13"/>
      <x:c r="AB57" s="13"/>
      <x:c r="AC57" s="13"/>
      <x:c r="AD57" s="13"/>
      <x:c r="AE57" s="13"/>
      <x:c r="AF57" s="13"/>
      <x:c r="AG57" s="13"/>
      <x:c r="AH57" s="13"/>
      <x:c r="AI57" s="13"/>
      <x:c r="AJ57" s="13"/>
      <x:c r="AK57" s="13"/>
    </x:row>
    <x:row r="58" ht="16.5" customHeight="1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  <x:c r="P58" s="13"/>
      <x:c r="Q58" s="13"/>
      <x:c r="R58" s="13"/>
      <x:c r="S58" s="13"/>
      <x:c r="T58" s="13"/>
      <x:c r="U58" s="13"/>
      <x:c r="V58" s="13"/>
      <x:c r="W58" s="13"/>
      <x:c r="X58" s="13"/>
      <x:c r="Y58" s="13"/>
      <x:c r="Z58" s="13"/>
      <x:c r="AA58" s="13"/>
      <x:c r="AB58" s="13"/>
      <x:c r="AC58" s="13"/>
      <x:c r="AD58" s="13"/>
      <x:c r="AE58" s="13"/>
      <x:c r="AF58" s="13"/>
      <x:c r="AG58" s="13"/>
      <x:c r="AH58" s="13"/>
      <x:c r="AI58" s="13"/>
      <x:c r="AJ58" s="13"/>
      <x:c r="AK58" s="13"/>
    </x:row>
    <x:row r="59" ht="16.5" customHeight="1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  <x:c r="P59" s="13"/>
      <x:c r="Q59" s="13"/>
      <x:c r="R59" s="13"/>
      <x:c r="S59" s="13"/>
      <x:c r="T59" s="13"/>
      <x:c r="U59" s="13"/>
      <x:c r="V59" s="13"/>
      <x:c r="W59" s="13"/>
      <x:c r="X59" s="13"/>
      <x:c r="Y59" s="13"/>
      <x:c r="Z59" s="13"/>
      <x:c r="AA59" s="13"/>
      <x:c r="AB59" s="13"/>
      <x:c r="AC59" s="13"/>
      <x:c r="AD59" s="13"/>
      <x:c r="AE59" s="13"/>
      <x:c r="AF59" s="13"/>
      <x:c r="AG59" s="13"/>
      <x:c r="AH59" s="13"/>
      <x:c r="AI59" s="13"/>
      <x:c r="AJ59" s="13"/>
      <x:c r="AK59" s="13"/>
    </x:row>
    <x:row r="60" ht="16.5" customHeight="1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  <x:c r="P60" s="13"/>
      <x:c r="Q60" s="13"/>
      <x:c r="R60" s="13"/>
      <x:c r="S60" s="13"/>
      <x:c r="T60" s="13"/>
      <x:c r="U60" s="13"/>
      <x:c r="V60" s="13"/>
      <x:c r="W60" s="13"/>
      <x:c r="X60" s="13"/>
      <x:c r="Y60" s="13"/>
      <x:c r="Z60" s="13"/>
      <x:c r="AA60" s="13"/>
      <x:c r="AB60" s="13"/>
      <x:c r="AC60" s="13"/>
      <x:c r="AD60" s="13"/>
      <x:c r="AE60" s="13"/>
      <x:c r="AF60" s="13"/>
      <x:c r="AG60" s="13"/>
      <x:c r="AH60" s="13"/>
      <x:c r="AI60" s="13"/>
      <x:c r="AJ60" s="13"/>
      <x:c r="AK60" s="13"/>
    </x:row>
    <x:row r="61" ht="16.5" customHeight="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3"/>
      <x:c r="N61" s="13"/>
      <x:c r="O61" s="13"/>
      <x:c r="P61" s="13"/>
      <x:c r="Q61" s="13"/>
      <x:c r="R61" s="13"/>
      <x:c r="S61" s="13"/>
      <x:c r="T61" s="13"/>
      <x:c r="U61" s="13"/>
      <x:c r="V61" s="13"/>
      <x:c r="W61" s="13"/>
      <x:c r="X61" s="13"/>
      <x:c r="Y61" s="13"/>
      <x:c r="Z61" s="13"/>
      <x:c r="AA61" s="13"/>
      <x:c r="AB61" s="13"/>
      <x:c r="AC61" s="13"/>
      <x:c r="AD61" s="13"/>
      <x:c r="AE61" s="13"/>
      <x:c r="AF61" s="13"/>
      <x:c r="AG61" s="13"/>
      <x:c r="AH61" s="13"/>
      <x:c r="AI61" s="13"/>
      <x:c r="AJ61" s="13"/>
      <x:c r="AK61" s="13"/>
    </x:row>
    <x:row r="62" ht="16.5" customHeight="1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3"/>
      <x:c r="N62" s="13"/>
      <x:c r="O62" s="13"/>
      <x:c r="P62" s="13"/>
      <x:c r="Q62" s="13"/>
      <x:c r="R62" s="13"/>
      <x:c r="S62" s="13"/>
      <x:c r="T62" s="13"/>
      <x:c r="U62" s="13"/>
      <x:c r="V62" s="13"/>
      <x:c r="W62" s="13"/>
      <x:c r="X62" s="13"/>
      <x:c r="Y62" s="13"/>
      <x:c r="Z62" s="13"/>
      <x:c r="AA62" s="13"/>
      <x:c r="AB62" s="13"/>
      <x:c r="AC62" s="13"/>
      <x:c r="AD62" s="13"/>
      <x:c r="AE62" s="13"/>
      <x:c r="AF62" s="13"/>
      <x:c r="AG62" s="13"/>
      <x:c r="AH62" s="13"/>
      <x:c r="AI62" s="13"/>
      <x:c r="AJ62" s="13"/>
      <x:c r="AK62" s="13"/>
    </x:row>
    <x:row r="63" ht="16.5" customHeight="1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13"/>
      <x:c r="M63" s="13"/>
      <x:c r="N63" s="13"/>
      <x:c r="O63" s="13"/>
      <x:c r="P63" s="13"/>
      <x:c r="Q63" s="13"/>
      <x:c r="R63" s="13"/>
      <x:c r="S63" s="13"/>
      <x:c r="T63" s="13"/>
      <x:c r="U63" s="13"/>
      <x:c r="V63" s="13"/>
      <x:c r="W63" s="13"/>
      <x:c r="X63" s="13"/>
      <x:c r="Y63" s="13"/>
      <x:c r="Z63" s="13"/>
      <x:c r="AA63" s="13"/>
      <x:c r="AB63" s="13"/>
      <x:c r="AC63" s="13"/>
      <x:c r="AD63" s="13"/>
      <x:c r="AE63" s="13"/>
      <x:c r="AF63" s="13"/>
      <x:c r="AG63" s="13"/>
      <x:c r="AH63" s="13"/>
      <x:c r="AI63" s="13"/>
      <x:c r="AJ63" s="13"/>
      <x:c r="AK63" s="13"/>
    </x:row>
    <x:row r="64" ht="16.5" customHeight="1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  <x:c r="L64" s="13"/>
      <x:c r="M64" s="13"/>
      <x:c r="N64" s="13"/>
      <x:c r="O64" s="13"/>
      <x:c r="P64" s="13"/>
      <x:c r="Q64" s="13"/>
      <x:c r="R64" s="13"/>
      <x:c r="S64" s="13"/>
      <x:c r="T64" s="13"/>
      <x:c r="U64" s="13"/>
      <x:c r="V64" s="13"/>
      <x:c r="W64" s="13"/>
      <x:c r="X64" s="13"/>
      <x:c r="Y64" s="13"/>
      <x:c r="Z64" s="13"/>
      <x:c r="AA64" s="13"/>
      <x:c r="AB64" s="13"/>
      <x:c r="AC64" s="13"/>
      <x:c r="AD64" s="13"/>
      <x:c r="AE64" s="13"/>
      <x:c r="AF64" s="13"/>
      <x:c r="AG64" s="13"/>
      <x:c r="AH64" s="13"/>
      <x:c r="AI64" s="13"/>
      <x:c r="AJ64" s="13"/>
      <x:c r="AK64" s="13"/>
    </x:row>
    <x:row r="65" ht="16.5" customHeight="1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  <x:c r="L65" s="13"/>
      <x:c r="M65" s="13"/>
      <x:c r="N65" s="13"/>
      <x:c r="O65" s="13"/>
      <x:c r="P65" s="13"/>
      <x:c r="Q65" s="13"/>
      <x:c r="R65" s="13"/>
      <x:c r="S65" s="13"/>
      <x:c r="T65" s="13"/>
      <x:c r="U65" s="13"/>
      <x:c r="V65" s="13"/>
      <x:c r="W65" s="13"/>
      <x:c r="X65" s="13"/>
      <x:c r="Y65" s="13"/>
      <x:c r="Z65" s="13"/>
      <x:c r="AA65" s="13"/>
      <x:c r="AB65" s="13"/>
      <x:c r="AC65" s="13"/>
      <x:c r="AD65" s="13"/>
      <x:c r="AE65" s="13"/>
      <x:c r="AF65" s="13"/>
      <x:c r="AG65" s="13"/>
      <x:c r="AH65" s="13"/>
      <x:c r="AI65" s="13"/>
      <x:c r="AJ65" s="13"/>
      <x:c r="AK65" s="13"/>
    </x:row>
    <x:row r="66" ht="16.5" customHeight="1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  <x:c r="L66" s="13"/>
      <x:c r="M66" s="13"/>
      <x:c r="N66" s="13"/>
      <x:c r="O66" s="13"/>
      <x:c r="P66" s="13"/>
      <x:c r="Q66" s="13"/>
      <x:c r="R66" s="13"/>
      <x:c r="S66" s="13"/>
      <x:c r="T66" s="13"/>
      <x:c r="U66" s="13"/>
      <x:c r="V66" s="13"/>
      <x:c r="W66" s="13"/>
      <x:c r="X66" s="13"/>
      <x:c r="Y66" s="13"/>
      <x:c r="Z66" s="13"/>
      <x:c r="AA66" s="13"/>
      <x:c r="AB66" s="13"/>
      <x:c r="AC66" s="13"/>
      <x:c r="AD66" s="13"/>
      <x:c r="AE66" s="13"/>
      <x:c r="AF66" s="13"/>
      <x:c r="AG66" s="13"/>
      <x:c r="AH66" s="13"/>
      <x:c r="AI66" s="13"/>
      <x:c r="AJ66" s="13"/>
      <x:c r="AK66" s="13"/>
    </x:row>
    <x:row r="67" ht="16.5" customHeight="1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  <x:c r="L67" s="13"/>
      <x:c r="M67" s="13"/>
      <x:c r="N67" s="13"/>
      <x:c r="O67" s="13"/>
      <x:c r="P67" s="13"/>
      <x:c r="Q67" s="13"/>
      <x:c r="R67" s="13"/>
      <x:c r="S67" s="13"/>
      <x:c r="T67" s="13"/>
      <x:c r="U67" s="13"/>
      <x:c r="V67" s="13"/>
      <x:c r="W67" s="13"/>
      <x:c r="X67" s="13"/>
      <x:c r="Y67" s="13"/>
      <x:c r="Z67" s="13"/>
      <x:c r="AA67" s="13"/>
      <x:c r="AB67" s="13"/>
      <x:c r="AC67" s="13"/>
      <x:c r="AD67" s="13"/>
      <x:c r="AE67" s="13"/>
      <x:c r="AF67" s="13"/>
      <x:c r="AG67" s="13"/>
      <x:c r="AH67" s="13"/>
      <x:c r="AI67" s="13"/>
      <x:c r="AJ67" s="13"/>
      <x:c r="AK67" s="13"/>
    </x:row>
    <x:row r="68" ht="16.5" customHeight="1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  <x:c r="L68" s="13"/>
      <x:c r="M68" s="13"/>
      <x:c r="N68" s="13"/>
      <x:c r="O68" s="13"/>
      <x:c r="P68" s="13"/>
      <x:c r="Q68" s="13"/>
      <x:c r="R68" s="13"/>
      <x:c r="S68" s="13"/>
      <x:c r="T68" s="13"/>
      <x:c r="U68" s="13"/>
      <x:c r="V68" s="13"/>
      <x:c r="W68" s="13"/>
      <x:c r="X68" s="13"/>
      <x:c r="Y68" s="13"/>
      <x:c r="Z68" s="13"/>
      <x:c r="AA68" s="13"/>
      <x:c r="AB68" s="13"/>
      <x:c r="AC68" s="13"/>
      <x:c r="AD68" s="13"/>
      <x:c r="AE68" s="13"/>
      <x:c r="AF68" s="13"/>
      <x:c r="AG68" s="13"/>
      <x:c r="AH68" s="13"/>
      <x:c r="AI68" s="13"/>
      <x:c r="AJ68" s="13"/>
      <x:c r="AK68" s="13"/>
    </x:row>
    <x:row r="69" ht="16.5" customHeight="1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  <x:c r="L69" s="13"/>
      <x:c r="M69" s="13"/>
      <x:c r="N69" s="13"/>
      <x:c r="O69" s="13"/>
      <x:c r="P69" s="13"/>
      <x:c r="Q69" s="13"/>
      <x:c r="R69" s="13"/>
      <x:c r="S69" s="13"/>
      <x:c r="T69" s="13"/>
      <x:c r="U69" s="13"/>
      <x:c r="V69" s="13"/>
      <x:c r="W69" s="13"/>
      <x:c r="X69" s="13"/>
      <x:c r="Y69" s="13"/>
      <x:c r="Z69" s="13"/>
      <x:c r="AA69" s="13"/>
      <x:c r="AB69" s="13"/>
      <x:c r="AC69" s="13"/>
      <x:c r="AD69" s="13"/>
      <x:c r="AE69" s="13"/>
      <x:c r="AF69" s="13"/>
      <x:c r="AG69" s="13"/>
      <x:c r="AH69" s="13"/>
      <x:c r="AI69" s="13"/>
      <x:c r="AJ69" s="13"/>
      <x:c r="AK69" s="13"/>
    </x:row>
    <x:row r="70" ht="16.5" customHeight="1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  <x:c r="L70" s="13"/>
      <x:c r="M70" s="13"/>
      <x:c r="N70" s="13"/>
      <x:c r="O70" s="13"/>
      <x:c r="P70" s="13"/>
      <x:c r="Q70" s="13"/>
      <x:c r="R70" s="13"/>
      <x:c r="S70" s="13"/>
      <x:c r="T70" s="13"/>
      <x:c r="U70" s="13"/>
      <x:c r="V70" s="13"/>
      <x:c r="W70" s="13"/>
      <x:c r="X70" s="13"/>
      <x:c r="Y70" s="13"/>
      <x:c r="Z70" s="13"/>
      <x:c r="AA70" s="13"/>
      <x:c r="AB70" s="13"/>
      <x:c r="AC70" s="13"/>
      <x:c r="AD70" s="13"/>
      <x:c r="AE70" s="13"/>
      <x:c r="AF70" s="13"/>
      <x:c r="AG70" s="13"/>
      <x:c r="AH70" s="13"/>
      <x:c r="AI70" s="13"/>
      <x:c r="AJ70" s="13"/>
      <x:c r="AK70" s="13"/>
    </x:row>
    <x:row r="71" ht="16.5" customHeight="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  <x:c r="L71" s="13"/>
      <x:c r="M71" s="13"/>
      <x:c r="N71" s="13"/>
      <x:c r="O71" s="13"/>
      <x:c r="P71" s="13"/>
      <x:c r="Q71" s="13"/>
      <x:c r="R71" s="13"/>
      <x:c r="S71" s="13"/>
      <x:c r="T71" s="13"/>
      <x:c r="U71" s="13"/>
      <x:c r="V71" s="13"/>
      <x:c r="W71" s="13"/>
      <x:c r="X71" s="13"/>
      <x:c r="Y71" s="13"/>
      <x:c r="Z71" s="13"/>
      <x:c r="AA71" s="13"/>
      <x:c r="AB71" s="13"/>
      <x:c r="AC71" s="13"/>
      <x:c r="AD71" s="13"/>
      <x:c r="AE71" s="13"/>
      <x:c r="AF71" s="13"/>
      <x:c r="AG71" s="13"/>
      <x:c r="AH71" s="13"/>
      <x:c r="AI71" s="13"/>
      <x:c r="AJ71" s="13"/>
      <x:c r="AK71" s="13"/>
    </x:row>
    <x:row r="72" ht="16.5" customHeight="1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  <x:c r="L72" s="13"/>
      <x:c r="M72" s="13"/>
      <x:c r="N72" s="13"/>
      <x:c r="O72" s="13"/>
      <x:c r="P72" s="13"/>
      <x:c r="Q72" s="13"/>
      <x:c r="R72" s="13"/>
      <x:c r="S72" s="13"/>
      <x:c r="T72" s="13"/>
      <x:c r="U72" s="13"/>
      <x:c r="V72" s="13"/>
      <x:c r="W72" s="13"/>
      <x:c r="X72" s="13"/>
      <x:c r="Y72" s="13"/>
      <x:c r="Z72" s="13"/>
      <x:c r="AA72" s="13"/>
      <x:c r="AB72" s="13"/>
      <x:c r="AC72" s="13"/>
      <x:c r="AD72" s="13"/>
      <x:c r="AE72" s="13"/>
      <x:c r="AF72" s="13"/>
      <x:c r="AG72" s="13"/>
      <x:c r="AH72" s="13"/>
      <x:c r="AI72" s="13"/>
      <x:c r="AJ72" s="13"/>
      <x:c r="AK72" s="13"/>
    </x:row>
    <x:row r="73" ht="16.5" customHeight="1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3"/>
      <x:c r="N73" s="13"/>
      <x:c r="O73" s="13"/>
      <x:c r="P73" s="13"/>
      <x:c r="Q73" s="13"/>
      <x:c r="R73" s="13"/>
      <x:c r="S73" s="13"/>
      <x:c r="T73" s="13"/>
      <x:c r="U73" s="13"/>
      <x:c r="V73" s="13"/>
      <x:c r="W73" s="13"/>
      <x:c r="X73" s="13"/>
      <x:c r="Y73" s="13"/>
      <x:c r="Z73" s="13"/>
      <x:c r="AA73" s="13"/>
      <x:c r="AB73" s="13"/>
      <x:c r="AC73" s="13"/>
      <x:c r="AD73" s="13"/>
      <x:c r="AE73" s="13"/>
      <x:c r="AF73" s="13"/>
      <x:c r="AG73" s="13"/>
      <x:c r="AH73" s="13"/>
      <x:c r="AI73" s="13"/>
      <x:c r="AJ73" s="13"/>
      <x:c r="AK73" s="13"/>
    </x:row>
    <x:row r="74" ht="16.5" customHeight="1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3"/>
      <x:c r="N74" s="13"/>
      <x:c r="O74" s="13"/>
      <x:c r="P74" s="13"/>
      <x:c r="Q74" s="13"/>
      <x:c r="R74" s="13"/>
      <x:c r="S74" s="13"/>
      <x:c r="T74" s="13"/>
      <x:c r="U74" s="13"/>
      <x:c r="V74" s="13"/>
      <x:c r="W74" s="13"/>
      <x:c r="X74" s="13"/>
      <x:c r="Y74" s="13"/>
      <x:c r="Z74" s="13"/>
      <x:c r="AA74" s="13"/>
      <x:c r="AB74" s="13"/>
      <x:c r="AC74" s="13"/>
      <x:c r="AD74" s="13"/>
      <x:c r="AE74" s="13"/>
      <x:c r="AF74" s="13"/>
      <x:c r="AG74" s="13"/>
      <x:c r="AH74" s="13"/>
      <x:c r="AI74" s="13"/>
      <x:c r="AJ74" s="13"/>
      <x:c r="AK74" s="13"/>
    </x:row>
    <x:row r="75" ht="16.5" customHeight="1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3"/>
      <x:c r="N75" s="13"/>
      <x:c r="O75" s="13"/>
      <x:c r="P75" s="13"/>
      <x:c r="Q75" s="13"/>
      <x:c r="R75" s="13"/>
      <x:c r="S75" s="13"/>
      <x:c r="T75" s="13"/>
      <x:c r="U75" s="13"/>
      <x:c r="V75" s="13"/>
      <x:c r="W75" s="13"/>
      <x:c r="X75" s="13"/>
      <x:c r="Y75" s="13"/>
      <x:c r="Z75" s="13"/>
      <x:c r="AA75" s="13"/>
      <x:c r="AB75" s="13"/>
      <x:c r="AC75" s="13"/>
      <x:c r="AD75" s="13"/>
      <x:c r="AE75" s="13"/>
      <x:c r="AF75" s="13"/>
      <x:c r="AG75" s="13"/>
      <x:c r="AH75" s="13"/>
      <x:c r="AI75" s="13"/>
      <x:c r="AJ75" s="13"/>
      <x:c r="AK75" s="13"/>
    </x:row>
    <x:row r="76" ht="16.5" customHeight="1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  <x:c r="L76" s="13"/>
      <x:c r="M76" s="13"/>
      <x:c r="N76" s="13"/>
      <x:c r="O76" s="13"/>
      <x:c r="P76" s="13"/>
      <x:c r="Q76" s="13"/>
      <x:c r="R76" s="13"/>
      <x:c r="S76" s="13"/>
      <x:c r="T76" s="13"/>
      <x:c r="U76" s="13"/>
      <x:c r="V76" s="13"/>
      <x:c r="W76" s="13"/>
      <x:c r="X76" s="13"/>
      <x:c r="Y76" s="13"/>
      <x:c r="Z76" s="13"/>
      <x:c r="AA76" s="13"/>
      <x:c r="AB76" s="13"/>
      <x:c r="AC76" s="13"/>
      <x:c r="AD76" s="13"/>
      <x:c r="AE76" s="13"/>
      <x:c r="AF76" s="13"/>
      <x:c r="AG76" s="13"/>
      <x:c r="AH76" s="13"/>
      <x:c r="AI76" s="13"/>
      <x:c r="AJ76" s="13"/>
      <x:c r="AK76" s="13"/>
    </x:row>
    <x:row r="77" ht="16.5" customHeight="1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13"/>
      <x:c r="M77" s="13"/>
      <x:c r="N77" s="13"/>
      <x:c r="O77" s="13"/>
      <x:c r="P77" s="13"/>
      <x:c r="Q77" s="13"/>
      <x:c r="R77" s="13"/>
      <x:c r="S77" s="13"/>
      <x:c r="T77" s="13"/>
      <x:c r="U77" s="13"/>
      <x:c r="V77" s="13"/>
      <x:c r="W77" s="13"/>
      <x:c r="X77" s="13"/>
      <x:c r="Y77" s="13"/>
      <x:c r="Z77" s="13"/>
      <x:c r="AA77" s="13"/>
      <x:c r="AB77" s="13"/>
      <x:c r="AC77" s="13"/>
      <x:c r="AD77" s="13"/>
      <x:c r="AE77" s="13"/>
      <x:c r="AF77" s="13"/>
      <x:c r="AG77" s="13"/>
      <x:c r="AH77" s="13"/>
      <x:c r="AI77" s="13"/>
      <x:c r="AJ77" s="13"/>
      <x:c r="AK77" s="13"/>
    </x:row>
    <x:row r="78" ht="16.5" customHeight="1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13"/>
      <x:c r="M78" s="13"/>
      <x:c r="N78" s="13"/>
      <x:c r="O78" s="13"/>
      <x:c r="P78" s="13"/>
      <x:c r="Q78" s="13"/>
      <x:c r="R78" s="13"/>
      <x:c r="S78" s="13"/>
      <x:c r="T78" s="13"/>
      <x:c r="U78" s="13"/>
      <x:c r="V78" s="13"/>
      <x:c r="W78" s="13"/>
      <x:c r="X78" s="13"/>
      <x:c r="Y78" s="13"/>
      <x:c r="Z78" s="13"/>
      <x:c r="AA78" s="13"/>
      <x:c r="AB78" s="13"/>
      <x:c r="AC78" s="13"/>
      <x:c r="AD78" s="13"/>
      <x:c r="AE78" s="13"/>
      <x:c r="AF78" s="13"/>
      <x:c r="AG78" s="13"/>
      <x:c r="AH78" s="13"/>
      <x:c r="AI78" s="13"/>
      <x:c r="AJ78" s="13"/>
      <x:c r="AK78" s="13"/>
    </x:row>
    <x:row r="79" ht="16.5" customHeight="1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  <x:c r="M79" s="13"/>
      <x:c r="N79" s="13"/>
      <x:c r="O79" s="13"/>
      <x:c r="P79" s="13"/>
      <x:c r="Q79" s="13"/>
      <x:c r="R79" s="13"/>
      <x:c r="S79" s="13"/>
      <x:c r="T79" s="13"/>
      <x:c r="U79" s="13"/>
      <x:c r="V79" s="13"/>
      <x:c r="W79" s="13"/>
      <x:c r="X79" s="13"/>
      <x:c r="Y79" s="13"/>
      <x:c r="Z79" s="13"/>
      <x:c r="AA79" s="13"/>
      <x:c r="AB79" s="13"/>
      <x:c r="AC79" s="13"/>
      <x:c r="AD79" s="13"/>
      <x:c r="AE79" s="13"/>
      <x:c r="AF79" s="13"/>
      <x:c r="AG79" s="13"/>
      <x:c r="AH79" s="13"/>
      <x:c r="AI79" s="13"/>
      <x:c r="AJ79" s="13"/>
      <x:c r="AK79" s="13"/>
    </x:row>
    <x:row r="80" ht="16.5" customHeight="1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  <x:c r="L80" s="13"/>
      <x:c r="M80" s="13"/>
      <x:c r="N80" s="13"/>
      <x:c r="O80" s="13"/>
      <x:c r="P80" s="13"/>
      <x:c r="Q80" s="13"/>
      <x:c r="R80" s="13"/>
      <x:c r="S80" s="13"/>
      <x:c r="T80" s="13"/>
      <x:c r="U80" s="13"/>
      <x:c r="V80" s="13"/>
      <x:c r="W80" s="13"/>
      <x:c r="X80" s="13"/>
      <x:c r="Y80" s="13"/>
      <x:c r="Z80" s="13"/>
      <x:c r="AA80" s="13"/>
      <x:c r="AB80" s="13"/>
      <x:c r="AC80" s="13"/>
      <x:c r="AD80" s="13"/>
      <x:c r="AE80" s="13"/>
      <x:c r="AF80" s="13"/>
      <x:c r="AG80" s="13"/>
      <x:c r="AH80" s="13"/>
      <x:c r="AI80" s="13"/>
      <x:c r="AJ80" s="13"/>
      <x:c r="AK80" s="13"/>
    </x:row>
    <x:row r="81" ht="16.5" customHeight="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13"/>
      <x:c r="M81" s="13"/>
      <x:c r="N81" s="13"/>
      <x:c r="O81" s="13"/>
      <x:c r="P81" s="13"/>
      <x:c r="Q81" s="13"/>
      <x:c r="R81" s="13"/>
      <x:c r="S81" s="13"/>
      <x:c r="T81" s="13"/>
      <x:c r="U81" s="13"/>
      <x:c r="V81" s="13"/>
      <x:c r="W81" s="13"/>
      <x:c r="X81" s="13"/>
      <x:c r="Y81" s="13"/>
      <x:c r="Z81" s="13"/>
      <x:c r="AA81" s="13"/>
      <x:c r="AB81" s="13"/>
      <x:c r="AC81" s="13"/>
      <x:c r="AD81" s="13"/>
      <x:c r="AE81" s="13"/>
      <x:c r="AF81" s="13"/>
      <x:c r="AG81" s="13"/>
      <x:c r="AH81" s="13"/>
      <x:c r="AI81" s="13"/>
      <x:c r="AJ81" s="13"/>
      <x:c r="AK81" s="13"/>
    </x:row>
    <x:row r="82" ht="16.5" customHeight="1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  <x:c r="L82" s="13"/>
      <x:c r="M82" s="13"/>
      <x:c r="N82" s="13"/>
      <x:c r="O82" s="13"/>
      <x:c r="P82" s="13"/>
      <x:c r="Q82" s="13"/>
      <x:c r="R82" s="13"/>
      <x:c r="S82" s="13"/>
      <x:c r="T82" s="13"/>
      <x:c r="U82" s="13"/>
      <x:c r="V82" s="13"/>
      <x:c r="W82" s="13"/>
      <x:c r="X82" s="13"/>
      <x:c r="Y82" s="13"/>
      <x:c r="Z82" s="13"/>
      <x:c r="AA82" s="13"/>
      <x:c r="AB82" s="13"/>
      <x:c r="AC82" s="13"/>
      <x:c r="AD82" s="13"/>
      <x:c r="AE82" s="13"/>
      <x:c r="AF82" s="13"/>
      <x:c r="AG82" s="13"/>
      <x:c r="AH82" s="13"/>
      <x:c r="AI82" s="13"/>
      <x:c r="AJ82" s="13"/>
      <x:c r="AK82" s="13"/>
    </x:row>
    <x:row r="83" ht="16.5" customHeight="1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  <x:c r="L83" s="13"/>
      <x:c r="M83" s="13"/>
      <x:c r="N83" s="13"/>
      <x:c r="O83" s="13"/>
      <x:c r="P83" s="13"/>
      <x:c r="Q83" s="13"/>
      <x:c r="R83" s="13"/>
      <x:c r="S83" s="13"/>
      <x:c r="T83" s="13"/>
      <x:c r="U83" s="13"/>
      <x:c r="V83" s="13"/>
      <x:c r="W83" s="13"/>
      <x:c r="X83" s="13"/>
      <x:c r="Y83" s="13"/>
      <x:c r="Z83" s="13"/>
      <x:c r="AA83" s="13"/>
      <x:c r="AB83" s="13"/>
      <x:c r="AC83" s="13"/>
      <x:c r="AD83" s="13"/>
      <x:c r="AE83" s="13"/>
      <x:c r="AF83" s="13"/>
      <x:c r="AG83" s="13"/>
      <x:c r="AH83" s="13"/>
      <x:c r="AI83" s="13"/>
      <x:c r="AJ83" s="13"/>
      <x:c r="AK83" s="13"/>
    </x:row>
    <x:row r="84" ht="16.5" customHeight="1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  <x:c r="L84" s="13"/>
      <x:c r="M84" s="13"/>
      <x:c r="N84" s="13"/>
      <x:c r="O84" s="13"/>
      <x:c r="P84" s="13"/>
      <x:c r="Q84" s="13"/>
      <x:c r="R84" s="13"/>
      <x:c r="S84" s="13"/>
      <x:c r="T84" s="13"/>
      <x:c r="U84" s="13"/>
      <x:c r="V84" s="13"/>
      <x:c r="W84" s="13"/>
      <x:c r="X84" s="13"/>
      <x:c r="Y84" s="13"/>
      <x:c r="Z84" s="13"/>
      <x:c r="AA84" s="13"/>
      <x:c r="AB84" s="13"/>
      <x:c r="AC84" s="13"/>
      <x:c r="AD84" s="13"/>
      <x:c r="AE84" s="13"/>
      <x:c r="AF84" s="13"/>
      <x:c r="AG84" s="13"/>
      <x:c r="AH84" s="13"/>
      <x:c r="AI84" s="13"/>
      <x:c r="AJ84" s="13"/>
      <x:c r="AK84" s="13"/>
    </x:row>
    <x:row r="85" ht="16.5" customHeight="1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13"/>
      <x:c r="M85" s="13"/>
      <x:c r="N85" s="13"/>
      <x:c r="O85" s="13"/>
      <x:c r="P85" s="13"/>
      <x:c r="Q85" s="13"/>
      <x:c r="R85" s="13"/>
      <x:c r="S85" s="13"/>
      <x:c r="T85" s="13"/>
      <x:c r="U85" s="13"/>
      <x:c r="V85" s="13"/>
      <x:c r="W85" s="13"/>
      <x:c r="X85" s="13"/>
      <x:c r="Y85" s="13"/>
      <x:c r="Z85" s="13"/>
      <x:c r="AA85" s="13"/>
      <x:c r="AB85" s="13"/>
      <x:c r="AC85" s="13"/>
      <x:c r="AD85" s="13"/>
      <x:c r="AE85" s="13"/>
      <x:c r="AF85" s="13"/>
      <x:c r="AG85" s="13"/>
      <x:c r="AH85" s="13"/>
      <x:c r="AI85" s="13"/>
      <x:c r="AJ85" s="13"/>
      <x:c r="AK85" s="13"/>
    </x:row>
    <x:row r="86" ht="16.5" customHeight="1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3"/>
      <x:c r="N86" s="13"/>
      <x:c r="O86" s="13"/>
      <x:c r="P86" s="13"/>
      <x:c r="Q86" s="13"/>
      <x:c r="R86" s="13"/>
      <x:c r="S86" s="13"/>
      <x:c r="T86" s="13"/>
      <x:c r="U86" s="13"/>
      <x:c r="V86" s="13"/>
      <x:c r="W86" s="13"/>
      <x:c r="X86" s="13"/>
      <x:c r="Y86" s="13"/>
      <x:c r="Z86" s="13"/>
      <x:c r="AA86" s="13"/>
      <x:c r="AB86" s="13"/>
      <x:c r="AC86" s="13"/>
      <x:c r="AD86" s="13"/>
      <x:c r="AE86" s="13"/>
      <x:c r="AF86" s="13"/>
      <x:c r="AG86" s="13"/>
      <x:c r="AH86" s="13"/>
      <x:c r="AI86" s="13"/>
      <x:c r="AJ86" s="13"/>
      <x:c r="AK86" s="13"/>
    </x:row>
    <x:row r="87" ht="16.5" customHeight="1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3"/>
      <x:c r="N87" s="13"/>
      <x:c r="O87" s="13"/>
      <x:c r="P87" s="13"/>
      <x:c r="Q87" s="13"/>
      <x:c r="R87" s="13"/>
      <x:c r="S87" s="13"/>
      <x:c r="T87" s="13"/>
      <x:c r="U87" s="13"/>
      <x:c r="V87" s="13"/>
      <x:c r="W87" s="13"/>
      <x:c r="X87" s="13"/>
      <x:c r="Y87" s="13"/>
      <x:c r="Z87" s="13"/>
      <x:c r="AA87" s="13"/>
      <x:c r="AB87" s="13"/>
      <x:c r="AC87" s="13"/>
      <x:c r="AD87" s="13"/>
      <x:c r="AE87" s="13"/>
      <x:c r="AF87" s="13"/>
      <x:c r="AG87" s="13"/>
      <x:c r="AH87" s="13"/>
      <x:c r="AI87" s="13"/>
      <x:c r="AJ87" s="13"/>
      <x:c r="AK87" s="13"/>
    </x:row>
    <x:row r="88" ht="16.5" customHeight="1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3"/>
      <x:c r="N88" s="13"/>
      <x:c r="O88" s="13"/>
      <x:c r="P88" s="13"/>
      <x:c r="Q88" s="13"/>
      <x:c r="R88" s="13"/>
      <x:c r="S88" s="13"/>
      <x:c r="T88" s="13"/>
      <x:c r="U88" s="13"/>
      <x:c r="V88" s="13"/>
      <x:c r="W88" s="13"/>
      <x:c r="X88" s="13"/>
      <x:c r="Y88" s="13"/>
      <x:c r="Z88" s="13"/>
      <x:c r="AA88" s="13"/>
      <x:c r="AB88" s="13"/>
      <x:c r="AC88" s="13"/>
      <x:c r="AD88" s="13"/>
      <x:c r="AE88" s="13"/>
      <x:c r="AF88" s="13"/>
      <x:c r="AG88" s="13"/>
      <x:c r="AH88" s="13"/>
      <x:c r="AI88" s="13"/>
      <x:c r="AJ88" s="13"/>
      <x:c r="AK88" s="13"/>
    </x:row>
    <x:row r="89" ht="16.5" customHeight="1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13"/>
      <x:c r="M89" s="13"/>
      <x:c r="N89" s="13"/>
      <x:c r="O89" s="13"/>
      <x:c r="P89" s="13"/>
      <x:c r="Q89" s="13"/>
      <x:c r="R89" s="13"/>
      <x:c r="S89" s="13"/>
      <x:c r="T89" s="13"/>
      <x:c r="U89" s="13"/>
      <x:c r="V89" s="13"/>
      <x:c r="W89" s="13"/>
      <x:c r="X89" s="13"/>
      <x:c r="Y89" s="13"/>
      <x:c r="Z89" s="13"/>
      <x:c r="AA89" s="13"/>
      <x:c r="AB89" s="13"/>
      <x:c r="AC89" s="13"/>
      <x:c r="AD89" s="13"/>
      <x:c r="AE89" s="13"/>
      <x:c r="AF89" s="13"/>
      <x:c r="AG89" s="13"/>
      <x:c r="AH89" s="13"/>
      <x:c r="AI89" s="13"/>
      <x:c r="AJ89" s="13"/>
      <x:c r="AK89" s="13"/>
    </x:row>
    <x:row r="90" ht="16.5" customHeight="1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13"/>
      <x:c r="M90" s="13"/>
      <x:c r="N90" s="13"/>
      <x:c r="O90" s="13"/>
      <x:c r="P90" s="13"/>
      <x:c r="Q90" s="13"/>
      <x:c r="R90" s="13"/>
      <x:c r="S90" s="13"/>
      <x:c r="T90" s="13"/>
      <x:c r="U90" s="13"/>
      <x:c r="V90" s="13"/>
      <x:c r="W90" s="13"/>
      <x:c r="X90" s="13"/>
      <x:c r="Y90" s="13"/>
      <x:c r="Z90" s="13"/>
      <x:c r="AA90" s="13"/>
      <x:c r="AB90" s="13"/>
      <x:c r="AC90" s="13"/>
      <x:c r="AD90" s="13"/>
      <x:c r="AE90" s="13"/>
      <x:c r="AF90" s="13"/>
      <x:c r="AG90" s="13"/>
      <x:c r="AH90" s="13"/>
      <x:c r="AI90" s="13"/>
      <x:c r="AJ90" s="13"/>
      <x:c r="AK90" s="13"/>
    </x:row>
    <x:row r="91" ht="16.5" customHeight="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13"/>
      <x:c r="M91" s="13"/>
      <x:c r="N91" s="13"/>
      <x:c r="O91" s="13"/>
      <x:c r="P91" s="13"/>
      <x:c r="Q91" s="13"/>
      <x:c r="R91" s="13"/>
      <x:c r="S91" s="13"/>
      <x:c r="T91" s="13"/>
      <x:c r="U91" s="13"/>
      <x:c r="V91" s="13"/>
      <x:c r="W91" s="13"/>
      <x:c r="X91" s="13"/>
      <x:c r="Y91" s="13"/>
      <x:c r="Z91" s="13"/>
      <x:c r="AA91" s="13"/>
      <x:c r="AB91" s="13"/>
      <x:c r="AC91" s="13"/>
      <x:c r="AD91" s="13"/>
      <x:c r="AE91" s="13"/>
      <x:c r="AF91" s="13"/>
      <x:c r="AG91" s="13"/>
      <x:c r="AH91" s="13"/>
      <x:c r="AI91" s="13"/>
      <x:c r="AJ91" s="13"/>
      <x:c r="AK91" s="13"/>
    </x:row>
    <x:row r="92" ht="16.5" customHeight="1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13"/>
      <x:c r="M92" s="13"/>
      <x:c r="N92" s="13"/>
      <x:c r="O92" s="13"/>
      <x:c r="P92" s="13"/>
      <x:c r="Q92" s="13"/>
      <x:c r="R92" s="13"/>
      <x:c r="S92" s="13"/>
      <x:c r="T92" s="13"/>
      <x:c r="U92" s="13"/>
      <x:c r="V92" s="13"/>
      <x:c r="W92" s="13"/>
      <x:c r="X92" s="13"/>
      <x:c r="Y92" s="13"/>
      <x:c r="Z92" s="13"/>
      <x:c r="AA92" s="13"/>
      <x:c r="AB92" s="13"/>
      <x:c r="AC92" s="13"/>
      <x:c r="AD92" s="13"/>
      <x:c r="AE92" s="13"/>
      <x:c r="AF92" s="13"/>
      <x:c r="AG92" s="13"/>
      <x:c r="AH92" s="13"/>
      <x:c r="AI92" s="13"/>
      <x:c r="AJ92" s="13"/>
      <x:c r="AK92" s="13"/>
    </x:row>
    <x:row r="93" ht="16.5" customHeight="1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13"/>
      <x:c r="M93" s="13"/>
      <x:c r="N93" s="13"/>
      <x:c r="O93" s="13"/>
      <x:c r="P93" s="13"/>
      <x:c r="Q93" s="13"/>
      <x:c r="R93" s="13"/>
      <x:c r="S93" s="13"/>
      <x:c r="T93" s="13"/>
      <x:c r="U93" s="13"/>
      <x:c r="V93" s="13"/>
      <x:c r="W93" s="13"/>
      <x:c r="X93" s="13"/>
      <x:c r="Y93" s="13"/>
      <x:c r="Z93" s="13"/>
      <x:c r="AA93" s="13"/>
      <x:c r="AB93" s="13"/>
      <x:c r="AC93" s="13"/>
      <x:c r="AD93" s="13"/>
      <x:c r="AE93" s="13"/>
      <x:c r="AF93" s="13"/>
      <x:c r="AG93" s="13"/>
      <x:c r="AH93" s="13"/>
      <x:c r="AI93" s="13"/>
      <x:c r="AJ93" s="13"/>
      <x:c r="AK93" s="13"/>
    </x:row>
    <x:row r="94" ht="16.5" customHeight="1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13"/>
      <x:c r="M94" s="13"/>
      <x:c r="N94" s="13"/>
      <x:c r="O94" s="13"/>
      <x:c r="P94" s="13"/>
      <x:c r="Q94" s="13"/>
      <x:c r="R94" s="13"/>
      <x:c r="S94" s="13"/>
      <x:c r="T94" s="13"/>
      <x:c r="U94" s="13"/>
      <x:c r="V94" s="13"/>
      <x:c r="W94" s="13"/>
      <x:c r="X94" s="13"/>
      <x:c r="Y94" s="13"/>
      <x:c r="Z94" s="13"/>
      <x:c r="AA94" s="13"/>
      <x:c r="AB94" s="13"/>
      <x:c r="AC94" s="13"/>
      <x:c r="AD94" s="13"/>
      <x:c r="AE94" s="13"/>
      <x:c r="AF94" s="13"/>
      <x:c r="AG94" s="13"/>
      <x:c r="AH94" s="13"/>
      <x:c r="AI94" s="13"/>
      <x:c r="AJ94" s="13"/>
      <x:c r="AK94" s="13"/>
    </x:row>
    <x:row r="95" ht="16.5" customHeight="1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13"/>
      <x:c r="M95" s="13"/>
      <x:c r="N95" s="13"/>
      <x:c r="O95" s="13"/>
      <x:c r="P95" s="13"/>
      <x:c r="Q95" s="13"/>
      <x:c r="R95" s="13"/>
      <x:c r="S95" s="13"/>
      <x:c r="T95" s="13"/>
      <x:c r="U95" s="13"/>
      <x:c r="V95" s="13"/>
      <x:c r="W95" s="13"/>
      <x:c r="X95" s="13"/>
      <x:c r="Y95" s="13"/>
      <x:c r="Z95" s="13"/>
      <x:c r="AA95" s="13"/>
      <x:c r="AB95" s="13"/>
      <x:c r="AC95" s="13"/>
      <x:c r="AD95" s="13"/>
      <x:c r="AE95" s="13"/>
      <x:c r="AF95" s="13"/>
      <x:c r="AG95" s="13"/>
      <x:c r="AH95" s="13"/>
      <x:c r="AI95" s="13"/>
      <x:c r="AJ95" s="13"/>
      <x:c r="AK95" s="13"/>
    </x:row>
    <x:row r="96" ht="16.5" customHeight="1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13"/>
      <x:c r="M96" s="13"/>
      <x:c r="N96" s="13"/>
      <x:c r="O96" s="13"/>
      <x:c r="P96" s="13"/>
      <x:c r="Q96" s="13"/>
      <x:c r="R96" s="13"/>
      <x:c r="S96" s="13"/>
      <x:c r="T96" s="13"/>
      <x:c r="U96" s="13"/>
      <x:c r="V96" s="13"/>
      <x:c r="W96" s="13"/>
      <x:c r="X96" s="13"/>
      <x:c r="Y96" s="13"/>
      <x:c r="Z96" s="13"/>
      <x:c r="AA96" s="13"/>
      <x:c r="AB96" s="13"/>
      <x:c r="AC96" s="13"/>
      <x:c r="AD96" s="13"/>
      <x:c r="AE96" s="13"/>
      <x:c r="AF96" s="13"/>
      <x:c r="AG96" s="13"/>
      <x:c r="AH96" s="13"/>
      <x:c r="AI96" s="13"/>
      <x:c r="AJ96" s="13"/>
      <x:c r="AK96" s="13"/>
    </x:row>
    <x:row r="97" ht="16.5" customHeight="1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  <x:c r="M97" s="13"/>
      <x:c r="N97" s="13"/>
      <x:c r="O97" s="13"/>
      <x:c r="P97" s="13"/>
      <x:c r="Q97" s="13"/>
      <x:c r="R97" s="13"/>
      <x:c r="S97" s="13"/>
      <x:c r="T97" s="13"/>
      <x:c r="U97" s="13"/>
      <x:c r="V97" s="13"/>
      <x:c r="W97" s="13"/>
      <x:c r="X97" s="13"/>
      <x:c r="Y97" s="13"/>
      <x:c r="Z97" s="13"/>
      <x:c r="AA97" s="13"/>
      <x:c r="AB97" s="13"/>
      <x:c r="AC97" s="13"/>
      <x:c r="AD97" s="13"/>
      <x:c r="AE97" s="13"/>
      <x:c r="AF97" s="13"/>
      <x:c r="AG97" s="13"/>
      <x:c r="AH97" s="13"/>
      <x:c r="AI97" s="13"/>
      <x:c r="AJ97" s="13"/>
      <x:c r="AK97" s="13"/>
    </x:row>
    <x:row r="98" ht="16.5" customHeight="1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13"/>
      <x:c r="M98" s="13"/>
      <x:c r="N98" s="13"/>
      <x:c r="O98" s="13"/>
      <x:c r="P98" s="13"/>
      <x:c r="Q98" s="13"/>
      <x:c r="R98" s="13"/>
      <x:c r="S98" s="13"/>
      <x:c r="T98" s="13"/>
      <x:c r="U98" s="13"/>
      <x:c r="V98" s="13"/>
      <x:c r="W98" s="13"/>
      <x:c r="X98" s="13"/>
      <x:c r="Y98" s="13"/>
      <x:c r="Z98" s="13"/>
      <x:c r="AA98" s="13"/>
      <x:c r="AB98" s="13"/>
      <x:c r="AC98" s="13"/>
      <x:c r="AD98" s="13"/>
      <x:c r="AE98" s="13"/>
      <x:c r="AF98" s="13"/>
      <x:c r="AG98" s="13"/>
      <x:c r="AH98" s="13"/>
      <x:c r="AI98" s="13"/>
      <x:c r="AJ98" s="13"/>
      <x:c r="AK98" s="13"/>
    </x:row>
    <x:row r="99" ht="16.5" customHeight="1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3"/>
      <x:c r="N99" s="13"/>
      <x:c r="O99" s="13"/>
      <x:c r="P99" s="13"/>
      <x:c r="Q99" s="13"/>
      <x:c r="R99" s="13"/>
      <x:c r="S99" s="13"/>
      <x:c r="T99" s="13"/>
      <x:c r="U99" s="13"/>
      <x:c r="V99" s="13"/>
      <x:c r="W99" s="13"/>
      <x:c r="X99" s="13"/>
      <x:c r="Y99" s="13"/>
      <x:c r="Z99" s="13"/>
      <x:c r="AA99" s="13"/>
      <x:c r="AB99" s="13"/>
      <x:c r="AC99" s="13"/>
      <x:c r="AD99" s="13"/>
      <x:c r="AE99" s="13"/>
      <x:c r="AF99" s="13"/>
      <x:c r="AG99" s="13"/>
      <x:c r="AH99" s="13"/>
      <x:c r="AI99" s="13"/>
      <x:c r="AJ99" s="13"/>
      <x:c r="AK99" s="13"/>
    </x:row>
    <x:row r="100" ht="16.5" customHeight="1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3"/>
      <x:c r="N100" s="13"/>
      <x:c r="O100" s="13"/>
      <x:c r="P100" s="13"/>
      <x:c r="Q100" s="13"/>
      <x:c r="R100" s="13"/>
      <x:c r="S100" s="13"/>
      <x:c r="T100" s="13"/>
      <x:c r="U100" s="13"/>
      <x:c r="V100" s="13"/>
      <x:c r="W100" s="13"/>
      <x:c r="X100" s="13"/>
      <x:c r="Y100" s="13"/>
      <x:c r="Z100" s="13"/>
      <x:c r="AA100" s="13"/>
      <x:c r="AB100" s="13"/>
      <x:c r="AC100" s="13"/>
      <x:c r="AD100" s="13"/>
      <x:c r="AE100" s="13"/>
      <x:c r="AF100" s="13"/>
      <x:c r="AG100" s="13"/>
      <x:c r="AH100" s="13"/>
      <x:c r="AI100" s="13"/>
      <x:c r="AJ100" s="13"/>
      <x:c r="AK100" s="13"/>
    </x:row>
    <x:row r="101" ht="16.5" customHeight="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3"/>
      <x:c r="N101" s="13"/>
      <x:c r="O101" s="13"/>
      <x:c r="P101" s="13"/>
      <x:c r="Q101" s="13"/>
      <x:c r="R101" s="13"/>
      <x:c r="S101" s="13"/>
      <x:c r="T101" s="13"/>
      <x:c r="U101" s="13"/>
      <x:c r="V101" s="13"/>
      <x:c r="W101" s="13"/>
      <x:c r="X101" s="13"/>
      <x:c r="Y101" s="13"/>
      <x:c r="Z101" s="13"/>
      <x:c r="AA101" s="13"/>
      <x:c r="AB101" s="13"/>
      <x:c r="AC101" s="13"/>
      <x:c r="AD101" s="13"/>
      <x:c r="AE101" s="13"/>
      <x:c r="AF101" s="13"/>
      <x:c r="AG101" s="13"/>
      <x:c r="AH101" s="13"/>
      <x:c r="AI101" s="13"/>
      <x:c r="AJ101" s="13"/>
      <x:c r="AK101" s="13"/>
    </x:row>
  </x:sheetData>
  <x:dataValidations count="6">
    <x:dataValidation type="list" sqref="E2:E101">
      <x:formula1>"unknown,active,announced,discontinued"</x:formula1>
    </x:dataValidation>
    <x:dataValidation type="list" sqref="V2:V101">
      <x:formula1>"yes,no,unknown"</x:formula1>
    </x:dataValidation>
    <x:dataValidation type="list" sqref="W2:W101">
      <x:formula1>"yes,no,unknown"</x:formula1>
    </x:dataValidation>
    <x:dataValidation type="list" sqref="AA2:AA101">
      <x:formula1>"yes,no,unknown"</x:formula1>
    </x:dataValidation>
    <x:dataValidation type="list" sqref="AB2:AB101">
      <x:formula1>"yes,no,unknown"</x:formula1>
    </x:dataValidation>
    <x:dataValidation type="list" sqref="AC2:AC101">
      <x:formula1>"yes,no,unknown"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69762dfbab496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.3799991607666" hidden="0" customWidth="1"/>
    <x:col min="2" max="2" width="19.3799991607666" hidden="0" customWidth="1"/>
    <x:col min="3" max="3" width="19.3799991607666" hidden="0" customWidth="1"/>
    <x:col min="4" max="4" width="19.3799991607666" hidden="0" customWidth="1"/>
    <x:col min="5" max="5" width="19.3799991607666" hidden="0" customWidth="1"/>
    <x:col min="6" max="6" width="19.3799991607666" hidden="0" customWidth="1"/>
    <x:col min="7" max="7" width="19.3799991607666" hidden="0" customWidth="1"/>
    <x:col min="8" max="8" width="19.3799991607666" hidden="0" customWidth="1"/>
    <x:col min="9" max="9" width="19.3799991607666" hidden="0" customWidth="1"/>
    <x:col min="10" max="10" width="19.3799991607666" hidden="0" customWidth="1"/>
  </x:cols>
  <x:sheetData>
    <x:row r="1" ht="24" customHeight="1">
      <x:c r="A1" s="16" t="str">
        <x:v>tp_link_model</x:v>
      </x:c>
      <x:c r="B1" s="16" t="str">
        <x:v>tp_link_region</x:v>
      </x:c>
      <x:c r="C1" s="16" t="str">
        <x:v>tp_link_hardware_version</x:v>
      </x:c>
      <x:c r="D1" s="16" t="str">
        <x:v>competitor_brand</x:v>
      </x:c>
      <x:c r="E1" s="16" t="str">
        <x:v>competitor_model</x:v>
      </x:c>
      <x:c r="F1" s="16" t="str">
        <x:v>competitor_region</x:v>
      </x:c>
      <x:c r="G1" s="16" t="str">
        <x:v>competitor_hardware_version</x:v>
      </x:c>
      <x:c r="H1" s="16" t="str">
        <x:v>match_level</x:v>
      </x:c>
      <x:c r="I1" s="16" t="str">
        <x:v>match_reason</x:v>
      </x:c>
      <x:c r="J1" s="16" t="str">
        <x:v>source_url</x:v>
      </x:c>
    </x:row>
    <x:row r="2">
      <x:c r="A2" s="13"/>
      <x:c r="B2" s="13"/>
      <x:c r="C2" s="13"/>
      <x:c r="D2" s="13"/>
      <x:c r="E2" s="13"/>
      <x:c r="F2" s="13"/>
      <x:c r="G2" s="13"/>
      <x:c r="H2" s="13"/>
      <x:c r="I2" s="13"/>
      <x:c r="J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</x:row>
    <x:row r="10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</x:row>
  </x:sheetData>
  <x:dataValidations count="1">
    <x:dataValidation type="list" sqref="H2:H101">
      <x:formula1>"core,secondary,alternative"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490b99bf3347b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.75" hidden="0" customWidth="1"/>
    <x:col min="2" max="2" width="23.75" hidden="0" customWidth="1"/>
    <x:col min="3" max="3" width="13.130000114440918" hidden="0" customWidth="1"/>
    <x:col min="4" max="4" width="13.130000114440918" hidden="0" customWidth="1"/>
    <x:col min="5" max="5" width="13.130000114440918" hidden="0" customWidth="1"/>
    <x:col min="6" max="6" width="13.130000114440918" hidden="0" customWidth="1"/>
    <x:col min="7" max="7" width="52.5" hidden="0" customWidth="1"/>
  </x:cols>
  <x:sheetData>
    <x:row r="1" ht="24" customHeight="1">
      <x:c r="A1" s="16" t="str">
        <x:v>field_code</x:v>
      </x:c>
      <x:c r="B1" s="16" t="str">
        <x:v>字段名称</x:v>
      </x:c>
      <x:c r="C1" s="16" t="str">
        <x:v>字段组</x:v>
      </x:c>
      <x:c r="D1" s="16" t="str">
        <x:v>数据类型</x:v>
      </x:c>
      <x:c r="E1" s="16" t="str">
        <x:v>单位</x:v>
      </x:c>
      <x:c r="F1" s="16" t="str">
        <x:v>必填</x:v>
      </x:c>
      <x:c r="G1" s="16" t="str">
        <x:v>说明</x:v>
      </x:c>
    </x:row>
    <x:row r="2">
      <x:c r="A2" s="13" t="str">
        <x:v>brand</x:v>
      </x:c>
      <x:c r="B2" s="13" t="str">
        <x:v>品牌</x:v>
      </x:c>
      <x:c r="C2" s="13" t="str">
        <x:v>Identity</x:v>
      </x:c>
      <x:c r="D2" s="13" t="str">
        <x:v>text</x:v>
      </x:c>
      <x:c r="E2" s="13" t="str"/>
      <x:c r="F2" s="13" t="str">
        <x:v>Yes</x:v>
      </x:c>
      <x:c r="G2" s="17" t="str">
        <x:v>Brand name configured in the system.</x:v>
      </x:c>
    </x:row>
    <x:row r="3">
      <x:c r="A3" s="13" t="str">
        <x:v>model</x:v>
      </x:c>
      <x:c r="B3" s="13" t="str">
        <x:v>型号</x:v>
      </x:c>
      <x:c r="C3" s="13" t="str">
        <x:v>Identity</x:v>
      </x:c>
      <x:c r="D3" s="13" t="str">
        <x:v>text</x:v>
      </x:c>
      <x:c r="E3" s="13" t="str"/>
      <x:c r="F3" s="13" t="str">
        <x:v>Yes</x:v>
      </x:c>
      <x:c r="G3" s="17" t="str">
        <x:v>Official manufacturer model.</x:v>
      </x:c>
    </x:row>
    <x:row r="4">
      <x:c r="A4" s="13" t="str">
        <x:v>region</x:v>
      </x:c>
      <x:c r="B4" s="13" t="str">
        <x:v>区域</x:v>
      </x:c>
      <x:c r="C4" s="13" t="str">
        <x:v>Identity</x:v>
      </x:c>
      <x:c r="D4" s="13" t="str">
        <x:v>text</x:v>
      </x:c>
      <x:c r="E4" s="13" t="str"/>
      <x:c r="F4" s="13" t="str">
        <x:v>Yes</x:v>
      </x:c>
      <x:c r="G4" s="17" t="str">
        <x:v>Sales region, such as Global, US, EU, or CN.</x:v>
      </x:c>
    </x:row>
    <x:row r="5">
      <x:c r="A5" s="13" t="str">
        <x:v>hardware_version</x:v>
      </x:c>
      <x:c r="B5" s="13" t="str">
        <x:v>硬件版本</x:v>
      </x:c>
      <x:c r="C5" s="13" t="str">
        <x:v>Identity</x:v>
      </x:c>
      <x:c r="D5" s="13" t="str">
        <x:v>text</x:v>
      </x:c>
      <x:c r="E5" s="13" t="str"/>
      <x:c r="F5" s="13" t="str">
        <x:v>No</x:v>
      </x:c>
      <x:c r="G5" s="17" t="str">
        <x:v>Hardware version; leave blank if unavailable.</x:v>
      </x:c>
    </x:row>
    <x:row r="6">
      <x:c r="A6" s="13" t="str">
        <x:v>lifecycle_status</x:v>
      </x:c>
      <x:c r="B6" s="13" t="str">
        <x:v>生命周期</x:v>
      </x:c>
      <x:c r="C6" s="13" t="str">
        <x:v>Classification</x:v>
      </x:c>
      <x:c r="D6" s="13" t="str">
        <x:v>choice</x:v>
      </x:c>
      <x:c r="E6" s="13" t="str"/>
      <x:c r="F6" s="13" t="str">
        <x:v>No</x:v>
      </x:c>
      <x:c r="G6" s="17" t="str">
        <x:v>unknown, active, announced, or discontinued.</x:v>
      </x:c>
    </x:row>
    <x:row r="7">
      <x:c r="A7" s="13" t="str">
        <x:v>official_url</x:v>
      </x:c>
      <x:c r="B7" s="13" t="str">
        <x:v>产品页</x:v>
      </x:c>
      <x:c r="C7" s="13" t="str">
        <x:v>Source</x:v>
      </x:c>
      <x:c r="D7" s="13" t="str">
        <x:v>url</x:v>
      </x:c>
      <x:c r="E7" s="13" t="str"/>
      <x:c r="F7" s="13" t="str">
        <x:v>No</x:v>
      </x:c>
      <x:c r="G7" s="17" t="str">
        <x:v>Official manufacturer product page URL.</x:v>
      </x:c>
    </x:row>
    <x:row r="8">
      <x:c r="A8" s="13" t="str">
        <x:v>datasheet_url</x:v>
      </x:c>
      <x:c r="B8" s="13" t="str">
        <x:v>数据表</x:v>
      </x:c>
      <x:c r="C8" s="13" t="str">
        <x:v>Source</x:v>
      </x:c>
      <x:c r="D8" s="13" t="str">
        <x:v>url</x:v>
      </x:c>
      <x:c r="E8" s="13" t="str"/>
      <x:c r="F8" s="13" t="str">
        <x:v>No</x:v>
      </x:c>
      <x:c r="G8" s="17" t="str">
        <x:v>Official Datasheet URL.</x:v>
      </x:c>
    </x:row>
    <x:row r="9">
      <x:c r="A9" s="13" t="str">
        <x:v>launch_date</x:v>
      </x:c>
      <x:c r="B9" s="13" t="str">
        <x:v>上市日期</x:v>
      </x:c>
      <x:c r="C9" s="13" t="str">
        <x:v>Source</x:v>
      </x:c>
      <x:c r="D9" s="13" t="str">
        <x:v>date</x:v>
      </x:c>
      <x:c r="E9" s="13" t="str"/>
      <x:c r="F9" s="13" t="str">
        <x:v>No</x:v>
      </x:c>
      <x:c r="G9" s="17" t="str">
        <x:v>YYYY-MM-DD。</x:v>
      </x:c>
    </x:row>
    <x:row r="10">
      <x:c r="A10" s="13" t="str">
        <x:v>last_verified</x:v>
      </x:c>
      <x:c r="B10" s="13" t="str">
        <x:v>最后核实日期</x:v>
      </x:c>
      <x:c r="C10" s="13" t="str">
        <x:v>Source</x:v>
      </x:c>
      <x:c r="D10" s="13" t="str">
        <x:v>date</x:v>
      </x:c>
      <x:c r="E10" s="13" t="str"/>
      <x:c r="F10" s="13" t="str">
        <x:v>No</x:v>
      </x:c>
      <x:c r="G10" s="17" t="str">
        <x:v>Date these specifications were last verified, in YYYY-MM-DD format.</x:v>
      </x:c>
    </x:row>
    <x:row r="11">
      <x:c r="A11" s="13" t="str">
        <x:v>data_notes</x:v>
      </x:c>
      <x:c r="B11" s="13" t="str">
        <x:v>数据备注</x:v>
      </x:c>
      <x:c r="C11" s="13" t="str">
        <x:v>Source</x:v>
      </x:c>
      <x:c r="D11" s="13" t="str">
        <x:v>text</x:v>
      </x:c>
      <x:c r="E11" s="13" t="str"/>
      <x:c r="F11" s="13" t="str">
        <x:v>No</x:v>
      </x:c>
      <x:c r="G11" s="17" t="str">
        <x:v>Sources, methodology, or items requiring verification.</x:v>
      </x:c>
    </x:row>
    <x:row r="12">
      <x:c r="A12" s="13" t="str">
        <x:v>ethernet_interfaces</x:v>
      </x:c>
      <x:c r="B12" s="13" t="str">
        <x:v>Ethernet Interfaces</x:v>
      </x:c>
      <x:c r="C12" s="13" t="str">
        <x:v>Interfaces</x:v>
      </x:c>
      <x:c r="D12" s="13" t="str">
        <x:v>text</x:v>
      </x:c>
      <x:c r="E12" s="13" t="str"/>
      <x:c r="F12" s="13" t="str">
        <x:v>No</x:v>
      </x:c>
      <x:c r="G12" s="17" t="str">
        <x:v>Ethernet Interfaces</x:v>
      </x:c>
    </x:row>
    <x:row r="13">
      <x:c r="A13" s="13" t="str">
        <x:v>management_type</x:v>
      </x:c>
      <x:c r="B13" s="13" t="str">
        <x:v>Management Type</x:v>
      </x:c>
      <x:c r="C13" s="13" t="str">
        <x:v>Management</x:v>
      </x:c>
      <x:c r="D13" s="13" t="str">
        <x:v>text</x:v>
      </x:c>
      <x:c r="E13" s="13" t="str"/>
      <x:c r="F13" s="13" t="str">
        <x:v>No</x:v>
      </x:c>
      <x:c r="G13" s="17" t="str">
        <x:v>Management Type</x:v>
      </x:c>
    </x:row>
    <x:row r="14">
      <x:c r="A14" s="13" t="str">
        <x:v>switching_capacity_gbps</x:v>
      </x:c>
      <x:c r="B14" s="13" t="str">
        <x:v>Switching Capacity</x:v>
      </x:c>
      <x:c r="C14" s="13" t="str">
        <x:v>Performance</x:v>
      </x:c>
      <x:c r="D14" s="13" t="str">
        <x:v>decimal</x:v>
      </x:c>
      <x:c r="E14" s="13" t="str">
        <x:v>Gbps</x:v>
      </x:c>
      <x:c r="F14" s="13" t="str">
        <x:v>No</x:v>
      </x:c>
      <x:c r="G14" s="17" t="str">
        <x:v>Switching Capacity</x:v>
      </x:c>
    </x:row>
    <x:row r="15">
      <x:c r="A15" s="13" t="str">
        <x:v>packet_forwarding_rate_mpps</x:v>
      </x:c>
      <x:c r="B15" s="13" t="str">
        <x:v>Packet Forwarding Rate</x:v>
      </x:c>
      <x:c r="C15" s="13" t="str">
        <x:v>Performance</x:v>
      </x:c>
      <x:c r="D15" s="13" t="str">
        <x:v>decimal</x:v>
      </x:c>
      <x:c r="E15" s="13" t="str">
        <x:v>Mpps</x:v>
      </x:c>
      <x:c r="F15" s="13" t="str">
        <x:v>No</x:v>
      </x:c>
      <x:c r="G15" s="17" t="str">
        <x:v>Packet Forwarding Rate</x:v>
      </x:c>
    </x:row>
    <x:row r="16">
      <x:c r="A16" s="13" t="str">
        <x:v>mac_address_table</x:v>
      </x:c>
      <x:c r="B16" s="13" t="str">
        <x:v>MAC Address Table</x:v>
      </x:c>
      <x:c r="C16" s="13" t="str">
        <x:v>Capacity</x:v>
      </x:c>
      <x:c r="D16" s="13" t="str">
        <x:v>text</x:v>
      </x:c>
      <x:c r="E16" s="13" t="str"/>
      <x:c r="F16" s="13" t="str">
        <x:v>No</x:v>
      </x:c>
      <x:c r="G16" s="17" t="str">
        <x:v>MAC Address Table</x:v>
      </x:c>
    </x:row>
    <x:row r="17">
      <x:c r="A17" s="13" t="str">
        <x:v>packet_buffer_mb</x:v>
      </x:c>
      <x:c r="B17" s="13" t="str">
        <x:v>Packet Buffer</x:v>
      </x:c>
      <x:c r="C17" s="13" t="str">
        <x:v>Capacity</x:v>
      </x:c>
      <x:c r="D17" s="13" t="str">
        <x:v>decimal</x:v>
      </x:c>
      <x:c r="E17" s="13" t="str">
        <x:v>MB</x:v>
      </x:c>
      <x:c r="F17" s="13" t="str">
        <x:v>No</x:v>
      </x:c>
      <x:c r="G17" s="17" t="str">
        <x:v>Packet Buffer</x:v>
      </x:c>
    </x:row>
    <x:row r="18">
      <x:c r="A18" s="13" t="str">
        <x:v>jumbo_frame_bytes</x:v>
      </x:c>
      <x:c r="B18" s="13" t="str">
        <x:v>Jumbo Frame</x:v>
      </x:c>
      <x:c r="C18" s="13" t="str">
        <x:v>Capacity</x:v>
      </x:c>
      <x:c r="D18" s="13" t="str">
        <x:v>integer</x:v>
      </x:c>
      <x:c r="E18" s="13" t="str">
        <x:v>bytes</x:v>
      </x:c>
      <x:c r="F18" s="13" t="str">
        <x:v>No</x:v>
      </x:c>
      <x:c r="G18" s="17" t="str">
        <x:v>Jumbo Frame</x:v>
      </x:c>
    </x:row>
    <x:row r="19">
      <x:c r="A19" s="13" t="str">
        <x:v>poe_standard</x:v>
      </x:c>
      <x:c r="B19" s="13" t="str">
        <x:v>Supported PoE Standards</x:v>
      </x:c>
      <x:c r="C19" s="13" t="str">
        <x:v>PoE</x:v>
      </x:c>
      <x:c r="D19" s="13" t="str">
        <x:v>text</x:v>
      </x:c>
      <x:c r="E19" s="13" t="str"/>
      <x:c r="F19" s="13" t="str">
        <x:v>No</x:v>
      </x:c>
      <x:c r="G19" s="17" t="str">
        <x:v>Supported PoE Standards</x:v>
      </x:c>
    </x:row>
    <x:row r="20">
      <x:c r="A20" s="13" t="str">
        <x:v>poe_ports</x:v>
      </x:c>
      <x:c r="B20" s="13" t="str">
        <x:v>PoE-Capable Ports</x:v>
      </x:c>
      <x:c r="C20" s="13" t="str">
        <x:v>PoE</x:v>
      </x:c>
      <x:c r="D20" s="13" t="str">
        <x:v>integer</x:v>
      </x:c>
      <x:c r="E20" s="13" t="str"/>
      <x:c r="F20" s="13" t="str">
        <x:v>No</x:v>
      </x:c>
      <x:c r="G20" s="17" t="str">
        <x:v>PoE-Capable Ports</x:v>
      </x:c>
    </x:row>
    <x:row r="21">
      <x:c r="A21" s="13" t="str">
        <x:v>poe_budget_w</x:v>
      </x:c>
      <x:c r="B21" s="13" t="str">
        <x:v>Total PoE Budget</x:v>
      </x:c>
      <x:c r="C21" s="13" t="str">
        <x:v>PoE</x:v>
      </x:c>
      <x:c r="D21" s="13" t="str">
        <x:v>decimal</x:v>
      </x:c>
      <x:c r="E21" s="13" t="str">
        <x:v>W</x:v>
      </x:c>
      <x:c r="F21" s="13" t="str">
        <x:v>No</x:v>
      </x:c>
      <x:c r="G21" s="17" t="str">
        <x:v>Total PoE Budget</x:v>
      </x:c>
    </x:row>
    <x:row r="22">
      <x:c r="A22" s="13" t="str">
        <x:v>max_poe_per_port_w</x:v>
      </x:c>
      <x:c r="B22" s="13" t="str">
        <x:v>Maximum PoE per Port</x:v>
      </x:c>
      <x:c r="C22" s="13" t="str">
        <x:v>PoE</x:v>
      </x:c>
      <x:c r="D22" s="13" t="str">
        <x:v>decimal</x:v>
      </x:c>
      <x:c r="E22" s="13" t="str">
        <x:v>W</x:v>
      </x:c>
      <x:c r="F22" s="13" t="str">
        <x:v>No</x:v>
      </x:c>
      <x:c r="G22" s="17" t="str">
        <x:v>Maximum PoE per Port</x:v>
      </x:c>
    </x:row>
    <x:row r="23">
      <x:c r="A23" s="13" t="str">
        <x:v>extend_mode</x:v>
      </x:c>
      <x:c r="B23" s="13" t="str">
        <x:v>PoE Extend Mode</x:v>
      </x:c>
      <x:c r="C23" s="13" t="str">
        <x:v>PoE Features</x:v>
      </x:c>
      <x:c r="D23" s="13" t="str">
        <x:v>boolean</x:v>
      </x:c>
      <x:c r="E23" s="13" t="str"/>
      <x:c r="F23" s="13" t="str">
        <x:v>No</x:v>
      </x:c>
      <x:c r="G23" s="17" t="str">
        <x:v>PoE Extend Mode</x:v>
      </x:c>
    </x:row>
    <x:row r="24">
      <x:c r="A24" s="13" t="str">
        <x:v>poe_auto_recovery</x:v>
      </x:c>
      <x:c r="B24" s="13" t="str">
        <x:v>PoE Auto Recovery</x:v>
      </x:c>
      <x:c r="C24" s="13" t="str">
        <x:v>PoE Features</x:v>
      </x:c>
      <x:c r="D24" s="13" t="str">
        <x:v>boolean</x:v>
      </x:c>
      <x:c r="E24" s="13" t="str"/>
      <x:c r="F24" s="13" t="str">
        <x:v>No</x:v>
      </x:c>
      <x:c r="G24" s="17" t="str">
        <x:v>PoE Auto Recovery</x:v>
      </x:c>
    </x:row>
    <x:row r="25">
      <x:c r="A25" s="13" t="str">
        <x:v>flow_control</x:v>
      </x:c>
      <x:c r="B25" s="13" t="str">
        <x:v>Flow Control</x:v>
      </x:c>
      <x:c r="C25" s="13" t="str">
        <x:v>Software Features</x:v>
      </x:c>
      <x:c r="D25" s="13" t="str">
        <x:v>text</x:v>
      </x:c>
      <x:c r="E25" s="13" t="str"/>
      <x:c r="F25" s="13" t="str">
        <x:v>No</x:v>
      </x:c>
      <x:c r="G25" s="17" t="str">
        <x:v>Flow Control</x:v>
      </x:c>
    </x:row>
    <x:row r="26">
      <x:c r="A26" s="13" t="str">
        <x:v>qos_support</x:v>
      </x:c>
      <x:c r="B26" s="13" t="str">
        <x:v>QoS</x:v>
      </x:c>
      <x:c r="C26" s="13" t="str">
        <x:v>Features</x:v>
      </x:c>
      <x:c r="D26" s="13" t="str">
        <x:v>text</x:v>
      </x:c>
      <x:c r="E26" s="13" t="str"/>
      <x:c r="F26" s="13" t="str">
        <x:v>No</x:v>
      </x:c>
      <x:c r="G26" s="17" t="str">
        <x:v>QoS</x:v>
      </x:c>
    </x:row>
    <x:row r="27">
      <x:c r="A27" s="13" t="str">
        <x:v>igmp_snooping</x:v>
      </x:c>
      <x:c r="B27" s="13" t="str">
        <x:v>IGMP Snooping</x:v>
      </x:c>
      <x:c r="C27" s="13" t="str">
        <x:v>Features</x:v>
      </x:c>
      <x:c r="D27" s="13" t="str">
        <x:v>text</x:v>
      </x:c>
      <x:c r="E27" s="13" t="str"/>
      <x:c r="F27" s="13" t="str">
        <x:v>No</x:v>
      </x:c>
      <x:c r="G27" s="17" t="str">
        <x:v>IGMP Snooping</x:v>
      </x:c>
    </x:row>
    <x:row r="28">
      <x:c r="A28" s="13" t="str">
        <x:v>port_isolation</x:v>
      </x:c>
      <x:c r="B28" s="13" t="str">
        <x:v>Port Isolation</x:v>
      </x:c>
      <x:c r="C28" s="13" t="str">
        <x:v>Isolation</x:v>
      </x:c>
      <x:c r="D28" s="13" t="str">
        <x:v>boolean</x:v>
      </x:c>
      <x:c r="E28" s="13" t="str"/>
      <x:c r="F28" s="13" t="str">
        <x:v>No</x:v>
      </x:c>
      <x:c r="G28" s="17" t="str">
        <x:v>Port Isolation</x:v>
      </x:c>
    </x:row>
    <x:row r="29">
      <x:c r="A29" s="13" t="str">
        <x:v>loop_prevention</x:v>
      </x:c>
      <x:c r="B29" s="13" t="str">
        <x:v>Loop Prevention</x:v>
      </x:c>
      <x:c r="C29" s="13" t="str">
        <x:v>Reliability</x:v>
      </x:c>
      <x:c r="D29" s="13" t="str">
        <x:v>boolean</x:v>
      </x:c>
      <x:c r="E29" s="13" t="str"/>
      <x:c r="F29" s="13" t="str">
        <x:v>No</x:v>
      </x:c>
      <x:c r="G29" s="17" t="str">
        <x:v>Loop Prevention</x:v>
      </x:c>
    </x:row>
    <x:row r="30">
      <x:c r="A30" s="13" t="str">
        <x:v>fanless</x:v>
      </x:c>
      <x:c r="B30" s="13" t="str">
        <x:v>Fanless Design</x:v>
      </x:c>
      <x:c r="C30" s="13" t="str">
        <x:v>Physical</x:v>
      </x:c>
      <x:c r="D30" s="13" t="str">
        <x:v>boolean</x:v>
      </x:c>
      <x:c r="E30" s="13" t="str"/>
      <x:c r="F30" s="13" t="str">
        <x:v>No</x:v>
      </x:c>
      <x:c r="G30" s="17" t="str">
        <x:v>Fanless Design</x:v>
      </x:c>
    </x:row>
    <x:row r="31">
      <x:c r="A31" s="13" t="str">
        <x:v>installation</x:v>
      </x:c>
      <x:c r="B31" s="13" t="str">
        <x:v>Desktop / Rack Installation</x:v>
      </x:c>
      <x:c r="C31" s="13" t="str">
        <x:v>Physical</x:v>
      </x:c>
      <x:c r="D31" s="13" t="str">
        <x:v>text</x:v>
      </x:c>
      <x:c r="E31" s="13" t="str"/>
      <x:c r="F31" s="13" t="str">
        <x:v>No</x:v>
      </x:c>
      <x:c r="G31" s="17" t="str">
        <x:v>Desktop / Rack Installation</x:v>
      </x:c>
    </x:row>
    <x:row r="32">
      <x:c r="A32" s="13" t="str">
        <x:v>vlan_support</x:v>
      </x:c>
      <x:c r="B32" s="13" t="str">
        <x:v>VLAN</x:v>
      </x:c>
      <x:c r="C32" s="13" t="str">
        <x:v>Features</x:v>
      </x:c>
      <x:c r="D32" s="13" t="str">
        <x:v>text</x:v>
      </x:c>
      <x:c r="E32" s="13" t="str"/>
      <x:c r="F32" s="13" t="str">
        <x:v>No</x:v>
      </x:c>
      <x:c r="G32" s="17" t="str">
        <x:v>VLAN</x:v>
      </x:c>
    </x:row>
    <x:row r="33">
      <x:c r="A33" s="13" t="str">
        <x:v>link_aggregation</x:v>
      </x:c>
      <x:c r="B33" s="13" t="str">
        <x:v>Link Aggregation</x:v>
      </x:c>
      <x:c r="C33" s="13" t="str">
        <x:v>Features</x:v>
      </x:c>
      <x:c r="D33" s="13" t="str">
        <x:v>text</x:v>
      </x:c>
      <x:c r="E33" s="13" t="str"/>
      <x:c r="F33" s="13" t="str">
        <x:v>No</x:v>
      </x:c>
      <x:c r="G33" s="17" t="str">
        <x:v>Link Aggregation</x:v>
      </x:c>
    </x:row>
    <x:row r="34">
      <x:c r="A34" s="13" t="str">
        <x:v>port_mirroring</x:v>
      </x:c>
      <x:c r="B34" s="13" t="str">
        <x:v>Port Mirroring</x:v>
      </x:c>
      <x:c r="C34" s="13" t="str">
        <x:v>Diagnostics</x:v>
      </x:c>
      <x:c r="D34" s="13" t="str">
        <x:v>text</x:v>
      </x:c>
      <x:c r="E34" s="13" t="str"/>
      <x:c r="F34" s="13" t="str">
        <x:v>No</x:v>
      </x:c>
      <x:c r="G34" s="17" t="str">
        <x:v>Port Mirroring</x:v>
      </x:c>
    </x:row>
    <x:row r="35">
      <x:c r="A35" s="13" t="str">
        <x:v>cable_test</x:v>
      </x:c>
      <x:c r="B35" s="13" t="str">
        <x:v>Cable Test</x:v>
      </x:c>
      <x:c r="C35" s="13" t="str">
        <x:v>Diagnostics</x:v>
      </x:c>
      <x:c r="D35" s="13" t="str">
        <x:v>text</x:v>
      </x:c>
      <x:c r="E35" s="13" t="str"/>
      <x:c r="F35" s="13" t="str">
        <x:v>No</x:v>
      </x:c>
      <x:c r="G35" s="17" t="str">
        <x:v>Cable Test</x:v>
      </x:c>
    </x:row>
    <x:row r="36">
      <x:c r="A36" s="13" t="str">
        <x:v>max_power_consumption_w</x:v>
      </x:c>
      <x:c r="B36" s="13" t="str">
        <x:v>Maximum Power Consumption</x:v>
      </x:c>
      <x:c r="C36" s="13" t="str">
        <x:v>Power</x:v>
      </x:c>
      <x:c r="D36" s="13" t="str">
        <x:v>decimal</x:v>
      </x:c>
      <x:c r="E36" s="13" t="str">
        <x:v>W</x:v>
      </x:c>
      <x:c r="F36" s="13" t="str">
        <x:v>No</x:v>
      </x:c>
      <x:c r="G36" s="17" t="str">
        <x:v>Maximum Power Consumption</x:v>
      </x:c>
    </x:row>
    <x:row r="37">
      <x:c r="A37" s="13" t="str">
        <x:v>dimensions_mm</x:v>
      </x:c>
      <x:c r="B37" s="13" t="str">
        <x:v>Dimensions</x:v>
      </x:c>
      <x:c r="C37" s="13" t="str">
        <x:v>Physical</x:v>
      </x:c>
      <x:c r="D37" s="13" t="str">
        <x:v>text</x:v>
      </x:c>
      <x:c r="E37" s="13" t="str">
        <x:v>mm</x:v>
      </x:c>
      <x:c r="F37" s="13" t="str">
        <x:v>No</x:v>
      </x:c>
      <x:c r="G37" s="17" t="str">
        <x:v>Dimensions</x:v>
      </x:c>
    </x:row>
    <x:row r="38">
      <x:c r="A38" s="13" t="str">
        <x:v>operating_temperature_c</x:v>
      </x:c>
      <x:c r="B38" s="13" t="str">
        <x:v>Operating Temperature</x:v>
      </x:c>
      <x:c r="C38" s="13" t="str">
        <x:v>Environment</x:v>
      </x:c>
      <x:c r="D38" s="13" t="str">
        <x:v>text</x:v>
      </x:c>
      <x:c r="E38" s="13" t="str">
        <x:v>°C</x:v>
      </x:c>
      <x:c r="F38" s="13" t="str">
        <x:v>No</x:v>
      </x:c>
      <x:c r="G38" s="17" t="str">
        <x:v>Operating Temperature</x:v>
      </x:c>
    </x:row>
  </x:sheetData>
  <x:pageMargins left="0.7" right="0.7" top="0.75" bottom="0.75" header="0.3" footer="0.3"/>
  <x:tableParts count="1">
    <x:tablePart xmlns:r="http://schemas.openxmlformats.org/officeDocument/2006/relationships" r:id="R83a88d451ba846b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18.1299991607666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32.5" hidden="0" customWidth="1"/>
  </x:cols>
  <x:sheetData>
    <x:row r="1" ht="24" customHeight="1">
      <x:c r="A1" s="16" t="str">
        <x:v>lifecycle_status</x:v>
      </x:c>
      <x:c r="B1" s="16" t="str"/>
      <x:c r="C1" s="16" t="str">
        <x:v>boolean</x:v>
      </x:c>
      <x:c r="D1" s="16" t="str"/>
      <x:c r="E1" s="16" t="str">
        <x:v>special_value_status</x:v>
      </x:c>
      <x:c r="F1" s="16" t="str"/>
      <x:c r="G1" s="16" t="str">
        <x:v>match_level</x:v>
      </x:c>
      <x:c r="H1" s="16" t="str"/>
      <x:c r="I1" s="16" t="str">
        <x:v>当前产品形态</x:v>
      </x:c>
    </x:row>
    <x:row r="2">
      <x:c r="A2" s="13" t="str">
        <x:v>unknown</x:v>
      </x:c>
      <x:c r="B2" s="13" t="str"/>
      <x:c r="C2" s="13" t="str">
        <x:v>yes</x:v>
      </x:c>
      <x:c r="D2" s="13" t="str"/>
      <x:c r="E2" s="13" t="str">
        <x:v>not published</x:v>
      </x:c>
      <x:c r="F2" s="13" t="str"/>
      <x:c r="G2" s="13" t="str">
        <x:v>core</x:v>
      </x:c>
      <x:c r="H2" s="13" t="str"/>
      <x:c r="I2" s="13" t="str">
        <x:v>Unmanaged / Easy Smart Switch</x:v>
      </x:c>
    </x:row>
    <x:row r="3">
      <x:c r="A3" s="13" t="str">
        <x:v>active</x:v>
      </x:c>
      <x:c r="B3" s="13" t="str"/>
      <x:c r="C3" s="13" t="str">
        <x:v>no</x:v>
      </x:c>
      <x:c r="D3" s="13" t="str"/>
      <x:c r="E3" s="13" t="str">
        <x:v>not applicable</x:v>
      </x:c>
      <x:c r="F3" s="13" t="str"/>
      <x:c r="G3" s="13" t="str">
        <x:v>secondary</x:v>
      </x:c>
      <x:c r="H3" s="13" t="str"/>
      <x:c r="I3" s="13" t="str">
        <x:v>Easy Smart PoE</x:v>
      </x:c>
    </x:row>
    <x:row r="4">
      <x:c r="A4" s="13" t="str">
        <x:v>announced</x:v>
      </x:c>
      <x:c r="B4" s="13" t="str"/>
      <x:c r="C4" s="13" t="str">
        <x:v>unknown</x:v>
      </x:c>
      <x:c r="D4" s="13" t="str"/>
      <x:c r="E4" s="13" t="str">
        <x:v>unknown</x:v>
      </x:c>
      <x:c r="F4" s="13" t="str"/>
      <x:c r="G4" s="13" t="str">
        <x:v>alternative</x:v>
      </x:c>
      <x:c r="H4" s="13" t="str"/>
      <x:c r="I4" s="13" t="str">
        <x:v>easy_smart_poe</x:v>
      </x:c>
    </x:row>
    <x:row r="5">
      <x:c r="A5" s="13" t="str">
        <x:v>discontinued</x:v>
      </x:c>
      <x:c r="B5" s="13" t="str"/>
      <x:c r="C5" s="13" t="str"/>
      <x:c r="D5" s="13" t="str"/>
      <x:c r="E5" s="13" t="str"/>
      <x:c r="F5" s="13" t="str"/>
      <x:c r="G5" s="13" t="str"/>
      <x:c r="H5" s="13" t="str"/>
      <x:c r="I5" s="13" t="str"/>
    </x:row>
  </x:sheetData>
  <x:pageMargins left="0.7" right="0.7" top="0.75" bottom="0.75" header="0.3" footer="0.3"/>
  <x:tableParts count="1">
    <x:tablePart xmlns:r="http://schemas.openxmlformats.org/officeDocument/2006/relationships" r:id="Ra5bbbd833b244d2a"/>
  </x:tableParts>
</x:worksheet>
</file>