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book\Documents\GitHub\tinytapeout\"/>
    </mc:Choice>
  </mc:AlternateContent>
  <xr:revisionPtr revIDLastSave="0" documentId="8_{DEA03DF7-E75B-4EC8-806E-9B1354EE6968}" xr6:coauthVersionLast="47" xr6:coauthVersionMax="47" xr10:uidLastSave="{00000000-0000-0000-0000-000000000000}"/>
  <bookViews>
    <workbookView xWindow="0" yWindow="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3" i="1"/>
  <c r="D2" i="1"/>
  <c r="D12" i="1"/>
  <c r="D11" i="1"/>
  <c r="D10" i="1"/>
  <c r="D9" i="1"/>
  <c r="D8" i="1"/>
  <c r="D4" i="1"/>
  <c r="G3" i="1"/>
  <c r="G4" i="1"/>
  <c r="G5" i="1"/>
  <c r="G6" i="1"/>
  <c r="G7" i="1"/>
  <c r="G8" i="1"/>
  <c r="G9" i="1"/>
  <c r="G10" i="1"/>
  <c r="G11" i="1"/>
  <c r="G12" i="1"/>
  <c r="G13" i="1"/>
  <c r="G2" i="1"/>
  <c r="D5" i="1"/>
  <c r="D7" i="1"/>
  <c r="D13" i="1"/>
</calcChain>
</file>

<file path=xl/sharedStrings.xml><?xml version="1.0" encoding="utf-8"?>
<sst xmlns="http://schemas.openxmlformats.org/spreadsheetml/2006/main" count="15" uniqueCount="15">
  <si>
    <t>Note</t>
  </si>
  <si>
    <t>Freq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</si>
  <si>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</si>
  <si>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</si>
  <si>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</si>
  <si>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</si>
  <si>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</si>
  <si>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</si>
  <si>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</si>
  <si>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</si>
  <si>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</si>
  <si>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</si>
  <si>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</si>
  <si>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</si>
  <si>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10khz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</si>
</sst>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workbookViewId="0">
      <selection activeCell="K12" sqref="K12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2</v>
      </c>
      <c r="B2" s="1">
        <v>261</v>
      </c>
      <c r="C2">
        <v>38</v>
      </c>
      <c r="D2" t="str">
        <f>DEC2BIN(C2)</f>
        <v>100110</v>
      </c>
      <c r="F2">
        <v>10000</v>
      </c>
      <c r="G2">
        <f>ROUND(F2/B2,0)</f>
        <v>38</v>
      </c>
    </row>
    <row r="3" spans="1:7" x14ac:dyDescent="0.2">
      <c r="A3" s="1" t="s">
        <v>3</v>
      </c>
      <c r="B3" s="1">
        <v>277</v>
      </c>
      <c r="C3">
        <v>36</v>
      </c>
      <c r="D3" t="str">
        <f t="shared" ref="D3:D13" si="0">DEC2BIN(C3)</f>
        <v>100100</v>
      </c>
      <c r="F3">
        <v>10000</v>
      </c>
      <c r="G3">
        <f t="shared" ref="G3:G13" si="1">ROUND(F3/B3,0)</f>
        <v>36</v>
      </c>
    </row>
    <row r="4" spans="1:7" x14ac:dyDescent="0.2">
      <c r="A4" s="1" t="s">
        <v>4</v>
      </c>
      <c r="B4" s="1">
        <v>293</v>
      </c>
      <c r="C4">
        <v>34</v>
      </c>
      <c r="D4" t="str">
        <f t="shared" si="0"/>
        <v>100010</v>
      </c>
      <c r="F4">
        <v>10000</v>
      </c>
      <c r="G4">
        <f t="shared" si="1"/>
        <v>34</v>
      </c>
    </row>
    <row r="5" spans="1:7" x14ac:dyDescent="0.2">
      <c r="A5" s="1" t="s">
        <v>5</v>
      </c>
      <c r="B5" s="1">
        <v>311</v>
      </c>
      <c r="C5">
        <v>32</v>
      </c>
      <c r="D5" t="str">
        <f t="shared" si="0"/>
        <v>100000</v>
      </c>
      <c r="F5">
        <v>10000</v>
      </c>
      <c r="G5">
        <f t="shared" si="1"/>
        <v>32</v>
      </c>
    </row>
    <row r="6" spans="1:7" x14ac:dyDescent="0.2">
      <c r="A6" s="1" t="s">
        <v>6</v>
      </c>
      <c r="B6" s="1">
        <v>329</v>
      </c>
      <c r="C6">
        <v>30</v>
      </c>
      <c r="D6" t="str">
        <f t="shared" si="0"/>
        <v>11110</v>
      </c>
      <c r="F6">
        <v>10000</v>
      </c>
      <c r="G6">
        <f t="shared" si="1"/>
        <v>30</v>
      </c>
    </row>
    <row r="7" spans="1:7" x14ac:dyDescent="0.2">
      <c r="A7" s="1" t="s">
        <v>7</v>
      </c>
      <c r="B7" s="1">
        <v>349</v>
      </c>
      <c r="C7">
        <v>29</v>
      </c>
      <c r="D7" t="str">
        <f t="shared" si="0"/>
        <v>11101</v>
      </c>
      <c r="F7">
        <v>10000</v>
      </c>
      <c r="G7">
        <f t="shared" si="1"/>
        <v>29</v>
      </c>
    </row>
    <row r="8" spans="1:7" x14ac:dyDescent="0.2">
      <c r="A8" s="1" t="s">
        <v>8</v>
      </c>
      <c r="B8" s="1">
        <v>369</v>
      </c>
      <c r="C8">
        <v>27</v>
      </c>
      <c r="D8" t="str">
        <f t="shared" si="0"/>
        <v>11011</v>
      </c>
      <c r="F8">
        <v>10000</v>
      </c>
      <c r="G8">
        <f t="shared" si="1"/>
        <v>27</v>
      </c>
    </row>
    <row r="9" spans="1:7" x14ac:dyDescent="0.2">
      <c r="A9" s="1" t="s">
        <v>9</v>
      </c>
      <c r="B9" s="1">
        <v>392</v>
      </c>
      <c r="C9">
        <v>26</v>
      </c>
      <c r="D9" t="str">
        <f t="shared" si="0"/>
        <v>11010</v>
      </c>
      <c r="F9">
        <v>10000</v>
      </c>
      <c r="G9">
        <f t="shared" si="1"/>
        <v>26</v>
      </c>
    </row>
    <row r="10" spans="1:7" x14ac:dyDescent="0.2">
      <c r="A10" s="1" t="s">
        <v>10</v>
      </c>
      <c r="B10" s="1">
        <v>415</v>
      </c>
      <c r="C10">
        <v>24</v>
      </c>
      <c r="D10" t="str">
        <f t="shared" si="0"/>
        <v>11000</v>
      </c>
      <c r="F10">
        <v>10000</v>
      </c>
      <c r="G10">
        <f t="shared" si="1"/>
        <v>24</v>
      </c>
    </row>
    <row r="11" spans="1:7" x14ac:dyDescent="0.2">
      <c r="A11" s="1" t="s">
        <v>11</v>
      </c>
      <c r="B11" s="1">
        <v>440</v>
      </c>
      <c r="C11">
        <v>23</v>
      </c>
      <c r="D11" t="str">
        <f t="shared" si="0"/>
        <v>10111</v>
      </c>
      <c r="F11">
        <v>10000</v>
      </c>
      <c r="G11">
        <f t="shared" si="1"/>
        <v>23</v>
      </c>
    </row>
    <row r="12" spans="1:7" x14ac:dyDescent="0.2">
      <c r="A12" s="1" t="s">
        <v>12</v>
      </c>
      <c r="B12" s="1">
        <v>466</v>
      </c>
      <c r="C12">
        <v>21</v>
      </c>
      <c r="D12" t="str">
        <f t="shared" si="0"/>
        <v>10101</v>
      </c>
      <c r="F12">
        <v>10000</v>
      </c>
      <c r="G12">
        <f t="shared" si="1"/>
        <v>21</v>
      </c>
    </row>
    <row r="13" spans="1:7" x14ac:dyDescent="0.2">
      <c r="A13" s="1" t="s">
        <v>13</v>
      </c>
      <c r="B13" s="1">
        <v>493</v>
      </c>
      <c r="C13">
        <v>20</v>
      </c>
      <c r="D13" t="str">
        <f t="shared" si="0"/>
        <v>10100</v>
      </c>
      <c r="F13">
        <v>10000</v>
      </c>
      <c r="G13">
        <f t="shared" si="1"/>
        <v>20</v>
      </c>
    </row>
    <row r="15" spans="1:7" ht="15.75" customHeight="1" x14ac:dyDescent="0.2">
      <c r="B15" t="s">
        <v>14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fbook</dc:creator>
  <cp:keywords/>
  <dc:description/>
  <cp:lastModifiedBy>fbookeadgbe@outlook.com</cp:lastModifiedBy>
  <cp:revision/>
  <dcterms:created xsi:type="dcterms:W3CDTF">2025-02-21T21:01:09Z</dcterms:created>
  <dcterms:modified xsi:type="dcterms:W3CDTF">2025-02-21T21:27:45Z</dcterms:modified>
  <cp:category/>
  <cp:contentStatus/>
</cp:coreProperties>
</file>