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Bangkit\ML\Datasets\Names\"/>
    </mc:Choice>
  </mc:AlternateContent>
  <xr:revisionPtr revIDLastSave="0" documentId="13_ncr:1_{00EBA0E8-009C-42D2-AF3C-25B6BD1CD87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" i="4"/>
</calcChain>
</file>

<file path=xl/sharedStrings.xml><?xml version="1.0" encoding="utf-8"?>
<sst xmlns="http://schemas.openxmlformats.org/spreadsheetml/2006/main" count="10037" uniqueCount="4265">
  <si>
    <t>Nama</t>
  </si>
  <si>
    <t>Similiar</t>
  </si>
  <si>
    <t>Arti</t>
  </si>
  <si>
    <t>Kultur</t>
  </si>
  <si>
    <t>Adler</t>
  </si>
  <si>
    <t>Laki-Laki</t>
  </si>
  <si>
    <t>Jerman</t>
  </si>
  <si>
    <t>Seekor elang</t>
  </si>
  <si>
    <t>Agung</t>
  </si>
  <si>
    <t>Jawa, Indonesia</t>
  </si>
  <si>
    <t>Mulia</t>
  </si>
  <si>
    <t>Ahmadi</t>
  </si>
  <si>
    <t>Arab</t>
  </si>
  <si>
    <t>Yang Terpuji</t>
  </si>
  <si>
    <t>Akeno</t>
  </si>
  <si>
    <t>Jepang</t>
  </si>
  <si>
    <t>Pagi hari, bersinar terang</t>
  </si>
  <si>
    <t>Akira</t>
  </si>
  <si>
    <t>Intelegent</t>
  </si>
  <si>
    <t>Albert</t>
  </si>
  <si>
    <t>Prancis</t>
  </si>
  <si>
    <t>Nobble, termashyur</t>
  </si>
  <si>
    <t>Alden</t>
  </si>
  <si>
    <t>Bijaksana, Bersahabat</t>
  </si>
  <si>
    <t>Alexander</t>
  </si>
  <si>
    <t>Yunani</t>
  </si>
  <si>
    <t>Pembela umat manusia</t>
  </si>
  <si>
    <t>Spanyol</t>
  </si>
  <si>
    <t>Putih, terang</t>
  </si>
  <si>
    <t>Antares</t>
  </si>
  <si>
    <t>Bintang paling terang dalam konstelasi Scorpio</t>
  </si>
  <si>
    <t>Anthony</t>
  </si>
  <si>
    <t>Latin</t>
  </si>
  <si>
    <t>Pria yang patut dipuji</t>
  </si>
  <si>
    <t>Archie</t>
  </si>
  <si>
    <t>Sangat berani</t>
  </si>
  <si>
    <t>Aric</t>
  </si>
  <si>
    <t>Jerman, Inggris</t>
  </si>
  <si>
    <t>Pemimpin yang kaya dan berkuasa</t>
  </si>
  <si>
    <t>Ariel</t>
  </si>
  <si>
    <t>Ibrani</t>
  </si>
  <si>
    <t>Singa</t>
  </si>
  <si>
    <t>Aristides</t>
  </si>
  <si>
    <t>Putra terbaik</t>
  </si>
  <si>
    <t>Arthur</t>
  </si>
  <si>
    <t>Wales</t>
  </si>
  <si>
    <t>Beruang</t>
  </si>
  <si>
    <t>Arun</t>
  </si>
  <si>
    <t>Kamboja, Hindi</t>
  </si>
  <si>
    <t>Matahari</t>
  </si>
  <si>
    <t>Aurelius</t>
  </si>
  <si>
    <t>Makmur dan bahagia</t>
  </si>
  <si>
    <t>Axel</t>
  </si>
  <si>
    <t>Lelaki yang membawa perdamaian</t>
  </si>
  <si>
    <t>Ayler</t>
  </si>
  <si>
    <t>Inggris</t>
  </si>
  <si>
    <t>Terkenal mulia</t>
  </si>
  <si>
    <t>Aziz</t>
  </si>
  <si>
    <t>Kuat</t>
  </si>
  <si>
    <t>Bahtiar</t>
  </si>
  <si>
    <t>Sejahtera, sentosa</t>
  </si>
  <si>
    <t>Bakti</t>
  </si>
  <si>
    <t>Indonesia</t>
  </si>
  <si>
    <t>Patuh, Taat</t>
  </si>
  <si>
    <t>Baldwin</t>
  </si>
  <si>
    <t>Sahabat akrab</t>
  </si>
  <si>
    <t>Bana</t>
  </si>
  <si>
    <t>Sansekerta</t>
  </si>
  <si>
    <t>Anak panah, bunga biru</t>
  </si>
  <si>
    <t>Banu</t>
  </si>
  <si>
    <t>Air bersih</t>
  </si>
  <si>
    <t>Bara</t>
  </si>
  <si>
    <t>Bunga mawar</t>
  </si>
  <si>
    <t>Yahudi</t>
  </si>
  <si>
    <t>Yang terpilih</t>
  </si>
  <si>
    <t>Bariq</t>
  </si>
  <si>
    <t>Bercahaya</t>
  </si>
  <si>
    <t>Barry</t>
  </si>
  <si>
    <t>Irlandia</t>
  </si>
  <si>
    <t>Tombak, penombak</t>
  </si>
  <si>
    <t>Baskara</t>
  </si>
  <si>
    <t>Matahari, mentari</t>
  </si>
  <si>
    <t>Baswara</t>
  </si>
  <si>
    <t>Berkilau, bercahaya, bersinar</t>
  </si>
  <si>
    <t>Bernard</t>
  </si>
  <si>
    <t>Kuat seperti beruang</t>
  </si>
  <si>
    <t>Beryl</t>
  </si>
  <si>
    <t>Permata yang berharga</t>
  </si>
  <si>
    <t>Bilal</t>
  </si>
  <si>
    <t>Billy</t>
  </si>
  <si>
    <t>Penjaga yang perkasa</t>
  </si>
  <si>
    <t>Blanco</t>
  </si>
  <si>
    <t>Berkulit lembut, putih, mengilap</t>
  </si>
  <si>
    <t>Bragy</t>
  </si>
  <si>
    <t>Skandinavia</t>
  </si>
  <si>
    <t>Puisi. Dalam mitology Bragy adalah Dewa musik dan puisi.</t>
  </si>
  <si>
    <t>Brandon</t>
  </si>
  <si>
    <t>Pedang</t>
  </si>
  <si>
    <t>Celtic</t>
  </si>
  <si>
    <t>Kuat, virtuous, terhormat</t>
  </si>
  <si>
    <t>Bruce</t>
  </si>
  <si>
    <t>Scotlandia</t>
  </si>
  <si>
    <t>Kayu</t>
  </si>
  <si>
    <t>Caesar</t>
  </si>
  <si>
    <t>Pemimpin</t>
  </si>
  <si>
    <t>Cahyadi</t>
  </si>
  <si>
    <t>Sinar yang indah</t>
  </si>
  <si>
    <t>Caleb</t>
  </si>
  <si>
    <t>Pemberani</t>
  </si>
  <si>
    <t>Carmen</t>
  </si>
  <si>
    <t>Nyanyian</t>
  </si>
  <si>
    <t>Carys</t>
  </si>
  <si>
    <t>Cinta</t>
  </si>
  <si>
    <t>Cayadi</t>
  </si>
  <si>
    <t>Bayangan indah</t>
  </si>
  <si>
    <t>Inggris, Jerman</t>
  </si>
  <si>
    <t>Kapten perang, Prajurit perkasa</t>
  </si>
  <si>
    <t>Chaka</t>
  </si>
  <si>
    <t>Lingkaran energi</t>
  </si>
  <si>
    <t>Cheryl</t>
  </si>
  <si>
    <t>Tercinta</t>
  </si>
  <si>
    <t>Chevy</t>
  </si>
  <si>
    <t>Prajurit, Satria, Penunggang kuda</t>
  </si>
  <si>
    <t>Chris</t>
  </si>
  <si>
    <t>Kristiani, dia yang mendapat air suci</t>
  </si>
  <si>
    <t>Prancis, Yunani</t>
  </si>
  <si>
    <t>Penyebar injil</t>
  </si>
  <si>
    <t>Claude</t>
  </si>
  <si>
    <t>Terkenal, mashyur</t>
  </si>
  <si>
    <t>Batu karang di sungai</t>
  </si>
  <si>
    <t>Colin</t>
  </si>
  <si>
    <t>Sang pemenang</t>
  </si>
  <si>
    <t>Cyril</t>
  </si>
  <si>
    <t>Tuan, sopan</t>
  </si>
  <si>
    <t>Cyrill</t>
  </si>
  <si>
    <t>Agung, mulia</t>
  </si>
  <si>
    <t>Daffa</t>
  </si>
  <si>
    <t>Pembela</t>
  </si>
  <si>
    <t>Dama</t>
  </si>
  <si>
    <t>Cinta kasih, ikatan budi</t>
  </si>
  <si>
    <t>Penembbak</t>
  </si>
  <si>
    <t>Dana</t>
  </si>
  <si>
    <t>India</t>
  </si>
  <si>
    <t>Sansekerta, hadiah, derma</t>
  </si>
  <si>
    <t>Darda</t>
  </si>
  <si>
    <t>Mutiara kebijaksanaan</t>
  </si>
  <si>
    <t>Prancis, Inggris</t>
  </si>
  <si>
    <t>Yang tercinta, Kekasih, Belahan jiwa</t>
  </si>
  <si>
    <t>Darius</t>
  </si>
  <si>
    <t>Persia, Yunani</t>
  </si>
  <si>
    <t>Pria yang kaya, Makmur</t>
  </si>
  <si>
    <t>Darma</t>
  </si>
  <si>
    <t>Kebaikan</t>
  </si>
  <si>
    <t>Darwin</t>
  </si>
  <si>
    <t>Teman yang baik</t>
  </si>
  <si>
    <t>Dary</t>
  </si>
  <si>
    <t>Yang bijaksana</t>
  </si>
  <si>
    <t>Daryn</t>
  </si>
  <si>
    <t>Yunani, Irlandia</t>
  </si>
  <si>
    <t>Hadiah, Agung, Besar</t>
  </si>
  <si>
    <t>David</t>
  </si>
  <si>
    <t>Hebrew</t>
  </si>
  <si>
    <t>Teman yang dicintai</t>
  </si>
  <si>
    <t>Davon</t>
  </si>
  <si>
    <t>Amerika</t>
  </si>
  <si>
    <t>Terkasih</t>
  </si>
  <si>
    <t>Declan</t>
  </si>
  <si>
    <t>Berharga</t>
  </si>
  <si>
    <t>Delfino</t>
  </si>
  <si>
    <t>Ikan lumba-lumba</t>
  </si>
  <si>
    <t>Delvin</t>
  </si>
  <si>
    <t>Teman yang bisa dibanggakan</t>
  </si>
  <si>
    <t>Demas</t>
  </si>
  <si>
    <t>Orang terkenal</t>
  </si>
  <si>
    <t>Pecinta bumi, Kekasih alam</t>
  </si>
  <si>
    <t>Desta</t>
  </si>
  <si>
    <t>Ethiopia</t>
  </si>
  <si>
    <t>Bangga</t>
  </si>
  <si>
    <t>Dominic</t>
  </si>
  <si>
    <t>Tuan</t>
  </si>
  <si>
    <t>Eamon</t>
  </si>
  <si>
    <t>Rich protector</t>
  </si>
  <si>
    <t>Earl</t>
  </si>
  <si>
    <t>Pria yang nobble</t>
  </si>
  <si>
    <t>Edam</t>
  </si>
  <si>
    <t>Nyala api</t>
  </si>
  <si>
    <t>Edel</t>
  </si>
  <si>
    <t>Yang terhormat</t>
  </si>
  <si>
    <t>Edelsteen</t>
  </si>
  <si>
    <t>Belanda</t>
  </si>
  <si>
    <t>Batu permata</t>
  </si>
  <si>
    <t>Edric</t>
  </si>
  <si>
    <t>Kuat, bernasib baik</t>
  </si>
  <si>
    <t>Property protector</t>
  </si>
  <si>
    <t>Elliot</t>
  </si>
  <si>
    <t>Tinggi</t>
  </si>
  <si>
    <t>Elmer</t>
  </si>
  <si>
    <t>Termashyur, bangsawan</t>
  </si>
  <si>
    <t>Emanuel</t>
  </si>
  <si>
    <t>Tuhan bersamamu</t>
  </si>
  <si>
    <t>Emery</t>
  </si>
  <si>
    <t>Emil</t>
  </si>
  <si>
    <t>Sangat rajin</t>
  </si>
  <si>
    <t>Emogene</t>
  </si>
  <si>
    <t>Anak tercinta</t>
  </si>
  <si>
    <t>Emrys</t>
  </si>
  <si>
    <t>Abadi</t>
  </si>
  <si>
    <t>Endra</t>
  </si>
  <si>
    <t>Pangeran tampan</t>
  </si>
  <si>
    <t>Eric</t>
  </si>
  <si>
    <t>Raja</t>
  </si>
  <si>
    <t>Ervin</t>
  </si>
  <si>
    <t>Seorang teman</t>
  </si>
  <si>
    <t>Ethan</t>
  </si>
  <si>
    <t>Konsisten</t>
  </si>
  <si>
    <t>Evan</t>
  </si>
  <si>
    <t>Anugerah Tuhan</t>
  </si>
  <si>
    <t>Ewan</t>
  </si>
  <si>
    <t>Scottish</t>
  </si>
  <si>
    <t>Youth, kemudaan</t>
  </si>
  <si>
    <t>Fabian</t>
  </si>
  <si>
    <t>Petani yang berhasil</t>
  </si>
  <si>
    <t>Fadhilah</t>
  </si>
  <si>
    <t>Keutamaan</t>
  </si>
  <si>
    <t>Fahrudin</t>
  </si>
  <si>
    <t>Kemuliaan Agama</t>
  </si>
  <si>
    <t>Faiq</t>
  </si>
  <si>
    <t>Orang yang bersungguh-sungguh, baik, istimewa</t>
  </si>
  <si>
    <t>Faisal</t>
  </si>
  <si>
    <t>Pria yang tegas</t>
  </si>
  <si>
    <t>Faiz</t>
  </si>
  <si>
    <t>Menang, beruntung</t>
  </si>
  <si>
    <t>Farhan</t>
  </si>
  <si>
    <t>Gembira-ria</t>
  </si>
  <si>
    <t>Farid</t>
  </si>
  <si>
    <t>Unik, Luar biasa</t>
  </si>
  <si>
    <t>Farrel</t>
  </si>
  <si>
    <t>Celtic, Irlandia</t>
  </si>
  <si>
    <t>Felix</t>
  </si>
  <si>
    <t>Keberuntungan</t>
  </si>
  <si>
    <t>Ferdinand</t>
  </si>
  <si>
    <t>Petualang yang rajin, Gagah berani</t>
  </si>
  <si>
    <t>Ferris</t>
  </si>
  <si>
    <t>Sekeras batu karang</t>
  </si>
  <si>
    <t>Si batu karang</t>
  </si>
  <si>
    <t>Fidel</t>
  </si>
  <si>
    <t>Setia, Bisa dipercaya</t>
  </si>
  <si>
    <t>Firman</t>
  </si>
  <si>
    <t>Kokoh, kuat</t>
  </si>
  <si>
    <t>Frederic</t>
  </si>
  <si>
    <t>Pembawa damai, Penguasa yang baik hati</t>
  </si>
  <si>
    <t>Fritz</t>
  </si>
  <si>
    <t>Penguasa yang baik hati</t>
  </si>
  <si>
    <t>Gale</t>
  </si>
  <si>
    <t>Penuh gairah hidup</t>
  </si>
  <si>
    <t>Gavin</t>
  </si>
  <si>
    <t>Inggris, Skotlandia</t>
  </si>
  <si>
    <t>Garuda/elang putih</t>
  </si>
  <si>
    <t>Gavril</t>
  </si>
  <si>
    <t>Rusia, Yahudi</t>
  </si>
  <si>
    <t>Kekasih Allah</t>
  </si>
  <si>
    <t>Gayle</t>
  </si>
  <si>
    <t>Inggris, Yahudi</t>
  </si>
  <si>
    <t>Kebanggaan Ayah</t>
  </si>
  <si>
    <t>George</t>
  </si>
  <si>
    <t>Petani</t>
  </si>
  <si>
    <t>Geraldo</t>
  </si>
  <si>
    <t>Spanyol, Italia, Jerman</t>
  </si>
  <si>
    <t>Perkasa dan bersenjatakan tombak</t>
  </si>
  <si>
    <t>Gerwin</t>
  </si>
  <si>
    <t>Cinta yang tulus</t>
  </si>
  <si>
    <t>Ghalib</t>
  </si>
  <si>
    <t>Pemenang</t>
  </si>
  <si>
    <t>Ghandur</t>
  </si>
  <si>
    <t>Pemuda yang tampan</t>
  </si>
  <si>
    <t>Ghazalah</t>
  </si>
  <si>
    <t>Waktu matahari terbit</t>
  </si>
  <si>
    <t>Gian</t>
  </si>
  <si>
    <t>Anugerah Tuhan yang paling indah</t>
  </si>
  <si>
    <t>Giovanni</t>
  </si>
  <si>
    <t>Glenn</t>
  </si>
  <si>
    <t>Gaelic</t>
  </si>
  <si>
    <t>Lembah</t>
  </si>
  <si>
    <t>Gregory</t>
  </si>
  <si>
    <t>Yunani, Inggris</t>
  </si>
  <si>
    <t>Penjaga yang gagah perkasa</t>
  </si>
  <si>
    <t>Guido</t>
  </si>
  <si>
    <t>Italia, Yahudi, Jerman</t>
  </si>
  <si>
    <t>Lembah, Prajurit</t>
  </si>
  <si>
    <t>Gustav</t>
  </si>
  <si>
    <t>Swedia, Skandinavia</t>
  </si>
  <si>
    <t>Pegawai kerajaan</t>
  </si>
  <si>
    <t>Gustin</t>
  </si>
  <si>
    <t>Habibullah</t>
  </si>
  <si>
    <t>Hadi</t>
  </si>
  <si>
    <t>Penuntun kebenaran</t>
  </si>
  <si>
    <t>Hadrian</t>
  </si>
  <si>
    <t>Lelaki dari samudra</t>
  </si>
  <si>
    <t>Hailey</t>
  </si>
  <si>
    <t>Padang rumput</t>
  </si>
  <si>
    <t>Hamzah</t>
  </si>
  <si>
    <t>Singa, paman dan sahabat nabi Muhammad SAW</t>
  </si>
  <si>
    <t>Hanan</t>
  </si>
  <si>
    <t>Kasih sayang, ketulusan hati</t>
  </si>
  <si>
    <t>Handaru</t>
  </si>
  <si>
    <t>Kawi</t>
  </si>
  <si>
    <t>Meteor</t>
  </si>
  <si>
    <t>Hans</t>
  </si>
  <si>
    <t>Anugerah Tuhan yang indah</t>
  </si>
  <si>
    <t>Hardy</t>
  </si>
  <si>
    <t>Berani, mengagumkan</t>
  </si>
  <si>
    <t>Haris</t>
  </si>
  <si>
    <t>Cinta, rindu</t>
  </si>
  <si>
    <t>Haru</t>
  </si>
  <si>
    <t>Musim bunga</t>
  </si>
  <si>
    <t>Harya</t>
  </si>
  <si>
    <t>Mulia, Terhormat</t>
  </si>
  <si>
    <t>Hasanain</t>
  </si>
  <si>
    <t>Dua kebaikan</t>
  </si>
  <si>
    <t>Hayden</t>
  </si>
  <si>
    <t>Bukit berpadang rumput</t>
  </si>
  <si>
    <t>Henry</t>
  </si>
  <si>
    <t>Penguasa, raja</t>
  </si>
  <si>
    <t>Herman</t>
  </si>
  <si>
    <t>Pikiran yang tajam, cemerlang, semangat yang membara</t>
  </si>
  <si>
    <t>Humhprey</t>
  </si>
  <si>
    <t>Kedamaian</t>
  </si>
  <si>
    <t>Hussein</t>
  </si>
  <si>
    <t>Bagus</t>
  </si>
  <si>
    <t>Iddo</t>
  </si>
  <si>
    <t>Idris</t>
  </si>
  <si>
    <t>Berbakti pada Tuhan</t>
  </si>
  <si>
    <t>Ignatius</t>
  </si>
  <si>
    <t>Si rajin</t>
  </si>
  <si>
    <t>Igor</t>
  </si>
  <si>
    <t>Latin, Skandinavia</t>
  </si>
  <si>
    <t>Pahlawan, prajurit perdamaian</t>
  </si>
  <si>
    <t>Iliad</t>
  </si>
  <si>
    <t>Tinggi, semampai, pembawa pedang besi</t>
  </si>
  <si>
    <t>Iman</t>
  </si>
  <si>
    <t>Orang yang dipercaya</t>
  </si>
  <si>
    <t>Immanuel</t>
  </si>
  <si>
    <t>Tuhan beserta kita</t>
  </si>
  <si>
    <t>Imre</t>
  </si>
  <si>
    <t>Hungaria, Jerman</t>
  </si>
  <si>
    <t>Pemimpin yang baik hati</t>
  </si>
  <si>
    <t>Irvin</t>
  </si>
  <si>
    <t>Inggris, Irlandia</t>
  </si>
  <si>
    <t>Tampan, saahabat laut</t>
  </si>
  <si>
    <t>Isman</t>
  </si>
  <si>
    <t>Suami yang setia</t>
  </si>
  <si>
    <t>Isolde</t>
  </si>
  <si>
    <t>Anak kesayangan</t>
  </si>
  <si>
    <t>Istvan</t>
  </si>
  <si>
    <t>Hungaria, Yunani</t>
  </si>
  <si>
    <t>Mendapat karunia</t>
  </si>
  <si>
    <t>Ivan</t>
  </si>
  <si>
    <t>Pemberian Tuhan Yang maha indah</t>
  </si>
  <si>
    <t>Ivander</t>
  </si>
  <si>
    <t>Pria yang sangat baik</t>
  </si>
  <si>
    <t>Ives</t>
  </si>
  <si>
    <t>Busur panah</t>
  </si>
  <si>
    <t>Iwan</t>
  </si>
  <si>
    <t>Polandia</t>
  </si>
  <si>
    <t>Tuhan Maha Pemurah</t>
  </si>
  <si>
    <t>Ja'far</t>
  </si>
  <si>
    <t>Sungai kecil</t>
  </si>
  <si>
    <t>Jack</t>
  </si>
  <si>
    <t>Anugerah Tuhan Yang Maha Indah</t>
  </si>
  <si>
    <t>Jaime</t>
  </si>
  <si>
    <t>Saya mencintaimu</t>
  </si>
  <si>
    <t>Tampan</t>
  </si>
  <si>
    <t>James</t>
  </si>
  <si>
    <t>Menggantikan</t>
  </si>
  <si>
    <t>Jamin</t>
  </si>
  <si>
    <t>Yang disayangi</t>
  </si>
  <si>
    <t>Jamond</t>
  </si>
  <si>
    <t>Amerika, Inggris</t>
  </si>
  <si>
    <t>Perkasa, pelindung yang bijaksana</t>
  </si>
  <si>
    <t>Jando</t>
  </si>
  <si>
    <t>Amerika, Yunani</t>
  </si>
  <si>
    <t>Pelindung manusia</t>
  </si>
  <si>
    <t>Janus</t>
  </si>
  <si>
    <t>Jalan masuk, pembuka</t>
  </si>
  <si>
    <t>Jarrel</t>
  </si>
  <si>
    <t>Skandinavia, Jerman</t>
  </si>
  <si>
    <t>Si perkasa bersenjatakan tombak</t>
  </si>
  <si>
    <t>Jarrvis</t>
  </si>
  <si>
    <t>Ahli menggunakan tombak</t>
  </si>
  <si>
    <t>Jasver</t>
  </si>
  <si>
    <t>Persia</t>
  </si>
  <si>
    <t>Pembawa harta</t>
  </si>
  <si>
    <t>Javas</t>
  </si>
  <si>
    <t>Tangkas, cepat, cekatan</t>
  </si>
  <si>
    <t>Javier</t>
  </si>
  <si>
    <t>Spanyol, Portugis</t>
  </si>
  <si>
    <t>Cemerlang, terang</t>
  </si>
  <si>
    <t>Hindi, Sansekerta</t>
  </si>
  <si>
    <t>Kejayaan, kemenangan</t>
  </si>
  <si>
    <t>Jed</t>
  </si>
  <si>
    <t>Disayang Tuhan</t>
  </si>
  <si>
    <t>Jeffery</t>
  </si>
  <si>
    <t>Kedamaian Ilahi</t>
  </si>
  <si>
    <t>Jeffrey</t>
  </si>
  <si>
    <t>Tanah perdamaian, damai tenteram</t>
  </si>
  <si>
    <t>Jerome</t>
  </si>
  <si>
    <t>Suci, keramat</t>
  </si>
  <si>
    <t>Jiro</t>
  </si>
  <si>
    <t>Anak kedua</t>
  </si>
  <si>
    <t>Johnathan</t>
  </si>
  <si>
    <t>Pemberian Tuhan</t>
  </si>
  <si>
    <t>Kalil</t>
  </si>
  <si>
    <t>Sahabat</t>
  </si>
  <si>
    <t>Kamal</t>
  </si>
  <si>
    <t>Hindi, Arab</t>
  </si>
  <si>
    <t>Bunga teratai, sempurna</t>
  </si>
  <si>
    <t>Kandi</t>
  </si>
  <si>
    <t>Putih kemilau</t>
  </si>
  <si>
    <t>Kano</t>
  </si>
  <si>
    <t>Kekuatan utama laki-laki</t>
  </si>
  <si>
    <t>Mulia, istimewa</t>
  </si>
  <si>
    <t>Kasem</t>
  </si>
  <si>
    <t>Thailand</t>
  </si>
  <si>
    <t>Kebahagiaan</t>
  </si>
  <si>
    <t>Kay</t>
  </si>
  <si>
    <t>Kebahagiaan yang berulang, suka-ria</t>
  </si>
  <si>
    <t>Keaton</t>
  </si>
  <si>
    <t>Ke mana rajawali terbang, Tempat tinggal para elang</t>
  </si>
  <si>
    <t>Kedric</t>
  </si>
  <si>
    <t>Hadiah yang mewah</t>
  </si>
  <si>
    <t>Keefe</t>
  </si>
  <si>
    <t>Tampan, agung, dan sangat dikagumi</t>
  </si>
  <si>
    <t>Kei</t>
  </si>
  <si>
    <t>Hormat, Takzim</t>
  </si>
  <si>
    <t>Kemal</t>
  </si>
  <si>
    <t>Turki</t>
  </si>
  <si>
    <t>Penghormatan tertinggi</t>
  </si>
  <si>
    <t>Kendra</t>
  </si>
  <si>
    <t>Bayi air</t>
  </si>
  <si>
    <t>Kenji</t>
  </si>
  <si>
    <t>Anak kedua yang cerdas, kuat, dan penuh semangat</t>
  </si>
  <si>
    <t>Kenny</t>
  </si>
  <si>
    <t>Skotlandia, Irlandia</t>
  </si>
  <si>
    <t>Si tampan</t>
  </si>
  <si>
    <t>Celtic, Inggris, Skotlandia</t>
  </si>
  <si>
    <t>Tampan, terang</t>
  </si>
  <si>
    <t>Kenzie</t>
  </si>
  <si>
    <t>Skotlandia</t>
  </si>
  <si>
    <t>Yang jujur dan baik, pemimpin yang bijaksana</t>
  </si>
  <si>
    <t>Khalid</t>
  </si>
  <si>
    <t>Klaus</t>
  </si>
  <si>
    <t>Yunani, Jerman</t>
  </si>
  <si>
    <t>Kemenangan, masyarakat yang jaya</t>
  </si>
  <si>
    <t>Swedia, Prancis, Yunani</t>
  </si>
  <si>
    <t>Penginjil</t>
  </si>
  <si>
    <t>Lando</t>
  </si>
  <si>
    <t>Spanyol, Portugis, Jerman</t>
  </si>
  <si>
    <t>Terkenal ke seluruh penjuru negeri</t>
  </si>
  <si>
    <t>Latin, Jerman</t>
  </si>
  <si>
    <t>Seberani singa, sangat berani</t>
  </si>
  <si>
    <t>Leroy</t>
  </si>
  <si>
    <t>Latin, Prancis</t>
  </si>
  <si>
    <t>Levi</t>
  </si>
  <si>
    <t>Bersatu, riang gembira dalam harmoni</t>
  </si>
  <si>
    <t>Lewis</t>
  </si>
  <si>
    <t>Prajurit terkenal, petarung ternama</t>
  </si>
  <si>
    <t>Lex</t>
  </si>
  <si>
    <t>Inggris, Yunani</t>
  </si>
  <si>
    <t>Liam</t>
  </si>
  <si>
    <t>Irlandia, Inggris</t>
  </si>
  <si>
    <t>Linfred</t>
  </si>
  <si>
    <t>Tenang, damai</t>
  </si>
  <si>
    <t>Linus</t>
  </si>
  <si>
    <t>Ibrani, Latin, Yunani</t>
  </si>
  <si>
    <t>Si rambut jerami, jala, rajut</t>
  </si>
  <si>
    <t>Hawaii, Latin, Prancis</t>
  </si>
  <si>
    <t>Singa, orang yang sangat berani</t>
  </si>
  <si>
    <t>Nyanyianku</t>
  </si>
  <si>
    <t>Liuz</t>
  </si>
  <si>
    <t>Cahaya</t>
  </si>
  <si>
    <t>Amerika, Jerman</t>
  </si>
  <si>
    <t>Prajurit terkenal</t>
  </si>
  <si>
    <t>Lowel</t>
  </si>
  <si>
    <t>Yang tercinta</t>
  </si>
  <si>
    <t>Cahaya, Pembawa terang</t>
  </si>
  <si>
    <t>Lucano</t>
  </si>
  <si>
    <t>Matahari terbit</t>
  </si>
  <si>
    <t>Lukman</t>
  </si>
  <si>
    <t>Nabi</t>
  </si>
  <si>
    <t>Lutfi</t>
  </si>
  <si>
    <t>Baik hati, ramah tamah</t>
  </si>
  <si>
    <t>Macaulay</t>
  </si>
  <si>
    <t>Putra kebaikan</t>
  </si>
  <si>
    <t>Maddox</t>
  </si>
  <si>
    <t>Putra dermawan</t>
  </si>
  <si>
    <t>Magnus</t>
  </si>
  <si>
    <t>Besar, Agung</t>
  </si>
  <si>
    <t>Mahdi</t>
  </si>
  <si>
    <t>Menuntun menuju jalan terang</t>
  </si>
  <si>
    <t>Mahesa</t>
  </si>
  <si>
    <t>Hindi</t>
  </si>
  <si>
    <t>Dewa yang agung</t>
  </si>
  <si>
    <t>Mahmud</t>
  </si>
  <si>
    <t>Yang terpuji</t>
  </si>
  <si>
    <t>Maitias</t>
  </si>
  <si>
    <t>Irlandia, Latin</t>
  </si>
  <si>
    <t>Maksim</t>
  </si>
  <si>
    <t>Rusia, Latin</t>
  </si>
  <si>
    <t>Yang terbesar</t>
  </si>
  <si>
    <t>Malcolm</t>
  </si>
  <si>
    <t>Merpati</t>
  </si>
  <si>
    <t>Marco</t>
  </si>
  <si>
    <t>Latin, Italia</t>
  </si>
  <si>
    <t>Seorang prajurit yang suka berperang</t>
  </si>
  <si>
    <t>Marlon</t>
  </si>
  <si>
    <t>Burung elang</t>
  </si>
  <si>
    <t>Maynard</t>
  </si>
  <si>
    <t>Latin, Inggris</t>
  </si>
  <si>
    <t>Kuat sekali, gagah berani</t>
  </si>
  <si>
    <t>Meryl</t>
  </si>
  <si>
    <t>Laut yang bersinar cerah</t>
  </si>
  <si>
    <t>Yahudi/Inggris</t>
  </si>
  <si>
    <t>Seseorang yang cerdas dan berpandangan luas</t>
  </si>
  <si>
    <t>Mildred</t>
  </si>
  <si>
    <t>Kekuatan yang digunakan untuk kebaikan</t>
  </si>
  <si>
    <t>Miles</t>
  </si>
  <si>
    <t>Yunani/Jerman</t>
  </si>
  <si>
    <t>Batu api/Dermawan</t>
  </si>
  <si>
    <t>Millard</t>
  </si>
  <si>
    <t>Kuat dan perkasa</t>
  </si>
  <si>
    <t>Mingo</t>
  </si>
  <si>
    <t>Lahir pada hari Minggu</t>
  </si>
  <si>
    <t>Mohammad</t>
  </si>
  <si>
    <t>Dipuja, patut dipuji</t>
  </si>
  <si>
    <t>Moses</t>
  </si>
  <si>
    <t>Celtic, Mesir</t>
  </si>
  <si>
    <t>Diselamatkan dari air. Dalam alkitab Moses adalah pemimpin bangsa Yahudi yang membawa 10 perintah Allah.</t>
  </si>
  <si>
    <t>Nachman</t>
  </si>
  <si>
    <t>Penghibur</t>
  </si>
  <si>
    <t>Nagid</t>
  </si>
  <si>
    <t>Penguasa</t>
  </si>
  <si>
    <t>Najib</t>
  </si>
  <si>
    <t>Keturunan Bangsawan</t>
  </si>
  <si>
    <t>Naldo</t>
  </si>
  <si>
    <t>Penasihat Raja</t>
  </si>
  <si>
    <t>Namir</t>
  </si>
  <si>
    <t>Macan Tutul</t>
  </si>
  <si>
    <t>Nando</t>
  </si>
  <si>
    <t>Gagah Berani, Suka Berpetualang</t>
  </si>
  <si>
    <t>Naoko</t>
  </si>
  <si>
    <t>Jujur</t>
  </si>
  <si>
    <t>Napoleon</t>
  </si>
  <si>
    <t>Yunani, Latin</t>
  </si>
  <si>
    <t>Penduduk kota baru, Lelaki dari Napoli</t>
  </si>
  <si>
    <t>Nardo</t>
  </si>
  <si>
    <t>Kuat dan Kokoh</t>
  </si>
  <si>
    <t>Nasser</t>
  </si>
  <si>
    <t>Kejayaan</t>
  </si>
  <si>
    <t>Naufal</t>
  </si>
  <si>
    <t>Tampan, Dermawan</t>
  </si>
  <si>
    <t>Navarro</t>
  </si>
  <si>
    <t>Dataran</t>
  </si>
  <si>
    <t>Nelson</t>
  </si>
  <si>
    <t>Putra Neil</t>
  </si>
  <si>
    <t>Nestor</t>
  </si>
  <si>
    <t>Penggembara</t>
  </si>
  <si>
    <t>Nevan</t>
  </si>
  <si>
    <t>Italia</t>
  </si>
  <si>
    <t>Suci</t>
  </si>
  <si>
    <t>Newton</t>
  </si>
  <si>
    <t>Kota Baru</t>
  </si>
  <si>
    <t>Nicholas</t>
  </si>
  <si>
    <t>Spanyol, Perancis</t>
  </si>
  <si>
    <t>Kemenangan</t>
  </si>
  <si>
    <t>Nick</t>
  </si>
  <si>
    <t>Milik Tuhan</t>
  </si>
  <si>
    <t>Noah</t>
  </si>
  <si>
    <t>Tenang, santai dan damai</t>
  </si>
  <si>
    <t>Norman</t>
  </si>
  <si>
    <t>Perancis</t>
  </si>
  <si>
    <t>Penunggang Kuda</t>
  </si>
  <si>
    <t>Oakley</t>
  </si>
  <si>
    <t>Padang Pohon Oak</t>
  </si>
  <si>
    <t>Odion</t>
  </si>
  <si>
    <t>Nigeria</t>
  </si>
  <si>
    <t>Anak Kembar Pertama</t>
  </si>
  <si>
    <t>Olaf</t>
  </si>
  <si>
    <t>Keturunan Leluhur</t>
  </si>
  <si>
    <t>Oliver</t>
  </si>
  <si>
    <t>Baik hati</t>
  </si>
  <si>
    <t>Ophir</t>
  </si>
  <si>
    <t>Dapat di Percaya</t>
  </si>
  <si>
    <t>Oringo</t>
  </si>
  <si>
    <t>Afrika</t>
  </si>
  <si>
    <t>Pemuda yang Suka Berpetualang</t>
  </si>
  <si>
    <t>Orion</t>
  </si>
  <si>
    <t>Si Pemburu</t>
  </si>
  <si>
    <t>Orlando</t>
  </si>
  <si>
    <t>Terkenal ke Penjuru Negeri</t>
  </si>
  <si>
    <t>Orman</t>
  </si>
  <si>
    <t>Pria Bertombak</t>
  </si>
  <si>
    <t>Orville</t>
  </si>
  <si>
    <t>Kota emas</t>
  </si>
  <si>
    <t>Osborn</t>
  </si>
  <si>
    <t>Beruang yang Sangat Kuat</t>
  </si>
  <si>
    <t>Oscar</t>
  </si>
  <si>
    <t>Ahli tombak yang perkasa</t>
  </si>
  <si>
    <t>Oskar</t>
  </si>
  <si>
    <t>Ahli Tombak yang perkasa</t>
  </si>
  <si>
    <t>Osric</t>
  </si>
  <si>
    <t>Penguasa yang Terkenal</t>
  </si>
  <si>
    <t>Oswald</t>
  </si>
  <si>
    <t>Kekuasaan Tuhan</t>
  </si>
  <si>
    <t>Otadan</t>
  </si>
  <si>
    <t>Berlimpah Ruah</t>
  </si>
  <si>
    <t>Ottmar</t>
  </si>
  <si>
    <t>Pelayan Tuhan</t>
  </si>
  <si>
    <t>Owen</t>
  </si>
  <si>
    <t>Ozora</t>
  </si>
  <si>
    <t>Kekutan dari Tuhan</t>
  </si>
  <si>
    <t>Ozzie</t>
  </si>
  <si>
    <t>Pablo</t>
  </si>
  <si>
    <t>Finlandia</t>
  </si>
  <si>
    <t>Rendah Hati</t>
  </si>
  <si>
    <t>Palmer</t>
  </si>
  <si>
    <t>Penggembara bersepatu kulit</t>
  </si>
  <si>
    <t>Parker</t>
  </si>
  <si>
    <t>Penjaga</t>
  </si>
  <si>
    <t>Patrick</t>
  </si>
  <si>
    <t>Bangsawan</t>
  </si>
  <si>
    <t>Paul</t>
  </si>
  <si>
    <t>Kecil</t>
  </si>
  <si>
    <t>Pedro</t>
  </si>
  <si>
    <t>Batu Karang</t>
  </si>
  <si>
    <t>Perry</t>
  </si>
  <si>
    <t>Pengelana, Pengembara</t>
  </si>
  <si>
    <t>Pharos</t>
  </si>
  <si>
    <t>Mercusuar</t>
  </si>
  <si>
    <t>Phil</t>
  </si>
  <si>
    <t>Pecinta Kuda</t>
  </si>
  <si>
    <t>Pierce</t>
  </si>
  <si>
    <t>Piero</t>
  </si>
  <si>
    <t>Pollux</t>
  </si>
  <si>
    <t>Mahkota</t>
  </si>
  <si>
    <t>Polo</t>
  </si>
  <si>
    <t>Pengelana yang Gagah</t>
  </si>
  <si>
    <t>Porter</t>
  </si>
  <si>
    <t>Penjaga Pintu Gerbang</t>
  </si>
  <si>
    <t>Powell</t>
  </si>
  <si>
    <t>Siap Siaga</t>
  </si>
  <si>
    <t>Pramad</t>
  </si>
  <si>
    <t>Riang gembira</t>
  </si>
  <si>
    <t>Presley</t>
  </si>
  <si>
    <t>Primus</t>
  </si>
  <si>
    <t>Nomor Satu</t>
  </si>
  <si>
    <t>Prior</t>
  </si>
  <si>
    <t>Kepala pendeta yang paling tinggi</t>
  </si>
  <si>
    <t>Prudy</t>
  </si>
  <si>
    <t>Hati-hati, Bijaksana</t>
  </si>
  <si>
    <t>Qabil</t>
  </si>
  <si>
    <t>Cakap, terampil</t>
  </si>
  <si>
    <t>Qamar</t>
  </si>
  <si>
    <t>Rembulan</t>
  </si>
  <si>
    <t>Qays</t>
  </si>
  <si>
    <t>Langkah penuh irama</t>
  </si>
  <si>
    <t>Qiancheng</t>
  </si>
  <si>
    <t>China</t>
  </si>
  <si>
    <t>Masa depan cerah</t>
  </si>
  <si>
    <t>Qiaofeng</t>
  </si>
  <si>
    <t>Gesit</t>
  </si>
  <si>
    <t>Qibo</t>
  </si>
  <si>
    <t>Berbakat langka</t>
  </si>
  <si>
    <t>Qionling</t>
  </si>
  <si>
    <t>Pohon salju</t>
  </si>
  <si>
    <t>Qisheng</t>
  </si>
  <si>
    <t>Enerjik</t>
  </si>
  <si>
    <t>Qixuan</t>
  </si>
  <si>
    <t>Bersikap mengesankan</t>
  </si>
  <si>
    <t>Qosiim</t>
  </si>
  <si>
    <t>Quennel</t>
  </si>
  <si>
    <t>Pohon Oak</t>
  </si>
  <si>
    <t>Quentin</t>
  </si>
  <si>
    <t>Mendambakan masa depan</t>
  </si>
  <si>
    <t>Quigley</t>
  </si>
  <si>
    <t>Anak Ibu</t>
  </si>
  <si>
    <t>Quijing</t>
  </si>
  <si>
    <t>Kaya Tujuh Turunan</t>
  </si>
  <si>
    <t>Quinlan</t>
  </si>
  <si>
    <t>Berperawakan baik</t>
  </si>
  <si>
    <t>Quito</t>
  </si>
  <si>
    <t>Putra kelima</t>
  </si>
  <si>
    <t>Quon</t>
  </si>
  <si>
    <t>Cerdas</t>
  </si>
  <si>
    <t>Rafa</t>
  </si>
  <si>
    <t>Bahagia, kaya raya</t>
  </si>
  <si>
    <t>Rafiq</t>
  </si>
  <si>
    <t>Berhasrat, ambisius</t>
  </si>
  <si>
    <t>Rahul</t>
  </si>
  <si>
    <t>Pengelana</t>
  </si>
  <si>
    <t>Rai</t>
  </si>
  <si>
    <t>Kepercayaan</t>
  </si>
  <si>
    <t>Raimundo</t>
  </si>
  <si>
    <t>Pelindung yang bijaksana</t>
  </si>
  <si>
    <t>Rajak</t>
  </si>
  <si>
    <t>Membersihkan</t>
  </si>
  <si>
    <t>Rakin</t>
  </si>
  <si>
    <t>Yang Terhormat</t>
  </si>
  <si>
    <t>Ralph</t>
  </si>
  <si>
    <t>Penasihat</t>
  </si>
  <si>
    <t>Rama</t>
  </si>
  <si>
    <t>Pembawa kebahagiaan</t>
  </si>
  <si>
    <t>Ramadan</t>
  </si>
  <si>
    <t>Bulan kesembilan dalam kalender Islam</t>
  </si>
  <si>
    <t>Ramon</t>
  </si>
  <si>
    <t>Randy</t>
  </si>
  <si>
    <t>Terlindung dari kejahatan</t>
  </si>
  <si>
    <t>Raoul</t>
  </si>
  <si>
    <t>Pemimpin dan penolong</t>
  </si>
  <si>
    <t>Raynard</t>
  </si>
  <si>
    <t>Bijaksana</t>
  </si>
  <si>
    <t>Raynor</t>
  </si>
  <si>
    <t>Prajurit yang sangat kuat</t>
  </si>
  <si>
    <t>Reshad</t>
  </si>
  <si>
    <t>Amerika. Arab</t>
  </si>
  <si>
    <t>Penasihat yang bijaksana</t>
  </si>
  <si>
    <t>Reuben</t>
  </si>
  <si>
    <t>Richie</t>
  </si>
  <si>
    <t>Pemimpin yang kaya raya</t>
  </si>
  <si>
    <t>Robin</t>
  </si>
  <si>
    <t>Bersinar, terang, terkenal</t>
  </si>
  <si>
    <t>Roger</t>
  </si>
  <si>
    <t>Ahli tombak yang terkenal</t>
  </si>
  <si>
    <t>Romeo</t>
  </si>
  <si>
    <t>Pria dari Roma</t>
  </si>
  <si>
    <t>Saddam</t>
  </si>
  <si>
    <t>Penguasa yang perkasa</t>
  </si>
  <si>
    <t>Saffron</t>
  </si>
  <si>
    <t>Campuran antara warna oranye-kuning-biruan</t>
  </si>
  <si>
    <t>Saladin</t>
  </si>
  <si>
    <t>Kebaikan sahabat</t>
  </si>
  <si>
    <t>Salvador</t>
  </si>
  <si>
    <t>Juru Penyelamat</t>
  </si>
  <si>
    <t>Samuel</t>
  </si>
  <si>
    <t>Tuhan Maha Mendengar</t>
  </si>
  <si>
    <t>Santo</t>
  </si>
  <si>
    <t>Savero</t>
  </si>
  <si>
    <t>Terang</t>
  </si>
  <si>
    <t>Sebastian</t>
  </si>
  <si>
    <t>Dihormati, dipuja-puja</t>
  </si>
  <si>
    <t>Shandi</t>
  </si>
  <si>
    <t>Shaquille</t>
  </si>
  <si>
    <t>Shareef</t>
  </si>
  <si>
    <t>Jujur, mulia</t>
  </si>
  <si>
    <t>Shimon</t>
  </si>
  <si>
    <t>Dia Mendengar</t>
  </si>
  <si>
    <t>Shiro</t>
  </si>
  <si>
    <t>Anak keempat</t>
  </si>
  <si>
    <t>Simone</t>
  </si>
  <si>
    <t>Didengar oleh Tuhan</t>
  </si>
  <si>
    <t>Smith</t>
  </si>
  <si>
    <t>Pandai</t>
  </si>
  <si>
    <t>Socrates</t>
  </si>
  <si>
    <t>Sonny</t>
  </si>
  <si>
    <t>Anak laki-laki</t>
  </si>
  <si>
    <t>Spencer</t>
  </si>
  <si>
    <t>Pembuat Keputusan</t>
  </si>
  <si>
    <t>Stephene</t>
  </si>
  <si>
    <t>Dia yang di mahkotai</t>
  </si>
  <si>
    <t>Steve</t>
  </si>
  <si>
    <t>Mendapat Karunia</t>
  </si>
  <si>
    <t>Sulaiman</t>
  </si>
  <si>
    <t>Damai. Tenang</t>
  </si>
  <si>
    <t>Taka</t>
  </si>
  <si>
    <t>Terhormat</t>
  </si>
  <si>
    <t>Tama</t>
  </si>
  <si>
    <t>Amerika Utara</t>
  </si>
  <si>
    <t>Halilintar</t>
  </si>
  <si>
    <t>Teddy</t>
  </si>
  <si>
    <t>Penguasa yang tangguh</t>
  </si>
  <si>
    <t>Tedorik</t>
  </si>
  <si>
    <t>Thady</t>
  </si>
  <si>
    <t>Terpuji</t>
  </si>
  <si>
    <t>Thao</t>
  </si>
  <si>
    <t>Vietnam</t>
  </si>
  <si>
    <t>Menghormati Orang Tua</t>
  </si>
  <si>
    <t>Theron</t>
  </si>
  <si>
    <t>Pemburu</t>
  </si>
  <si>
    <t>Thomas</t>
  </si>
  <si>
    <t>Si kembar</t>
  </si>
  <si>
    <t>Thora</t>
  </si>
  <si>
    <t>Guntur</t>
  </si>
  <si>
    <t>Ticho</t>
  </si>
  <si>
    <t>Tiger</t>
  </si>
  <si>
    <t>Perkasa</t>
  </si>
  <si>
    <t>Timoteo</t>
  </si>
  <si>
    <t>Penghormatan Tuhan</t>
  </si>
  <si>
    <t>Timur</t>
  </si>
  <si>
    <t>Pohon Palem</t>
  </si>
  <si>
    <t>Tito</t>
  </si>
  <si>
    <t>Pahlawan</t>
  </si>
  <si>
    <t>Tivon</t>
  </si>
  <si>
    <t>Pecinta Alam</t>
  </si>
  <si>
    <t>Tobey</t>
  </si>
  <si>
    <t>Tuhan yang Maha Baik</t>
  </si>
  <si>
    <t>Tobi</t>
  </si>
  <si>
    <t>Tuhan Maha Sempurna</t>
  </si>
  <si>
    <t>Tomiko</t>
  </si>
  <si>
    <t>Anak yang berbahagia</t>
  </si>
  <si>
    <t>Topaz</t>
  </si>
  <si>
    <t>Birthstone emas bersinar untuk bulan November</t>
  </si>
  <si>
    <t>Trevor</t>
  </si>
  <si>
    <t>Penggembara yang berhati-hati</t>
  </si>
  <si>
    <t>Tristan</t>
  </si>
  <si>
    <t>Gagah berani</t>
  </si>
  <si>
    <t>Uberto</t>
  </si>
  <si>
    <t>Semangat yang membara</t>
  </si>
  <si>
    <t>Udell</t>
  </si>
  <si>
    <t>Lembah Pohon cemara</t>
  </si>
  <si>
    <t>Ugo</t>
  </si>
  <si>
    <t>Pikiran yang tajam</t>
  </si>
  <si>
    <t>Ulbrecht</t>
  </si>
  <si>
    <t>Mulia dan terkenal</t>
  </si>
  <si>
    <t>Ulfred</t>
  </si>
  <si>
    <t>Srigala yang jinak</t>
  </si>
  <si>
    <t>Ullmer</t>
  </si>
  <si>
    <t>Srigala yang terkenal</t>
  </si>
  <si>
    <t>Ulrich</t>
  </si>
  <si>
    <t>Penguasa Srigala</t>
  </si>
  <si>
    <t>Umar</t>
  </si>
  <si>
    <t>Pengikut nabi</t>
  </si>
  <si>
    <t>Umberto</t>
  </si>
  <si>
    <t>Kekuatan yang dahsyat</t>
  </si>
  <si>
    <t>Urbano</t>
  </si>
  <si>
    <t>Pemuda yang sopan</t>
  </si>
  <si>
    <t>Uriel</t>
  </si>
  <si>
    <t>Rusia</t>
  </si>
  <si>
    <t>Tuhan adalah cahayaku</t>
  </si>
  <si>
    <t>Urson</t>
  </si>
  <si>
    <t>latin</t>
  </si>
  <si>
    <t>Beruang kecil</t>
  </si>
  <si>
    <t>Usman</t>
  </si>
  <si>
    <t>Utako</t>
  </si>
  <si>
    <t>Sebuah puisi</t>
  </si>
  <si>
    <t>Uthman</t>
  </si>
  <si>
    <t>Sahabat nabi</t>
  </si>
  <si>
    <t>Utt</t>
  </si>
  <si>
    <t>Bijaksana dan baik hati</t>
  </si>
  <si>
    <t>Uziel</t>
  </si>
  <si>
    <t>Tuhan adalah kekuatanku</t>
  </si>
  <si>
    <t>Uzoma</t>
  </si>
  <si>
    <t>Lahir dalam perjalanan</t>
  </si>
  <si>
    <t>Valentino</t>
  </si>
  <si>
    <t>Kuat, sehat walafiat</t>
  </si>
  <si>
    <t>Valter</t>
  </si>
  <si>
    <t>Jenderal pimpinan militer</t>
  </si>
  <si>
    <t>Varick</t>
  </si>
  <si>
    <t>Penguasa yang melindungi</t>
  </si>
  <si>
    <t>Varrell</t>
  </si>
  <si>
    <t>Si Ramah</t>
  </si>
  <si>
    <t>Vedie</t>
  </si>
  <si>
    <t>Pandangan yang baik</t>
  </si>
  <si>
    <t>Verdad</t>
  </si>
  <si>
    <t>Kebenaran</t>
  </si>
  <si>
    <t>Vernados</t>
  </si>
  <si>
    <t>Keteguhan hati</t>
  </si>
  <si>
    <t>Verner</t>
  </si>
  <si>
    <t>Pasukan pelindung</t>
  </si>
  <si>
    <t>Verrill</t>
  </si>
  <si>
    <t>Maskulin</t>
  </si>
  <si>
    <t>Vesta</t>
  </si>
  <si>
    <t>Penjaga api suci</t>
  </si>
  <si>
    <t>Vicky</t>
  </si>
  <si>
    <t>Citra yang sesungguhnya</t>
  </si>
  <si>
    <t>Victor</t>
  </si>
  <si>
    <t>Pemenang, penakluk</t>
  </si>
  <si>
    <t>Vigor</t>
  </si>
  <si>
    <t>Bertenaga</t>
  </si>
  <si>
    <t>Villiam</t>
  </si>
  <si>
    <t>Ceko, Inggris</t>
  </si>
  <si>
    <t>Vincenzo</t>
  </si>
  <si>
    <t>Sang penakluk</t>
  </si>
  <si>
    <t>Vinson</t>
  </si>
  <si>
    <t>Seorang putra</t>
  </si>
  <si>
    <t>Vito</t>
  </si>
  <si>
    <t>Kehidupan</t>
  </si>
  <si>
    <t>Vittorio</t>
  </si>
  <si>
    <t>Vladimir</t>
  </si>
  <si>
    <t>Pangeran yang terkenal</t>
  </si>
  <si>
    <t>Volker</t>
  </si>
  <si>
    <t>Pelindung rakyat</t>
  </si>
  <si>
    <t>Walfred</t>
  </si>
  <si>
    <t>Penguasa yang cinta damai</t>
  </si>
  <si>
    <t>Warner</t>
  </si>
  <si>
    <t>Pelindung bersenjata</t>
  </si>
  <si>
    <t>Warrick</t>
  </si>
  <si>
    <t>Penguasa yang kuat</t>
  </si>
  <si>
    <t>Wasim</t>
  </si>
  <si>
    <t>Tampan, dermawan</t>
  </si>
  <si>
    <t>Waterio</t>
  </si>
  <si>
    <t>Watson</t>
  </si>
  <si>
    <t>Putra Prajurit</t>
  </si>
  <si>
    <t>Wayman</t>
  </si>
  <si>
    <t>Wazir</t>
  </si>
  <si>
    <t>Seorang menteri</t>
  </si>
  <si>
    <t>Welby</t>
  </si>
  <si>
    <t>Ladang dekat mata air</t>
  </si>
  <si>
    <t>Wemilo</t>
  </si>
  <si>
    <t>Semuanya diberikan kepadanya</t>
  </si>
  <si>
    <t>Wilbert</t>
  </si>
  <si>
    <t>Cerdas, gembira, tegas</t>
  </si>
  <si>
    <t>Wilfredo</t>
  </si>
  <si>
    <t>Pecinta damai</t>
  </si>
  <si>
    <t>Wilkinson</t>
  </si>
  <si>
    <t>Putra kecil</t>
  </si>
  <si>
    <t>William</t>
  </si>
  <si>
    <t>Pelindung yang tegas</t>
  </si>
  <si>
    <t>Wilmer</t>
  </si>
  <si>
    <t>Tegas dan terkenal</t>
  </si>
  <si>
    <t>Winsome</t>
  </si>
  <si>
    <t>Menarik dan menyenangkan</t>
  </si>
  <si>
    <t>Witton</t>
  </si>
  <si>
    <t>Orang yang bijak</t>
  </si>
  <si>
    <t>Xan</t>
  </si>
  <si>
    <t>Xanthus</t>
  </si>
  <si>
    <t>Anak emas</t>
  </si>
  <si>
    <t>Xaquille</t>
  </si>
  <si>
    <t>Xarles</t>
  </si>
  <si>
    <t>Xavier</t>
  </si>
  <si>
    <t>Xenophon</t>
  </si>
  <si>
    <t>Suara yang melengking</t>
  </si>
  <si>
    <t>Xenos</t>
  </si>
  <si>
    <t>Orang Asing</t>
  </si>
  <si>
    <t>Xereno</t>
  </si>
  <si>
    <t>Tenang dan damai</t>
  </si>
  <si>
    <t>Xerxes</t>
  </si>
  <si>
    <t>Xharik</t>
  </si>
  <si>
    <t>Anak dewa</t>
  </si>
  <si>
    <t>Xiang</t>
  </si>
  <si>
    <t>Wangi</t>
  </si>
  <si>
    <t>Xiever</t>
  </si>
  <si>
    <t>Xigmund</t>
  </si>
  <si>
    <t>Pelindung yang perkasa</t>
  </si>
  <si>
    <t>Ximens</t>
  </si>
  <si>
    <t>Pendengar yang baik</t>
  </si>
  <si>
    <t>Xinclair</t>
  </si>
  <si>
    <t>Termasyur</t>
  </si>
  <si>
    <t>Xinlaire</t>
  </si>
  <si>
    <t>Cahaya yang terang</t>
  </si>
  <si>
    <t>Xuan</t>
  </si>
  <si>
    <t>Musim semi</t>
  </si>
  <si>
    <t>Yachene</t>
  </si>
  <si>
    <t>Anak yang ramah</t>
  </si>
  <si>
    <t>Yadid</t>
  </si>
  <si>
    <t>Sahabat tercinta</t>
  </si>
  <si>
    <t>Yael</t>
  </si>
  <si>
    <t>Kekuasaan tuhan</t>
  </si>
  <si>
    <t>Yagil</t>
  </si>
  <si>
    <t>Pemberi kebahagiaan</t>
  </si>
  <si>
    <t>Yahya</t>
  </si>
  <si>
    <t>Kehidupan, kebahagiaan</t>
  </si>
  <si>
    <t>Yan</t>
  </si>
  <si>
    <t>Yanton</t>
  </si>
  <si>
    <t>Yardan</t>
  </si>
  <si>
    <t>Yaron</t>
  </si>
  <si>
    <t>Senang tertawa</t>
  </si>
  <si>
    <t>Yasir</t>
  </si>
  <si>
    <t>Afghanistan</t>
  </si>
  <si>
    <t>Sederhana, santai</t>
  </si>
  <si>
    <t>Yasuo</t>
  </si>
  <si>
    <t>Tenang, tenteram</t>
  </si>
  <si>
    <t>Yavin</t>
  </si>
  <si>
    <t>Seorang yang pengertian</t>
  </si>
  <si>
    <t>Yazid</t>
  </si>
  <si>
    <t>Kekuatannya akan bertambah</t>
  </si>
  <si>
    <t>Yehoshua</t>
  </si>
  <si>
    <t>Tuhan adalah penyelamatku</t>
  </si>
  <si>
    <t>Yohann</t>
  </si>
  <si>
    <t>Tuhan Maha Pengasih</t>
  </si>
  <si>
    <t>Yonatan</t>
  </si>
  <si>
    <t>Yosef</t>
  </si>
  <si>
    <t>Tuhan akan menambah rahmat-Nya</t>
  </si>
  <si>
    <t>Yukio</t>
  </si>
  <si>
    <t>Diberkati Tihan</t>
  </si>
  <si>
    <t>Yuma</t>
  </si>
  <si>
    <t>Anak raja</t>
  </si>
  <si>
    <t>Yunus</t>
  </si>
  <si>
    <t>Burung merpati</t>
  </si>
  <si>
    <t>Zacari</t>
  </si>
  <si>
    <t>Tuhan Maha Mengingat</t>
  </si>
  <si>
    <t>Zadock</t>
  </si>
  <si>
    <t>Israel</t>
  </si>
  <si>
    <t>Adil</t>
  </si>
  <si>
    <t>Zadol</t>
  </si>
  <si>
    <t>Zaim</t>
  </si>
  <si>
    <t>Brigadir, Jenderal</t>
  </si>
  <si>
    <t>Zaki</t>
  </si>
  <si>
    <t>Murni, cerah</t>
  </si>
  <si>
    <t>Zale</t>
  </si>
  <si>
    <t>Kekuatan laut</t>
  </si>
  <si>
    <t>Zalman</t>
  </si>
  <si>
    <t>Damai, tenang</t>
  </si>
  <si>
    <t>Zamiel</t>
  </si>
  <si>
    <t>Tuhan tempat meminta</t>
  </si>
  <si>
    <t>Zander</t>
  </si>
  <si>
    <t>Zarek</t>
  </si>
  <si>
    <t>Dilindungi oleh Tuhan</t>
  </si>
  <si>
    <t>Zavier</t>
  </si>
  <si>
    <t>Pencerahan</t>
  </si>
  <si>
    <t>Zed</t>
  </si>
  <si>
    <t>Tuhan Maha Perkasa dan Maha Adil</t>
  </si>
  <si>
    <t>Zeno</t>
  </si>
  <si>
    <t>Orang yang dikenal</t>
  </si>
  <si>
    <t>Zeusef</t>
  </si>
  <si>
    <t>Portugis</t>
  </si>
  <si>
    <t>Zhek</t>
  </si>
  <si>
    <t>Zhixin</t>
  </si>
  <si>
    <t>Ambisius</t>
  </si>
  <si>
    <t>Zigfrid</t>
  </si>
  <si>
    <t>Kemenangan secara damai</t>
  </si>
  <si>
    <t>Ziggy</t>
  </si>
  <si>
    <t>Zsigmond</t>
  </si>
  <si>
    <t>Hungaria</t>
  </si>
  <si>
    <t>Zuriel</t>
  </si>
  <si>
    <t>Tuhan adalah peganganku</t>
  </si>
  <si>
    <t>Perempuan</t>
  </si>
  <si>
    <t>Nobble</t>
  </si>
  <si>
    <t>Agatha</t>
  </si>
  <si>
    <t>Baik</t>
  </si>
  <si>
    <t>Albertina</t>
  </si>
  <si>
    <t>Terang, Cerah</t>
  </si>
  <si>
    <t>Alice</t>
  </si>
  <si>
    <t>Alvita</t>
  </si>
  <si>
    <t>Ambar</t>
  </si>
  <si>
    <t>Berbau wangi, semerbak</t>
  </si>
  <si>
    <t>Anette</t>
  </si>
  <si>
    <t>Penuh keagungan</t>
  </si>
  <si>
    <t>Ani</t>
  </si>
  <si>
    <t>Hawaii</t>
  </si>
  <si>
    <t>Cantik</t>
  </si>
  <si>
    <t>Anissa</t>
  </si>
  <si>
    <t>Inggris, Yunani, Arab</t>
  </si>
  <si>
    <t>Murni, ramah tamah</t>
  </si>
  <si>
    <t>Anka</t>
  </si>
  <si>
    <t>Murah hati</t>
  </si>
  <si>
    <t>Antonia</t>
  </si>
  <si>
    <t>Sangat cerdas</t>
  </si>
  <si>
    <t>Anya</t>
  </si>
  <si>
    <t>Penuh Keagungan</t>
  </si>
  <si>
    <t>Apsari</t>
  </si>
  <si>
    <t>Bidadari</t>
  </si>
  <si>
    <t>Ara</t>
  </si>
  <si>
    <t>Altar, halaman istana</t>
  </si>
  <si>
    <t>Araminta</t>
  </si>
  <si>
    <t>Cantik dan harum seperti bunga</t>
  </si>
  <si>
    <t>Ardelia</t>
  </si>
  <si>
    <t>Giat, Tekun</t>
  </si>
  <si>
    <t>Areta</t>
  </si>
  <si>
    <t>Gadis Yang Bijaksana</t>
  </si>
  <si>
    <t>Atha</t>
  </si>
  <si>
    <t>Pemberian, Karunia</t>
  </si>
  <si>
    <t>Aurellia</t>
  </si>
  <si>
    <t>Yang berwarna keemasan</t>
  </si>
  <si>
    <t>Azalia</t>
  </si>
  <si>
    <t>Yang dilindungi</t>
  </si>
  <si>
    <t>Batari</t>
  </si>
  <si>
    <t>Berwajah bidadari</t>
  </si>
  <si>
    <t>Beatrice</t>
  </si>
  <si>
    <t>Ia yang mendapat rahmat, penuh kebahagiaan</t>
  </si>
  <si>
    <t>Bela</t>
  </si>
  <si>
    <t>Ibrani, Ceko</t>
  </si>
  <si>
    <t>Pandai, Putih</t>
  </si>
  <si>
    <t>Belinda</t>
  </si>
  <si>
    <t>Spanyol, Italia</t>
  </si>
  <si>
    <t>Cantik dan bijaksana</t>
  </si>
  <si>
    <t>Belva</t>
  </si>
  <si>
    <t>Latin, Spanyol</t>
  </si>
  <si>
    <t>Dia yang mendapat rahmat</t>
  </si>
  <si>
    <t>Berlian</t>
  </si>
  <si>
    <t>Intan yang indah</t>
  </si>
  <si>
    <t>Prancis, Jerman</t>
  </si>
  <si>
    <t>Si kecil pemberani</t>
  </si>
  <si>
    <t>Bertha</t>
  </si>
  <si>
    <t>Cemerlang, bersinar, pemimpin yang cerdas, lihai, terang</t>
  </si>
  <si>
    <t>Bertin</t>
  </si>
  <si>
    <t>Sahabat yang istimewa</t>
  </si>
  <si>
    <t>Betsy</t>
  </si>
  <si>
    <t>Mengabdi pada Tuhan</t>
  </si>
  <si>
    <t>Abdi Tuhan, Taat kepada Tuhan</t>
  </si>
  <si>
    <t>Billie</t>
  </si>
  <si>
    <t>Jerman, Prancis</t>
  </si>
  <si>
    <t>Cantik, penjaga nomor satu</t>
  </si>
  <si>
    <t>Bilqis</t>
  </si>
  <si>
    <t>Nama ratu kerajaan Sabaâ€™ pada masa Nabi Sulaiman</t>
  </si>
  <si>
    <t>Putih, Bersinar</t>
  </si>
  <si>
    <t>Bonnie</t>
  </si>
  <si>
    <t>Manis dan baik</t>
  </si>
  <si>
    <t>Brenda</t>
  </si>
  <si>
    <t>Irlandia, Jerman</t>
  </si>
  <si>
    <t>Mercu Suar di atas bukit, Berapi-api</t>
  </si>
  <si>
    <t>Bruna</t>
  </si>
  <si>
    <t>Cokelat</t>
  </si>
  <si>
    <t>Calista</t>
  </si>
  <si>
    <t>Yang tercantik</t>
  </si>
  <si>
    <t>Callula</t>
  </si>
  <si>
    <t>Cantik, elok, indah</t>
  </si>
  <si>
    <t>Candrarini</t>
  </si>
  <si>
    <t>Bulan yang terang</t>
  </si>
  <si>
    <t>Ayu, elok, indah</t>
  </si>
  <si>
    <t>Carrisa</t>
  </si>
  <si>
    <t>Anggun</t>
  </si>
  <si>
    <t>Casimira</t>
  </si>
  <si>
    <t>Pembawa perdamaian</t>
  </si>
  <si>
    <t>Catherine</t>
  </si>
  <si>
    <t>Cayadewi</t>
  </si>
  <si>
    <t>Bayangan bidadari</t>
  </si>
  <si>
    <t>Cetta</t>
  </si>
  <si>
    <t>Berpengetahuan luas</t>
  </si>
  <si>
    <t>Sansekerta, Prancis</t>
  </si>
  <si>
    <t>Nyanyian suci, Nyanyian</t>
  </si>
  <si>
    <t>Charlotte</t>
  </si>
  <si>
    <t>Charmaine</t>
  </si>
  <si>
    <t>Lagu kecil</t>
  </si>
  <si>
    <t>Chie</t>
  </si>
  <si>
    <t>Kebijaksanaan</t>
  </si>
  <si>
    <t>Chiquita</t>
  </si>
  <si>
    <t>Mungil</t>
  </si>
  <si>
    <t>Chispa</t>
  </si>
  <si>
    <t>Bunga api</t>
  </si>
  <si>
    <t>Cho</t>
  </si>
  <si>
    <t>Kupu-kupu</t>
  </si>
  <si>
    <t>Pengikut Kristus</t>
  </si>
  <si>
    <t>Chun</t>
  </si>
  <si>
    <t>Cina</t>
  </si>
  <si>
    <t>Cindy</t>
  </si>
  <si>
    <t>Ternama</t>
  </si>
  <si>
    <t>Collete</t>
  </si>
  <si>
    <t>Cora</t>
  </si>
  <si>
    <t>Gadis</t>
  </si>
  <si>
    <t>Cottina</t>
  </si>
  <si>
    <t>Mahkota bunga</t>
  </si>
  <si>
    <t>Dahayu</t>
  </si>
  <si>
    <t>Cantik, Elok</t>
  </si>
  <si>
    <t>Dahlia</t>
  </si>
  <si>
    <t>Inggris, Indonesia</t>
  </si>
  <si>
    <t>Bunga Dahlia</t>
  </si>
  <si>
    <t>Daiva</t>
  </si>
  <si>
    <t>Dewa</t>
  </si>
  <si>
    <t>Dalia</t>
  </si>
  <si>
    <t>Lemah lembut</t>
  </si>
  <si>
    <t>Dame</t>
  </si>
  <si>
    <t>Wanita</t>
  </si>
  <si>
    <t>Danica</t>
  </si>
  <si>
    <t>Slavonic</t>
  </si>
  <si>
    <t>Bintang Timur</t>
  </si>
  <si>
    <t>Dara</t>
  </si>
  <si>
    <t>Indonesia, Ibrani</t>
  </si>
  <si>
    <t>Gadis, Jantung, Kebijaksanaan</t>
  </si>
  <si>
    <t>Darla</t>
  </si>
  <si>
    <t>Inggris, Prancis</t>
  </si>
  <si>
    <t>Davina</t>
  </si>
  <si>
    <t>Surga, Kahyangan</t>
  </si>
  <si>
    <t>Delia</t>
  </si>
  <si>
    <t>Mulia dan damai</t>
  </si>
  <si>
    <t>Delphine</t>
  </si>
  <si>
    <t>Syahdu</t>
  </si>
  <si>
    <t>Denise</t>
  </si>
  <si>
    <t>Dewi anggur</t>
  </si>
  <si>
    <t>Dian</t>
  </si>
  <si>
    <t>Pelita, lampu</t>
  </si>
  <si>
    <t>Diana</t>
  </si>
  <si>
    <t>Dewi bulan yang murni. Dalam mitos Yunani, Diana adalah dewi Romawi kuno yang terkenal karena kecantikan dan ketangkasannya.</t>
  </si>
  <si>
    <t>Wanita terhormat, Putri, wanita cantik</t>
  </si>
  <si>
    <t>Donelia</t>
  </si>
  <si>
    <t>Gadis kecil</t>
  </si>
  <si>
    <t>Eberta</t>
  </si>
  <si>
    <t>Cemerlang</t>
  </si>
  <si>
    <t>Edith</t>
  </si>
  <si>
    <t>Pemberian yang berharga</t>
  </si>
  <si>
    <t>Effie</t>
  </si>
  <si>
    <t>Jujur dan iklas</t>
  </si>
  <si>
    <t>Eilen</t>
  </si>
  <si>
    <t>Electra</t>
  </si>
  <si>
    <t>Bintang cemerlang</t>
  </si>
  <si>
    <t>Elfreda</t>
  </si>
  <si>
    <t>Agung dan bijaksana</t>
  </si>
  <si>
    <t>Elizabeth</t>
  </si>
  <si>
    <t>Mengabdi kepada Tuhan</t>
  </si>
  <si>
    <t>Elma</t>
  </si>
  <si>
    <t>Menyenangkan</t>
  </si>
  <si>
    <t>Eloise</t>
  </si>
  <si>
    <t>Sangat bijaksana</t>
  </si>
  <si>
    <t>Elok</t>
  </si>
  <si>
    <t>Cantik, indah</t>
  </si>
  <si>
    <t>Elora</t>
  </si>
  <si>
    <t>Elysia</t>
  </si>
  <si>
    <t>Dari surga</t>
  </si>
  <si>
    <t>Erinna</t>
  </si>
  <si>
    <t>Damai</t>
  </si>
  <si>
    <t>Esmeralda</t>
  </si>
  <si>
    <t>Jamrud</t>
  </si>
  <si>
    <t>Esther</t>
  </si>
  <si>
    <t>Bintang</t>
  </si>
  <si>
    <t>Estrella</t>
  </si>
  <si>
    <t>Bercita-cita tinggi</t>
  </si>
  <si>
    <t>Eudora</t>
  </si>
  <si>
    <t>Hadiah yang indah</t>
  </si>
  <si>
    <t>Eugenia</t>
  </si>
  <si>
    <t>Dilahirkan dengan baik</t>
  </si>
  <si>
    <t>Evanthe</t>
  </si>
  <si>
    <t>Bunga yang indah</t>
  </si>
  <si>
    <t>Evelyna</t>
  </si>
  <si>
    <t>Lincah serta bahagia</t>
  </si>
  <si>
    <t>Faith</t>
  </si>
  <si>
    <t>Fara</t>
  </si>
  <si>
    <t>Pengembara, pelancong</t>
  </si>
  <si>
    <t>Cantik, menyenangkan</t>
  </si>
  <si>
    <t>Fatima</t>
  </si>
  <si>
    <t>Putri Nabi Muhammad SAW.. Salah satu dari empat wanita terpuji menurut Alqurâ€™an.</t>
  </si>
  <si>
    <t>Fawnia</t>
  </si>
  <si>
    <t>Prancis, Anglo Saxon</t>
  </si>
  <si>
    <t>Rusa muda, Yang berbahagia</t>
  </si>
  <si>
    <t>Fedora</t>
  </si>
  <si>
    <t>Felice</t>
  </si>
  <si>
    <t>Bahagia, beruntung</t>
  </si>
  <si>
    <t>Inggris, Latin</t>
  </si>
  <si>
    <t>Bahagia, Beruntung</t>
  </si>
  <si>
    <t>Femi</t>
  </si>
  <si>
    <t>Cintailah daku</t>
  </si>
  <si>
    <t>Fidela</t>
  </si>
  <si>
    <t>Wanita yang jujur</t>
  </si>
  <si>
    <t>Fidelia</t>
  </si>
  <si>
    <t>Orang yang beriman, Setia</t>
  </si>
  <si>
    <t>Fionna</t>
  </si>
  <si>
    <t>Putih, Jujur</t>
  </si>
  <si>
    <t>Fitri</t>
  </si>
  <si>
    <t>Fleur</t>
  </si>
  <si>
    <t>Bunga</t>
  </si>
  <si>
    <t>Florence</t>
  </si>
  <si>
    <t>Berbunga, berkembang</t>
  </si>
  <si>
    <t>Sansekerta, Skandinavia</t>
  </si>
  <si>
    <t>Wanita bangsawan. Dalam mitology, Freja adalah Dewi cinta bangsa Norwegia</t>
  </si>
  <si>
    <t>Frederica</t>
  </si>
  <si>
    <t>Penuh kedamaian</t>
  </si>
  <si>
    <t>Freya</t>
  </si>
  <si>
    <t>Swedia</t>
  </si>
  <si>
    <t>Nobble lady</t>
  </si>
  <si>
    <t>Gabriela</t>
  </si>
  <si>
    <t>Latin, Yahudi, Italia, Prancis</t>
  </si>
  <si>
    <t>Sehat tanpa cacat, Abdi Tuhan</t>
  </si>
  <si>
    <t>Anak perempuan</t>
  </si>
  <si>
    <t>My father rejoice</t>
  </si>
  <si>
    <t>Gala</t>
  </si>
  <si>
    <t>Pembuat kebahagiaan, perayaan</t>
  </si>
  <si>
    <t>Galuh</t>
  </si>
  <si>
    <t>Perak, intan</t>
  </si>
  <si>
    <t>Gazelle</t>
  </si>
  <si>
    <t>Rusa cantik</t>
  </si>
  <si>
    <t>Gelasia</t>
  </si>
  <si>
    <t>Gadis yang gemar tertawa</t>
  </si>
  <si>
    <t>Genna</t>
  </si>
  <si>
    <t>Inggris, Arab</t>
  </si>
  <si>
    <t>Burung kecil</t>
  </si>
  <si>
    <t>Gia</t>
  </si>
  <si>
    <t>Keluarga</t>
  </si>
  <si>
    <t>Giancinta</t>
  </si>
  <si>
    <t>Bunga malam</t>
  </si>
  <si>
    <t>Giselle</t>
  </si>
  <si>
    <t>Janji</t>
  </si>
  <si>
    <t>Gita</t>
  </si>
  <si>
    <t>Sansekerta, Indonesia</t>
  </si>
  <si>
    <t>Lagu, nyanyian</t>
  </si>
  <si>
    <t>Gladys</t>
  </si>
  <si>
    <t>Putri bangsawan, Sekuntum bunga yang lembut</t>
  </si>
  <si>
    <t>Glenda</t>
  </si>
  <si>
    <t>Bukit, lembah suci</t>
  </si>
  <si>
    <t>Gloria</t>
  </si>
  <si>
    <t>Kejayaan, kemenangan, kemuliaan, keagungan</t>
  </si>
  <si>
    <t>Grace</t>
  </si>
  <si>
    <t>Anggun, murah hati</t>
  </si>
  <si>
    <t>Grania</t>
  </si>
  <si>
    <t>Cinta yang mesra</t>
  </si>
  <si>
    <t>Jerman, Skandinavia</t>
  </si>
  <si>
    <t>Mutiara</t>
  </si>
  <si>
    <t>Griselda</t>
  </si>
  <si>
    <t>Pahlawan wanita, Gadis yang gigih</t>
  </si>
  <si>
    <t>Diberkati</t>
  </si>
  <si>
    <t>Gwyneth</t>
  </si>
  <si>
    <t>Kegembiraan</t>
  </si>
  <si>
    <t>Arab, Swahili</t>
  </si>
  <si>
    <t>Pemberian, hadiah, anugerah</t>
  </si>
  <si>
    <t>Hafshah</t>
  </si>
  <si>
    <t>Harimau betina, salah seorang istri Rasulullah SAW</t>
  </si>
  <si>
    <t>Halena</t>
  </si>
  <si>
    <t>Lampu, cahaya, sinar</t>
  </si>
  <si>
    <t>Hana</t>
  </si>
  <si>
    <t>Bahagia, selamat, gembira</t>
  </si>
  <si>
    <t>Haniyah</t>
  </si>
  <si>
    <t>Kasih sayang</t>
  </si>
  <si>
    <t>Hannah</t>
  </si>
  <si>
    <t>Hansa</t>
  </si>
  <si>
    <t>Angsa</t>
  </si>
  <si>
    <t>Hara</t>
  </si>
  <si>
    <t>Untaian Mutiara</t>
  </si>
  <si>
    <t>Harsanti</t>
  </si>
  <si>
    <t>Tenang</t>
  </si>
  <si>
    <t>Hartini</t>
  </si>
  <si>
    <t>Yang sangat berarti</t>
  </si>
  <si>
    <t>Hasita</t>
  </si>
  <si>
    <t>Suka tertawa</t>
  </si>
  <si>
    <t>Hatala</t>
  </si>
  <si>
    <t>Madu</t>
  </si>
  <si>
    <t>Hayu</t>
  </si>
  <si>
    <t>Heidi</t>
  </si>
  <si>
    <t>Rendah hati</t>
  </si>
  <si>
    <t>Helen</t>
  </si>
  <si>
    <t>Greek</t>
  </si>
  <si>
    <t>Bright one</t>
  </si>
  <si>
    <t>Hillary</t>
  </si>
  <si>
    <t>Periang</t>
  </si>
  <si>
    <t>Holly</t>
  </si>
  <si>
    <t>Pohon suci</t>
  </si>
  <si>
    <t>Ida</t>
  </si>
  <si>
    <t>Jerman/Inggris</t>
  </si>
  <si>
    <t>Pekerja keras/makmur, rajin dan tekun</t>
  </si>
  <si>
    <t>Idelia</t>
  </si>
  <si>
    <t>Agung dan bahagia</t>
  </si>
  <si>
    <t>Iggy</t>
  </si>
  <si>
    <t>Peri</t>
  </si>
  <si>
    <t>Ilena</t>
  </si>
  <si>
    <t>Cahaya terang</t>
  </si>
  <si>
    <t>Iliana</t>
  </si>
  <si>
    <t>Spanyol, Inggris, Yunani</t>
  </si>
  <si>
    <t>Cahaya yang Bersinar</t>
  </si>
  <si>
    <t>Ilisa</t>
  </si>
  <si>
    <t>Ilona</t>
  </si>
  <si>
    <t>Hongaria</t>
  </si>
  <si>
    <t>Ilse</t>
  </si>
  <si>
    <t>Taat kepada Tuhan</t>
  </si>
  <si>
    <t>Imelda</t>
  </si>
  <si>
    <t>Prajurit</t>
  </si>
  <si>
    <t>Indira</t>
  </si>
  <si>
    <t>Hindi/Sansekerta</t>
  </si>
  <si>
    <t>Indah, menakjubkan/Cantik, sangat bagus</t>
  </si>
  <si>
    <t>Inez</t>
  </si>
  <si>
    <t>Lembut, halus dan murni</t>
  </si>
  <si>
    <t>Ingrid</t>
  </si>
  <si>
    <t>Putri pahlawan, putrid yang cantik</t>
  </si>
  <si>
    <t>Kedamaian.</t>
  </si>
  <si>
    <t>Iris</t>
  </si>
  <si>
    <t>Pelangi, Dewi pelangi si pembawa pesan para dewa</t>
  </si>
  <si>
    <t>Irma</t>
  </si>
  <si>
    <t>Kuat, lengkap dan sempurna</t>
  </si>
  <si>
    <t>Italia, Spanyol</t>
  </si>
  <si>
    <t>Abdi Tuhan</t>
  </si>
  <si>
    <t>Ivana</t>
  </si>
  <si>
    <t>Pemberian Tuhan Yang Maha Indah</t>
  </si>
  <si>
    <t>Pemanah Muda</t>
  </si>
  <si>
    <t>Ivy</t>
  </si>
  <si>
    <t>Nama tanaman suci yang hijau dan merambat</t>
  </si>
  <si>
    <t>Izzi</t>
  </si>
  <si>
    <t>Kekasih Tuhan</t>
  </si>
  <si>
    <t>Jacinda</t>
  </si>
  <si>
    <t>Cantik, menarik, bunga bakung</t>
  </si>
  <si>
    <t>Jacqelyn</t>
  </si>
  <si>
    <t>Ramah, baik hati</t>
  </si>
  <si>
    <t>Jade</t>
  </si>
  <si>
    <t>Anak perempuan, permata hati ibu, batu berharga</t>
  </si>
  <si>
    <t>Jamila</t>
  </si>
  <si>
    <t>Yahudi, Slavia</t>
  </si>
  <si>
    <t>Jannah</t>
  </si>
  <si>
    <t>Pemberian Tuhan yang sangat indah</t>
  </si>
  <si>
    <t>Jeanette</t>
  </si>
  <si>
    <t>Ombak, aliran air berwarna putih</t>
  </si>
  <si>
    <t>Jelisa</t>
  </si>
  <si>
    <t>Amerika, Yahudi, Skotlandia</t>
  </si>
  <si>
    <t>Berbakti kepada Tuhan</t>
  </si>
  <si>
    <t>Jemma</t>
  </si>
  <si>
    <t>Burung dara</t>
  </si>
  <si>
    <t>Jenna</t>
  </si>
  <si>
    <t>Jennilee</t>
  </si>
  <si>
    <t>Puitis, padang rumput</t>
  </si>
  <si>
    <t>Jessica</t>
  </si>
  <si>
    <t>Tuhan melihat</t>
  </si>
  <si>
    <t>Jetta</t>
  </si>
  <si>
    <t>Permata hitam</t>
  </si>
  <si>
    <t>Jevera</t>
  </si>
  <si>
    <t>Jillian</t>
  </si>
  <si>
    <t>Anak Jupiter, awet muda</t>
  </si>
  <si>
    <t>Jina</t>
  </si>
  <si>
    <t>Italia, Swahili, Yunani</t>
  </si>
  <si>
    <t>Malaikat, anak pilihan, pembawa pesan Ilahi</t>
  </si>
  <si>
    <t>Jocelin</t>
  </si>
  <si>
    <t>Amerika, Yahudi</t>
  </si>
  <si>
    <t>Terpuji, Tuhan akan menambah rahmatNya</t>
  </si>
  <si>
    <t>Jolie</t>
  </si>
  <si>
    <t>Elok, cantik, manis</t>
  </si>
  <si>
    <t>Jomei</t>
  </si>
  <si>
    <t>Menyebarkan cahaya</t>
  </si>
  <si>
    <t>Jovita</t>
  </si>
  <si>
    <t>Periang, baik hati, bahagia</t>
  </si>
  <si>
    <t>Kaela</t>
  </si>
  <si>
    <t>Yahudi, Arab</t>
  </si>
  <si>
    <t>Kekasih tercinta</t>
  </si>
  <si>
    <t>Kagami</t>
  </si>
  <si>
    <t>Cermin</t>
  </si>
  <si>
    <t>Kaila</t>
  </si>
  <si>
    <t>Bumi. Dalam mitologi Yunani, Kaila adalah Dewi bumi.</t>
  </si>
  <si>
    <t>Kaitlin</t>
  </si>
  <si>
    <t>Murni</t>
  </si>
  <si>
    <t>Kalila</t>
  </si>
  <si>
    <t>Kekasih, belahan hati</t>
  </si>
  <si>
    <t>Kalina</t>
  </si>
  <si>
    <t>Slavia, Hawaii</t>
  </si>
  <si>
    <t>Bunga, perawan murni</t>
  </si>
  <si>
    <t>Kallista</t>
  </si>
  <si>
    <t>Sangat cantik</t>
  </si>
  <si>
    <t>Kalyana</t>
  </si>
  <si>
    <t>Yang dipuja</t>
  </si>
  <si>
    <t>Kamala</t>
  </si>
  <si>
    <t>Lotus, bunga teratai</t>
  </si>
  <si>
    <t>Kamaria</t>
  </si>
  <si>
    <t>Swahili</t>
  </si>
  <si>
    <t>Sinar rembulan</t>
  </si>
  <si>
    <t>Kanani</t>
  </si>
  <si>
    <t>Yang paling cantik</t>
  </si>
  <si>
    <t>Murah hati, dermawan, sahabat</t>
  </si>
  <si>
    <t>Skandinavia, Yunani, Rusia</t>
  </si>
  <si>
    <t>Perawan murni</t>
  </si>
  <si>
    <t>Karla</t>
  </si>
  <si>
    <t>Si kuat</t>
  </si>
  <si>
    <t>Kassandra</t>
  </si>
  <si>
    <t>Penolong manusia</t>
  </si>
  <si>
    <t>Ceko, Yunani, Inggris</t>
  </si>
  <si>
    <t>Katrina</t>
  </si>
  <si>
    <t>Keiko</t>
  </si>
  <si>
    <t>Anak kecil yang bahagia, bersenang-senang</t>
  </si>
  <si>
    <t>Beruntung</t>
  </si>
  <si>
    <t>Kim</t>
  </si>
  <si>
    <t>Cina, Vietnam</t>
  </si>
  <si>
    <t>Emas, logam mulia</t>
  </si>
  <si>
    <t>Arab, Yahudi</t>
  </si>
  <si>
    <t>Lahir pada malam hari, Cantik, Malam</t>
  </si>
  <si>
    <t>Lakeisha</t>
  </si>
  <si>
    <t>Kebahagiaan yang luar biasa</t>
  </si>
  <si>
    <t>Lala</t>
  </si>
  <si>
    <t>Stavia</t>
  </si>
  <si>
    <t>Bunga tulip, anak musim semi</t>
  </si>
  <si>
    <t>Lalita</t>
  </si>
  <si>
    <t>Yang berharga, menarik hati, jujur</t>
  </si>
  <si>
    <t>Lana</t>
  </si>
  <si>
    <t>Cantik, anak tersayang</t>
  </si>
  <si>
    <t>Lanny</t>
  </si>
  <si>
    <t>Amerika, Latin</t>
  </si>
  <si>
    <t>Dia yang mendapatkan mahkota</t>
  </si>
  <si>
    <t>Lara</t>
  </si>
  <si>
    <t>Terkenal, bercahaya</t>
  </si>
  <si>
    <t>Larina</t>
  </si>
  <si>
    <t>Riang gembira, si montok</t>
  </si>
  <si>
    <t>Latanya</t>
  </si>
  <si>
    <t>Amerika, Rusia, Slavia</t>
  </si>
  <si>
    <t>Ratu peri</t>
  </si>
  <si>
    <t>Lea</t>
  </si>
  <si>
    <t>Dewi pembuat perahu</t>
  </si>
  <si>
    <t>Leilani</t>
  </si>
  <si>
    <t>Anak surga, bunga-bunga surga</t>
  </si>
  <si>
    <t>Leona</t>
  </si>
  <si>
    <t>Kuat dan berani seperti singa</t>
  </si>
  <si>
    <t>Levana</t>
  </si>
  <si>
    <t>Bulan, putih. Dalam mitologi Levana adalah Dewi bagi bayi-bayi yang baru lahir.</t>
  </si>
  <si>
    <t>Liana</t>
  </si>
  <si>
    <t>Yahudi, Latin</t>
  </si>
  <si>
    <t>Tuhanku telah menjawab doaku, Awet muda</t>
  </si>
  <si>
    <t>Liv</t>
  </si>
  <si>
    <t>Mahkota, Kehidupan</t>
  </si>
  <si>
    <t>Livia</t>
  </si>
  <si>
    <t>Lambang perdamaian, minyak zaitun</t>
  </si>
  <si>
    <t>Lola</t>
  </si>
  <si>
    <t>Wanita kuat</t>
  </si>
  <si>
    <t>Latin, Spanyol, Italia, Latin</t>
  </si>
  <si>
    <t>Cahaya, Pembawa cahaya</t>
  </si>
  <si>
    <t>Lulu</t>
  </si>
  <si>
    <t>Arab, Amerika, Hawaii</t>
  </si>
  <si>
    <t>Mutiara, Kelinci, Tenang, Terlindung</t>
  </si>
  <si>
    <t>Mabel</t>
  </si>
  <si>
    <t>Yang memikat, menimbulkan sayang</t>
  </si>
  <si>
    <t>Machiko</t>
  </si>
  <si>
    <t>Anak cantik pembawa keberuntungan</t>
  </si>
  <si>
    <t>Maden</t>
  </si>
  <si>
    <t>Madonna</t>
  </si>
  <si>
    <t>Gadisku</t>
  </si>
  <si>
    <t>Maegan</t>
  </si>
  <si>
    <t>Mutiara, besar</t>
  </si>
  <si>
    <t>Maeko</t>
  </si>
  <si>
    <t>Anak yang jujur, kebenaran</t>
  </si>
  <si>
    <t>Magaski</t>
  </si>
  <si>
    <t>Angsa putih</t>
  </si>
  <si>
    <t>Maggie</t>
  </si>
  <si>
    <t>Sebutir mutiara</t>
  </si>
  <si>
    <t>Magnolia</t>
  </si>
  <si>
    <t>Bunga Magnolia, pohon yang sedang berbunga</t>
  </si>
  <si>
    <t>Mahina</t>
  </si>
  <si>
    <t>Kilauan rembulan, terang bulan</t>
  </si>
  <si>
    <t>Mahola</t>
  </si>
  <si>
    <t>Penari</t>
  </si>
  <si>
    <t>Maia</t>
  </si>
  <si>
    <t>Ibu</t>
  </si>
  <si>
    <t>Maja</t>
  </si>
  <si>
    <t>Indah, cantik</t>
  </si>
  <si>
    <t>Mali</t>
  </si>
  <si>
    <t>Thailad/ Hungaria</t>
  </si>
  <si>
    <t>Bunga melati/Rajin, tekun</t>
  </si>
  <si>
    <t>Manda</t>
  </si>
  <si>
    <t>Yang tersayang</t>
  </si>
  <si>
    <t>Mayoree</t>
  </si>
  <si>
    <t>Medina</t>
  </si>
  <si>
    <t>Kota Nabi, dimana Muhammad mulai menyebarkan Islam</t>
  </si>
  <si>
    <t>Meira</t>
  </si>
  <si>
    <t>Mena</t>
  </si>
  <si>
    <t>Lagu cinta, kekasih</t>
  </si>
  <si>
    <t>Mila</t>
  </si>
  <si>
    <t>Nadine</t>
  </si>
  <si>
    <t>Penuh Harapan</t>
  </si>
  <si>
    <t>Naima</t>
  </si>
  <si>
    <t>Tentram, Sentosa</t>
  </si>
  <si>
    <t>Nanette</t>
  </si>
  <si>
    <t>Kebaikan Hati</t>
  </si>
  <si>
    <t>Naquita</t>
  </si>
  <si>
    <t>Amerika, Rusia</t>
  </si>
  <si>
    <t>Orang yang Sangat Terkenal</t>
  </si>
  <si>
    <t>Nara</t>
  </si>
  <si>
    <t>Bahagia</t>
  </si>
  <si>
    <t>Nareswari</t>
  </si>
  <si>
    <t>Permaisuri</t>
  </si>
  <si>
    <t>Nathania</t>
  </si>
  <si>
    <t>Naveen</t>
  </si>
  <si>
    <t>Indian</t>
  </si>
  <si>
    <t>New</t>
  </si>
  <si>
    <t>Nayeli</t>
  </si>
  <si>
    <t>Aku Cinta Padamu</t>
  </si>
  <si>
    <t>Nebraska</t>
  </si>
  <si>
    <t>Amerika Latin</t>
  </si>
  <si>
    <t>Air yang Tenang</t>
  </si>
  <si>
    <t>Neona</t>
  </si>
  <si>
    <t>Bulan Purnama</t>
  </si>
  <si>
    <t>Nevada</t>
  </si>
  <si>
    <t>Seputih Salju</t>
  </si>
  <si>
    <t>Nimeesha</t>
  </si>
  <si>
    <t>Putri Kerajaan</t>
  </si>
  <si>
    <t>Nitisara</t>
  </si>
  <si>
    <t>Nixie</t>
  </si>
  <si>
    <t>Bidadari Air</t>
  </si>
  <si>
    <t>Norah</t>
  </si>
  <si>
    <t>Penghormatan</t>
  </si>
  <si>
    <t>Noriko</t>
  </si>
  <si>
    <t>Noura</t>
  </si>
  <si>
    <t>Penerang</t>
  </si>
  <si>
    <t>Nuala</t>
  </si>
  <si>
    <t>Adil, bijaksana dan Cantik</t>
  </si>
  <si>
    <t>Nydia</t>
  </si>
  <si>
    <t>Tempat yang Tenang</t>
  </si>
  <si>
    <t>Odelia</t>
  </si>
  <si>
    <t>Pewaris</t>
  </si>
  <si>
    <t>Odell</t>
  </si>
  <si>
    <t>Melodi</t>
  </si>
  <si>
    <t>Odessa</t>
  </si>
  <si>
    <t>Lautan</t>
  </si>
  <si>
    <t>Ofira</t>
  </si>
  <si>
    <t>Emas</t>
  </si>
  <si>
    <t>Algoquin</t>
  </si>
  <si>
    <t>Okalina</t>
  </si>
  <si>
    <t>Hawai</t>
  </si>
  <si>
    <t>Surga</t>
  </si>
  <si>
    <t>Olathe</t>
  </si>
  <si>
    <t>Olga</t>
  </si>
  <si>
    <t>Olivia</t>
  </si>
  <si>
    <t>Pohon Zaitun</t>
  </si>
  <si>
    <t>Olliana</t>
  </si>
  <si>
    <t>Ophaline</t>
  </si>
  <si>
    <t>Perhiasan</t>
  </si>
  <si>
    <t>Ophelia</t>
  </si>
  <si>
    <t>Orane</t>
  </si>
  <si>
    <t>Bersinar</t>
  </si>
  <si>
    <t>Orea</t>
  </si>
  <si>
    <t>Pegunungan</t>
  </si>
  <si>
    <t>Orenda</t>
  </si>
  <si>
    <t>Kekuatan</t>
  </si>
  <si>
    <t>Oriana</t>
  </si>
  <si>
    <t>Matahari Terbit</t>
  </si>
  <si>
    <t>Orlin</t>
  </si>
  <si>
    <t>Berkilau Keemasan</t>
  </si>
  <si>
    <t>Ormanda</t>
  </si>
  <si>
    <t>Padmarini</t>
  </si>
  <si>
    <t>Indah dan Tajam</t>
  </si>
  <si>
    <t>Palesa</t>
  </si>
  <si>
    <t>Paloma</t>
  </si>
  <si>
    <t>Lembut</t>
  </si>
  <si>
    <t>Pamela</t>
  </si>
  <si>
    <t>Panya</t>
  </si>
  <si>
    <t>Bayi mungil</t>
  </si>
  <si>
    <t>Paola</t>
  </si>
  <si>
    <t>Gadis Kecil</t>
  </si>
  <si>
    <t>Paquita</t>
  </si>
  <si>
    <t>Bebas</t>
  </si>
  <si>
    <t>Paris</t>
  </si>
  <si>
    <t>Kekasih</t>
  </si>
  <si>
    <t>Pasha</t>
  </si>
  <si>
    <t>Laut</t>
  </si>
  <si>
    <t>Patia</t>
  </si>
  <si>
    <t>Bangsawan wanita</t>
  </si>
  <si>
    <t>Pearl</t>
  </si>
  <si>
    <t>Penelope</t>
  </si>
  <si>
    <t>Penenun</t>
  </si>
  <si>
    <t>Peony</t>
  </si>
  <si>
    <t>Nama Bunga</t>
  </si>
  <si>
    <t>Petra</t>
  </si>
  <si>
    <t>Batu kecil</t>
  </si>
  <si>
    <t>Phalosa</t>
  </si>
  <si>
    <t>Phoebe</t>
  </si>
  <si>
    <t>Berkilau, bersinar</t>
  </si>
  <si>
    <t>Princess</t>
  </si>
  <si>
    <t>Baginda Raja</t>
  </si>
  <si>
    <t>Prudence</t>
  </si>
  <si>
    <t>Pintar</t>
  </si>
  <si>
    <t>Qadira</t>
  </si>
  <si>
    <t>Memiliki kekuatan</t>
  </si>
  <si>
    <t>Qitarah</t>
  </si>
  <si>
    <t>Aroma</t>
  </si>
  <si>
    <t>Quaneisha</t>
  </si>
  <si>
    <t>Quanika</t>
  </si>
  <si>
    <t>Quartilla</t>
  </si>
  <si>
    <t>Keempat</t>
  </si>
  <si>
    <t>Qubilah</t>
  </si>
  <si>
    <t>Ramah</t>
  </si>
  <si>
    <t>Qudamah</t>
  </si>
  <si>
    <t>Gagah Berani</t>
  </si>
  <si>
    <t>Queisha</t>
  </si>
  <si>
    <t>Kehidupan wanita</t>
  </si>
  <si>
    <t>Quella</t>
  </si>
  <si>
    <t>Damai dan tentram</t>
  </si>
  <si>
    <t>Quenby</t>
  </si>
  <si>
    <t>Feminim</t>
  </si>
  <si>
    <t>Quenna</t>
  </si>
  <si>
    <t>Ratu</t>
  </si>
  <si>
    <t>Putri kelima</t>
  </si>
  <si>
    <t>Querida</t>
  </si>
  <si>
    <t>Kekasih yang tersayang</t>
  </si>
  <si>
    <t>Questa</t>
  </si>
  <si>
    <t>Pencarian</t>
  </si>
  <si>
    <t>Quiana</t>
  </si>
  <si>
    <t>Ramah tamah</t>
  </si>
  <si>
    <t>Quincy</t>
  </si>
  <si>
    <t>Keturunan kelima</t>
  </si>
  <si>
    <t>Quinterie</t>
  </si>
  <si>
    <t>Hening, tenang</t>
  </si>
  <si>
    <t>Quiterrie</t>
  </si>
  <si>
    <t>Tenang, sentosa</t>
  </si>
  <si>
    <t>Quorra</t>
  </si>
  <si>
    <t>Penuh cinta</t>
  </si>
  <si>
    <t>Rachel</t>
  </si>
  <si>
    <t>Sapi betina</t>
  </si>
  <si>
    <t>Rahma</t>
  </si>
  <si>
    <t>Rahmat Allah</t>
  </si>
  <si>
    <t>Rainey</t>
  </si>
  <si>
    <t>Raissa</t>
  </si>
  <si>
    <t>Yang Beriman</t>
  </si>
  <si>
    <t>Randa</t>
  </si>
  <si>
    <t>Cantik, Indah</t>
  </si>
  <si>
    <t>Rasheesa</t>
  </si>
  <si>
    <t>Berbudi, budiman</t>
  </si>
  <si>
    <t>Rashwana</t>
  </si>
  <si>
    <t>Ratana</t>
  </si>
  <si>
    <t>Kristal</t>
  </si>
  <si>
    <t>Ratri</t>
  </si>
  <si>
    <t>Dewa Agama</t>
  </si>
  <si>
    <t>Raula</t>
  </si>
  <si>
    <t>Rayhan</t>
  </si>
  <si>
    <t>Dicintai oleh Tuhan</t>
  </si>
  <si>
    <t>Reanna</t>
  </si>
  <si>
    <t>Maha Perkasa</t>
  </si>
  <si>
    <t>Regie</t>
  </si>
  <si>
    <t>Reiko</t>
  </si>
  <si>
    <t>Anak cantik, kesayangan</t>
  </si>
  <si>
    <t>Rhea</t>
  </si>
  <si>
    <t>Keibuan</t>
  </si>
  <si>
    <t>Rheta</t>
  </si>
  <si>
    <t>Seorang Orator</t>
  </si>
  <si>
    <t>Rihana</t>
  </si>
  <si>
    <t>Kemangi yang manis</t>
  </si>
  <si>
    <t>Rissa</t>
  </si>
  <si>
    <t>Peri laut</t>
  </si>
  <si>
    <t>Rowena</t>
  </si>
  <si>
    <t>Teman yang terkenal</t>
  </si>
  <si>
    <t>Sabiya</t>
  </si>
  <si>
    <t>Pagi Hari</t>
  </si>
  <si>
    <t>Salima</t>
  </si>
  <si>
    <t>Aman terlindung, putri raja</t>
  </si>
  <si>
    <t>Samantha</t>
  </si>
  <si>
    <t>Pendengar</t>
  </si>
  <si>
    <t>Samara</t>
  </si>
  <si>
    <t>Benih Pohon</t>
  </si>
  <si>
    <t>Sapphira</t>
  </si>
  <si>
    <t>Batu permata biru</t>
  </si>
  <si>
    <t>Sara</t>
  </si>
  <si>
    <t>Putri Raja</t>
  </si>
  <si>
    <t>Saskia</t>
  </si>
  <si>
    <t>Pelindung Manusia</t>
  </si>
  <si>
    <t>Sava</t>
  </si>
  <si>
    <t>Ketenangan</t>
  </si>
  <si>
    <t>Seana</t>
  </si>
  <si>
    <t>Selena</t>
  </si>
  <si>
    <t>Bulan Baru</t>
  </si>
  <si>
    <t>Selma</t>
  </si>
  <si>
    <t>Pelindung Suci</t>
  </si>
  <si>
    <t>Serena</t>
  </si>
  <si>
    <t>Shahia</t>
  </si>
  <si>
    <t>Mata yang Indah</t>
  </si>
  <si>
    <t>Shahnaz</t>
  </si>
  <si>
    <t>Keagungan Raja</t>
  </si>
  <si>
    <t>Shanming</t>
  </si>
  <si>
    <t>Pemandangan Indah</t>
  </si>
  <si>
    <t>Shiloh</t>
  </si>
  <si>
    <t>Shula</t>
  </si>
  <si>
    <t>Sunee</t>
  </si>
  <si>
    <t>Baik Hati</t>
  </si>
  <si>
    <t>Syuja</t>
  </si>
  <si>
    <t>Talena</t>
  </si>
  <si>
    <t>Tamara</t>
  </si>
  <si>
    <t>Tanisha</t>
  </si>
  <si>
    <t>Ametika, Skandinavia</t>
  </si>
  <si>
    <t>Peri yang ramah</t>
  </si>
  <si>
    <t>Tanya</t>
  </si>
  <si>
    <t>Ratu Peri</t>
  </si>
  <si>
    <t>Tasanee</t>
  </si>
  <si>
    <t>Tasheena</t>
  </si>
  <si>
    <t>Amerika. Yahudi</t>
  </si>
  <si>
    <t>Tatiana</t>
  </si>
  <si>
    <t>Padang Hijau</t>
  </si>
  <si>
    <t>Taura</t>
  </si>
  <si>
    <t>Banyak danau, banyak sungai</t>
  </si>
  <si>
    <t>Teanna</t>
  </si>
  <si>
    <t>Terra</t>
  </si>
  <si>
    <t>Dewi bumi bangsa romawi</t>
  </si>
  <si>
    <t>Theodora</t>
  </si>
  <si>
    <t>Theola</t>
  </si>
  <si>
    <t>Pengabdi Tuhan</t>
  </si>
  <si>
    <t>Theona</t>
  </si>
  <si>
    <t>Tia</t>
  </si>
  <si>
    <t>Putri Bangsawan</t>
  </si>
  <si>
    <t>Tiffany</t>
  </si>
  <si>
    <t>Perwujudan dari Dewa</t>
  </si>
  <si>
    <t>Timothea</t>
  </si>
  <si>
    <t>Tuhan yang Mulia</t>
  </si>
  <si>
    <t>Tirza</t>
  </si>
  <si>
    <t>Tracey</t>
  </si>
  <si>
    <t>Trella</t>
  </si>
  <si>
    <t>Trevina</t>
  </si>
  <si>
    <t>Ula</t>
  </si>
  <si>
    <t>Mutiara Laut</t>
  </si>
  <si>
    <t>Ulan</t>
  </si>
  <si>
    <t>Si kembar yang lahir pertama</t>
  </si>
  <si>
    <t>Ulla</t>
  </si>
  <si>
    <t>Ulma</t>
  </si>
  <si>
    <t>Pohon Elm</t>
  </si>
  <si>
    <t>Ulrica</t>
  </si>
  <si>
    <t>Penguasa segalanya</t>
  </si>
  <si>
    <t>Ululani</t>
  </si>
  <si>
    <t>Inspirasi Suci</t>
  </si>
  <si>
    <t>Ulva</t>
  </si>
  <si>
    <t>Lambang keberanian</t>
  </si>
  <si>
    <t>Uma</t>
  </si>
  <si>
    <t>Umay</t>
  </si>
  <si>
    <t>Penuh harapan</t>
  </si>
  <si>
    <t>Una</t>
  </si>
  <si>
    <t>Bersatu</t>
  </si>
  <si>
    <t>Unique</t>
  </si>
  <si>
    <t>Satu-satunya</t>
  </si>
  <si>
    <t>Unn</t>
  </si>
  <si>
    <t>Norwegia</t>
  </si>
  <si>
    <t>Perempuan yang dicintai</t>
  </si>
  <si>
    <t>Unna</t>
  </si>
  <si>
    <t>Urania</t>
  </si>
  <si>
    <t>Ursula</t>
  </si>
  <si>
    <t>Usha</t>
  </si>
  <si>
    <t>Uta</t>
  </si>
  <si>
    <t>Kaya</t>
  </si>
  <si>
    <t>Utina</t>
  </si>
  <si>
    <t>Putri Bangsaku</t>
  </si>
  <si>
    <t>Valda</t>
  </si>
  <si>
    <t>Penguasa Agung</t>
  </si>
  <si>
    <t>Valencia</t>
  </si>
  <si>
    <t>Valerie</t>
  </si>
  <si>
    <t>Kuat dan berani</t>
  </si>
  <si>
    <t>Valma</t>
  </si>
  <si>
    <t>Pengikut setia</t>
  </si>
  <si>
    <t>Valora</t>
  </si>
  <si>
    <t>Vanda</t>
  </si>
  <si>
    <t>Jenderal, pemimpin militer</t>
  </si>
  <si>
    <t>Vanessa</t>
  </si>
  <si>
    <t>Vanya</t>
  </si>
  <si>
    <t>Veanna</t>
  </si>
  <si>
    <t>Veasna</t>
  </si>
  <si>
    <t>Kamboja</t>
  </si>
  <si>
    <t>Vega</t>
  </si>
  <si>
    <t>Bintang jatuh</t>
  </si>
  <si>
    <t>Velma</t>
  </si>
  <si>
    <t>Pelindung, penjaga nomor satu</t>
  </si>
  <si>
    <t>Verena</t>
  </si>
  <si>
    <t>Veronique</t>
  </si>
  <si>
    <t>Penuh dengan Citra</t>
  </si>
  <si>
    <t>Vianca</t>
  </si>
  <si>
    <t>Putih seperti salju</t>
  </si>
  <si>
    <t>Victoria</t>
  </si>
  <si>
    <t>Violet</t>
  </si>
  <si>
    <t>Tanaman dengan bunga berwarna biru keungu-unguan</t>
  </si>
  <si>
    <t>Virginia</t>
  </si>
  <si>
    <t>Kesucian</t>
  </si>
  <si>
    <t>Vivian</t>
  </si>
  <si>
    <t>Penuh kehidupan</t>
  </si>
  <si>
    <t>Vondra</t>
  </si>
  <si>
    <t>Ceko</t>
  </si>
  <si>
    <t>Gadis yang menarik</t>
  </si>
  <si>
    <t>Wahkuna</t>
  </si>
  <si>
    <t>Wainani</t>
  </si>
  <si>
    <t>Air yang indah</t>
  </si>
  <si>
    <t>Wakeisha</t>
  </si>
  <si>
    <t>Walda</t>
  </si>
  <si>
    <t>Luar biasa cantik</t>
  </si>
  <si>
    <t>Wanda</t>
  </si>
  <si>
    <t>Si pengembara</t>
  </si>
  <si>
    <t>Waneta</t>
  </si>
  <si>
    <t>Si pemimpin</t>
  </si>
  <si>
    <t>Wanika</t>
  </si>
  <si>
    <t>Wehelani</t>
  </si>
  <si>
    <t>Perhiasan Surgawi</t>
  </si>
  <si>
    <t>Wemona</t>
  </si>
  <si>
    <t>Wera</t>
  </si>
  <si>
    <t>Weta</t>
  </si>
  <si>
    <t>Pengetahuan</t>
  </si>
  <si>
    <t>Whitey</t>
  </si>
  <si>
    <t>Berkulit putih</t>
  </si>
  <si>
    <t>Wilfreda</t>
  </si>
  <si>
    <t>Pemacu yang tegas</t>
  </si>
  <si>
    <t>Wilhelmina</t>
  </si>
  <si>
    <t>Pelindung nomor satu</t>
  </si>
  <si>
    <t>Wilikinia</t>
  </si>
  <si>
    <t>Wilny</t>
  </si>
  <si>
    <t>Elang yang bernyanyi sambil terbang</t>
  </si>
  <si>
    <t>Wilona</t>
  </si>
  <si>
    <t>Yang diharapkan</t>
  </si>
  <si>
    <t>Winna</t>
  </si>
  <si>
    <t>Seorang sahabat</t>
  </si>
  <si>
    <t>Winona</t>
  </si>
  <si>
    <t>Anak perempuan sulung</t>
  </si>
  <si>
    <t>Wyanet</t>
  </si>
  <si>
    <t>Kecantikan yang tak pernah terlupakan</t>
  </si>
  <si>
    <t>Xabella</t>
  </si>
  <si>
    <t>Si bijak</t>
  </si>
  <si>
    <t>Xabiya</t>
  </si>
  <si>
    <t>Angin Timur</t>
  </si>
  <si>
    <t>Xade</t>
  </si>
  <si>
    <t>Putri raja</t>
  </si>
  <si>
    <t>Xadiya</t>
  </si>
  <si>
    <t>Xalome</t>
  </si>
  <si>
    <t>Wanita yang sempurna</t>
  </si>
  <si>
    <t>Xanchia</t>
  </si>
  <si>
    <t>Xandra</t>
  </si>
  <si>
    <t>Pelindung umat manusia</t>
  </si>
  <si>
    <t>Xasha</t>
  </si>
  <si>
    <t>Pelindung Umat Manusia</t>
  </si>
  <si>
    <t>Xava</t>
  </si>
  <si>
    <t>Xaviera</t>
  </si>
  <si>
    <t>Cerdas, baik</t>
  </si>
  <si>
    <t>Perempuan yang pintar</t>
  </si>
  <si>
    <t>Xeema</t>
  </si>
  <si>
    <t>Langit</t>
  </si>
  <si>
    <t>Xelda</t>
  </si>
  <si>
    <t>Prajurit wanita</t>
  </si>
  <si>
    <t>Xena</t>
  </si>
  <si>
    <t>Xenia</t>
  </si>
  <si>
    <t>Ramah dan senang menjamu</t>
  </si>
  <si>
    <t>Xina</t>
  </si>
  <si>
    <t>Xuxa</t>
  </si>
  <si>
    <t>Brasil</t>
  </si>
  <si>
    <t>Bunga Lili</t>
  </si>
  <si>
    <t>Xylia</t>
  </si>
  <si>
    <t>Sepotong kayu</t>
  </si>
  <si>
    <t>Xylona</t>
  </si>
  <si>
    <t>Berasal dari Hutan</t>
  </si>
  <si>
    <t>Yaffa</t>
  </si>
  <si>
    <t>Yalanda</t>
  </si>
  <si>
    <t>Bunga Violet</t>
  </si>
  <si>
    <t>Yalena</t>
  </si>
  <si>
    <t>Cahaya Terang</t>
  </si>
  <si>
    <t>Yamelia</t>
  </si>
  <si>
    <t>Pekerja keras</t>
  </si>
  <si>
    <t>Yanka</t>
  </si>
  <si>
    <t>Yarina</t>
  </si>
  <si>
    <t>Yasashiku</t>
  </si>
  <si>
    <t>Sopan santun dan terhormat</t>
  </si>
  <si>
    <t>Yasmine</t>
  </si>
  <si>
    <t>Bunga melati</t>
  </si>
  <si>
    <t>Yeira</t>
  </si>
  <si>
    <t>Yelena</t>
  </si>
  <si>
    <t>Yeshaya</t>
  </si>
  <si>
    <t>Pemberian</t>
  </si>
  <si>
    <t>Yeva</t>
  </si>
  <si>
    <t>Ukraina</t>
  </si>
  <si>
    <t>Yolanda</t>
  </si>
  <si>
    <t>Pemurah hati</t>
  </si>
  <si>
    <t>Yoluta</t>
  </si>
  <si>
    <t>Bunga musim semi</t>
  </si>
  <si>
    <t>Yoshe</t>
  </si>
  <si>
    <t>Si cantik</t>
  </si>
  <si>
    <t>Ysabel</t>
  </si>
  <si>
    <t>Yudita</t>
  </si>
  <si>
    <t>Yumiko</t>
  </si>
  <si>
    <t>Anak panah</t>
  </si>
  <si>
    <t>Yuri</t>
  </si>
  <si>
    <t>Yvonne</t>
  </si>
  <si>
    <t>Pemanah</t>
  </si>
  <si>
    <t>Zabrina</t>
  </si>
  <si>
    <t>Zafirah</t>
  </si>
  <si>
    <t>Kesuksesan</t>
  </si>
  <si>
    <t>Zahara</t>
  </si>
  <si>
    <t>Berbunga</t>
  </si>
  <si>
    <t>Zahavah</t>
  </si>
  <si>
    <t>Zahra</t>
  </si>
  <si>
    <t>Zakia</t>
  </si>
  <si>
    <t>Suci belum ternoda</t>
  </si>
  <si>
    <t>Zalika</t>
  </si>
  <si>
    <t>Keturunan bangsawan</t>
  </si>
  <si>
    <t>Zana</t>
  </si>
  <si>
    <t>Zaneta</t>
  </si>
  <si>
    <t>Zara</t>
  </si>
  <si>
    <t>Fajar Menyingsing</t>
  </si>
  <si>
    <t>Zasha</t>
  </si>
  <si>
    <t>Zea</t>
  </si>
  <si>
    <t>Buah Anggur</t>
  </si>
  <si>
    <t>Zelda</t>
  </si>
  <si>
    <t>Zephanie</t>
  </si>
  <si>
    <t>Zeta</t>
  </si>
  <si>
    <t>Bunga Mawar</t>
  </si>
  <si>
    <t>Zizi</t>
  </si>
  <si>
    <t>Zohra</t>
  </si>
  <si>
    <t>Bunga yang merekah</t>
  </si>
  <si>
    <t>Zsa Zsa</t>
  </si>
  <si>
    <t>Zsofia</t>
  </si>
  <si>
    <t>Zuleika</t>
  </si>
  <si>
    <t>Jujur, cerdas</t>
  </si>
  <si>
    <t>Abimana</t>
  </si>
  <si>
    <t>Jawa</t>
  </si>
  <si>
    <t>Menjadi anak laki-laki berbudi tinggi</t>
  </si>
  <si>
    <t>Abimanyu</t>
  </si>
  <si>
    <t>Tidak takut kesulitan</t>
  </si>
  <si>
    <t>Abhicandra</t>
  </si>
  <si>
    <t>Cahaya kepintaran</t>
  </si>
  <si>
    <t>Abiyasa</t>
  </si>
  <si>
    <t>Seorang yang selalu mendekati sifat-sifat terpuji</t>
  </si>
  <si>
    <t>Abyasa</t>
  </si>
  <si>
    <t>Adicandra</t>
  </si>
  <si>
    <t>Rembulan yang indah</t>
  </si>
  <si>
    <t>Adiguna</t>
  </si>
  <si>
    <t>Pandai dan pintar</t>
  </si>
  <si>
    <t>Adinata</t>
  </si>
  <si>
    <t>Unggul</t>
  </si>
  <si>
    <t>Adipramana</t>
  </si>
  <si>
    <t>Penguasa pertama</t>
  </si>
  <si>
    <t>Aditya</t>
  </si>
  <si>
    <t>Adiwangsa</t>
  </si>
  <si>
    <t>Agnibrata</t>
  </si>
  <si>
    <t>Bertindak dengan hangat</t>
  </si>
  <si>
    <t>Aji</t>
  </si>
  <si>
    <t>Andaru</t>
  </si>
  <si>
    <t>Wahyu kebahagiaan suka menolong dermawan memberi jala</t>
  </si>
  <si>
    <t>Aradhana</t>
  </si>
  <si>
    <t>Perdamaian</t>
  </si>
  <si>
    <t>Ardianto</t>
  </si>
  <si>
    <t>Kehormatan</t>
  </si>
  <si>
    <t>Arga</t>
  </si>
  <si>
    <t>Gunung</t>
  </si>
  <si>
    <t>Arjanta</t>
  </si>
  <si>
    <t>Selalu gembira</t>
  </si>
  <si>
    <t>Arjuna</t>
  </si>
  <si>
    <t>Hebat</t>
  </si>
  <si>
    <t>Arya</t>
  </si>
  <si>
    <t>Apta</t>
  </si>
  <si>
    <t>Cerdas pandai</t>
  </si>
  <si>
    <t>Asmaralaya</t>
  </si>
  <si>
    <t>Anak dari surga</t>
  </si>
  <si>
    <t>Astaguna</t>
  </si>
  <si>
    <t>Selalu berbuat kebaikan</t>
  </si>
  <si>
    <t>Aswangga</t>
  </si>
  <si>
    <t>Gesit bertumbuh cekatan</t>
  </si>
  <si>
    <t>Bagas</t>
  </si>
  <si>
    <t>Kuat dan teguh</t>
  </si>
  <si>
    <t>Bagaskoro</t>
  </si>
  <si>
    <t>Matahari bersinar</t>
  </si>
  <si>
    <t>Bajradaka</t>
  </si>
  <si>
    <t>Air intan</t>
  </si>
  <si>
    <t>Bamantara</t>
  </si>
  <si>
    <t>Penguasa udara</t>
  </si>
  <si>
    <t>Barata</t>
  </si>
  <si>
    <t>Menjauhi duniawi</t>
  </si>
  <si>
    <t>Basuki</t>
  </si>
  <si>
    <t>Orang yang selamat</t>
  </si>
  <si>
    <t>Bercahaya berkilau</t>
  </si>
  <si>
    <t>Batara</t>
  </si>
  <si>
    <t>Wibawa dewa</t>
  </si>
  <si>
    <t>Bayuaji</t>
  </si>
  <si>
    <t>Gabungan dari Bayu (angin dan kesaktian) dan Aji (ilmu sakti)</t>
  </si>
  <si>
    <t>Bimo</t>
  </si>
  <si>
    <t>Luar biasa</t>
  </si>
  <si>
    <t>Birawa</t>
  </si>
  <si>
    <t>Dahsyat hebat</t>
  </si>
  <si>
    <t>Bisma</t>
  </si>
  <si>
    <t>Sangat luar biasa nama tokoh wayang</t>
  </si>
  <si>
    <t>Bhagawanta</t>
  </si>
  <si>
    <t>Untung serta bahagia</t>
  </si>
  <si>
    <t>Bhanu</t>
  </si>
  <si>
    <t>Sinar cahaya terang</t>
  </si>
  <si>
    <t>Budiono</t>
  </si>
  <si>
    <t>Laki-laki yang baik</t>
  </si>
  <si>
    <t>Brahma</t>
  </si>
  <si>
    <t>Dewa pencipta alam mantra suci</t>
  </si>
  <si>
    <t>Bramantya</t>
  </si>
  <si>
    <t>Semangat</t>
  </si>
  <si>
    <t>Brawijaya</t>
  </si>
  <si>
    <t>Yang mulia raja wijaya</t>
  </si>
  <si>
    <t>Sinar terang</t>
  </si>
  <si>
    <t>Cakra</t>
  </si>
  <si>
    <t>Roda yang melindungi</t>
  </si>
  <si>
    <t>Cakrawala</t>
  </si>
  <si>
    <t>Tempat bintang-bintang</t>
  </si>
  <si>
    <t>Candra</t>
  </si>
  <si>
    <t>Anak laki-laki yang bersinar lembut</t>
  </si>
  <si>
    <t>Cipta</t>
  </si>
  <si>
    <t>Anak laki-laki yang baik hati menciptakan membuat</t>
  </si>
  <si>
    <t>Cokroaminoto</t>
  </si>
  <si>
    <t>Putra matahari yang saleh</t>
  </si>
  <si>
    <t>Cokroatmojo</t>
  </si>
  <si>
    <t>Putra matahari</t>
  </si>
  <si>
    <t>Damarlangit</t>
  </si>
  <si>
    <t>Gabungan dari nama Damar (yang menerangi) dan Langit (angkasa)</t>
  </si>
  <si>
    <t>Daniswara</t>
  </si>
  <si>
    <t>Yang mulia</t>
  </si>
  <si>
    <t>Danurdara</t>
  </si>
  <si>
    <t>Diharap jadi orang kaya ilmu</t>
  </si>
  <si>
    <t>Darsa</t>
  </si>
  <si>
    <t>Keinginan</t>
  </si>
  <si>
    <t>Dewandaru</t>
  </si>
  <si>
    <t>Tuhan yang memberi wahyu dan kebahagiaan</t>
  </si>
  <si>
    <t>Dewangga</t>
  </si>
  <si>
    <t>Tubuh sang dewa</t>
  </si>
  <si>
    <t>Dhika</t>
  </si>
  <si>
    <t>Anak laki-laki yang diberi kelebihan</t>
  </si>
  <si>
    <t>Dipa</t>
  </si>
  <si>
    <t>Edi</t>
  </si>
  <si>
    <t>Indah sedap dipandang</t>
  </si>
  <si>
    <t>Endaru</t>
  </si>
  <si>
    <t>Estu</t>
  </si>
  <si>
    <t>Sungguh-sungguh</t>
  </si>
  <si>
    <t>Fajar</t>
  </si>
  <si>
    <t>Lahir di waktu fajar</t>
  </si>
  <si>
    <t>Fusena</t>
  </si>
  <si>
    <t>Kilau cahaya</t>
  </si>
  <si>
    <t>Gadhing</t>
  </si>
  <si>
    <t>Anak laki-laki yang kokoh</t>
  </si>
  <si>
    <t>Ganendra</t>
  </si>
  <si>
    <t>Pasukan dewa</t>
  </si>
  <si>
    <t>Gentala</t>
  </si>
  <si>
    <t>Naga</t>
  </si>
  <si>
    <t>Gilang</t>
  </si>
  <si>
    <t>Anak laki-laki yang teguh</t>
  </si>
  <si>
    <t>Guinandra</t>
  </si>
  <si>
    <t>Sentausa dan pintar</t>
  </si>
  <si>
    <t>Gumelar</t>
  </si>
  <si>
    <t>Anak laki-laki yang terus terang</t>
  </si>
  <si>
    <t>Gunawan</t>
  </si>
  <si>
    <t>Laki-laki yang berguna</t>
  </si>
  <si>
    <t>Anak suci</t>
  </si>
  <si>
    <t>Janu</t>
  </si>
  <si>
    <t>Berpikir jauh kedepan</t>
  </si>
  <si>
    <t>Jarot</t>
  </si>
  <si>
    <t>Berotot kuat</t>
  </si>
  <si>
    <t>Jatmika</t>
  </si>
  <si>
    <t>Sopan santun</t>
  </si>
  <si>
    <t>Jaya</t>
  </si>
  <si>
    <t>Luar Biasa</t>
  </si>
  <si>
    <t>Joko</t>
  </si>
  <si>
    <t>Anak muda</t>
  </si>
  <si>
    <t>Jumanta</t>
  </si>
  <si>
    <t>Emas mutiara</t>
  </si>
  <si>
    <t>Jumantara</t>
  </si>
  <si>
    <t>Angkasa</t>
  </si>
  <si>
    <t>Kaesang</t>
  </si>
  <si>
    <t>Raja keturunan bangsawan</t>
  </si>
  <si>
    <t>Kamajaya</t>
  </si>
  <si>
    <t>Dewa cinta</t>
  </si>
  <si>
    <t>Kamandaka</t>
  </si>
  <si>
    <t>Yang memerintah</t>
  </si>
  <si>
    <t>Kawindra</t>
  </si>
  <si>
    <t>Punya rasa seni</t>
  </si>
  <si>
    <t>Karno</t>
  </si>
  <si>
    <t>Lembut hati</t>
  </si>
  <si>
    <t>Kawidagda</t>
  </si>
  <si>
    <t>Terampil rajin</t>
  </si>
  <si>
    <t>Kresna</t>
  </si>
  <si>
    <t>Kukuh</t>
  </si>
  <si>
    <t>Mantap</t>
  </si>
  <si>
    <t>Kusna</t>
  </si>
  <si>
    <t>Suka ilmu pengetahuan</t>
  </si>
  <si>
    <t>Kusumh</t>
  </si>
  <si>
    <t>Kesentausaan</t>
  </si>
  <si>
    <t>Lakeswara</t>
  </si>
  <si>
    <t>Raja dunia</t>
  </si>
  <si>
    <t>Laksamana</t>
  </si>
  <si>
    <t>Berkemauan keras</t>
  </si>
  <si>
    <t>Lasmana</t>
  </si>
  <si>
    <t>Kemauan keras</t>
  </si>
  <si>
    <t>Leksana</t>
  </si>
  <si>
    <t>Mempunyai kelebihan</t>
  </si>
  <si>
    <t>Lesmana</t>
  </si>
  <si>
    <t>Selamanya</t>
  </si>
  <si>
    <t>Lingga</t>
  </si>
  <si>
    <t>Tanda yang melambangkan kekuasaan</t>
  </si>
  <si>
    <t>Lintang</t>
  </si>
  <si>
    <t>Bintang bersinar</t>
  </si>
  <si>
    <t>Listu</t>
  </si>
  <si>
    <t>Ceria dan bahagia</t>
  </si>
  <si>
    <t>Luhung</t>
  </si>
  <si>
    <t>Lebih tinggi sangat mulia</t>
  </si>
  <si>
    <t>Luhur</t>
  </si>
  <si>
    <t>Madaharsa</t>
  </si>
  <si>
    <t>Madana</t>
  </si>
  <si>
    <t>Madhani</t>
  </si>
  <si>
    <t>Penyeimbang</t>
  </si>
  <si>
    <t>Madya</t>
  </si>
  <si>
    <t>Tengah</t>
  </si>
  <si>
    <t>Madyana</t>
  </si>
  <si>
    <t>Berada di tengah tidak memihak</t>
  </si>
  <si>
    <t>Mahadana</t>
  </si>
  <si>
    <t>Sangat kaya</t>
  </si>
  <si>
    <t>Mahadi</t>
  </si>
  <si>
    <t>Mahadri</t>
  </si>
  <si>
    <t>Gunung besar</t>
  </si>
  <si>
    <t>Mahaeswara</t>
  </si>
  <si>
    <t>Raja besar</t>
  </si>
  <si>
    <t>Mahajana</t>
  </si>
  <si>
    <t>Terkenal</t>
  </si>
  <si>
    <t>Mahapraja</t>
  </si>
  <si>
    <t>Yang berkuasa besar</t>
  </si>
  <si>
    <t>Mahaprana</t>
  </si>
  <si>
    <t>Bersikap optimis</t>
  </si>
  <si>
    <t>Mahardika</t>
  </si>
  <si>
    <t>Berbudi luhur</t>
  </si>
  <si>
    <t>Mahatma</t>
  </si>
  <si>
    <t>Berjiwa besar</t>
  </si>
  <si>
    <t>Mandala</t>
  </si>
  <si>
    <t>Wilayah daerah</t>
  </si>
  <si>
    <t>Manggala</t>
  </si>
  <si>
    <t>Panglima pemimpin</t>
  </si>
  <si>
    <t>Manikmaya</t>
  </si>
  <si>
    <t>Nama lain dari Betara Guru</t>
  </si>
  <si>
    <t>Mardhi</t>
  </si>
  <si>
    <t>Memelihara</t>
  </si>
  <si>
    <t>Muhadir</t>
  </si>
  <si>
    <t>Nareswara</t>
  </si>
  <si>
    <t>Mulia dan bijaksana</t>
  </si>
  <si>
    <t>Nawang</t>
  </si>
  <si>
    <t>Orang yang bijaksana</t>
  </si>
  <si>
    <t>Nehan</t>
  </si>
  <si>
    <t>Merasa bahagia</t>
  </si>
  <si>
    <t>Nugraha</t>
  </si>
  <si>
    <t>Hadiah dari Tuhan</t>
  </si>
  <si>
    <t>Numatya</t>
  </si>
  <si>
    <t>Orang yang ikhlas</t>
  </si>
  <si>
    <t>Padmana</t>
  </si>
  <si>
    <t>Hati yang berkembang</t>
  </si>
  <si>
    <t>Pambudi</t>
  </si>
  <si>
    <t>Berbudi pekerti</t>
  </si>
  <si>
    <t>Parikesit</t>
  </si>
  <si>
    <t>Nama seorang ksatria (cucu Arjuna)</t>
  </si>
  <si>
    <t>Pinot</t>
  </si>
  <si>
    <t>Praba</t>
  </si>
  <si>
    <t>Pradana</t>
  </si>
  <si>
    <t>Kaya dan dermawan</t>
  </si>
  <si>
    <t>Pradipta</t>
  </si>
  <si>
    <t>Pramatya</t>
  </si>
  <si>
    <t>Bersinar melebihi</t>
  </si>
  <si>
    <t>Pramono</t>
  </si>
  <si>
    <t>Terhormat cerdas</t>
  </si>
  <si>
    <t>Pramudya</t>
  </si>
  <si>
    <t>Pranadibta</t>
  </si>
  <si>
    <t>Berani Setia</t>
  </si>
  <si>
    <t>Pranadipa</t>
  </si>
  <si>
    <t>Berani setia</t>
  </si>
  <si>
    <t>Pranama</t>
  </si>
  <si>
    <t>Waspada</t>
  </si>
  <si>
    <t>Pranawa</t>
  </si>
  <si>
    <t>Hati yang terang</t>
  </si>
  <si>
    <t>Prasaja</t>
  </si>
  <si>
    <t>Bersahaja berwibawa</t>
  </si>
  <si>
    <t>Prasetyo</t>
  </si>
  <si>
    <t>Kehormatan setia</t>
  </si>
  <si>
    <t>Prasetyono</t>
  </si>
  <si>
    <t>Prastowo</t>
  </si>
  <si>
    <t>Raden</t>
  </si>
  <si>
    <t>Raditya</t>
  </si>
  <si>
    <t>Rahagi</t>
  </si>
  <si>
    <t>Rahardian</t>
  </si>
  <si>
    <t>Makmur sejahtera</t>
  </si>
  <si>
    <t>Raharja</t>
  </si>
  <si>
    <t>Makmur</t>
  </si>
  <si>
    <t>Rakabuming</t>
  </si>
  <si>
    <t>Bulan purnama yang menyinari bumi</t>
  </si>
  <si>
    <t>Tokoh pewayangan</t>
  </si>
  <si>
    <t>Respati</t>
  </si>
  <si>
    <t>Gagah pantas Kamis</t>
  </si>
  <si>
    <t>Sadana</t>
  </si>
  <si>
    <t>Harta</t>
  </si>
  <si>
    <t>Sambara</t>
  </si>
  <si>
    <t>Siap membela kebenaran</t>
  </si>
  <si>
    <t>Sampurna</t>
  </si>
  <si>
    <t>Sempurna</t>
  </si>
  <si>
    <t>Santoso</t>
  </si>
  <si>
    <t>Sejahtera</t>
  </si>
  <si>
    <t>Saputra</t>
  </si>
  <si>
    <t>Sasmaka</t>
  </si>
  <si>
    <t>Permata</t>
  </si>
  <si>
    <t>Satria</t>
  </si>
  <si>
    <t>Berani gagah</t>
  </si>
  <si>
    <t>Satriya</t>
  </si>
  <si>
    <t>Dinasti</t>
  </si>
  <si>
    <t>Septha</t>
  </si>
  <si>
    <t>Anak ketujuh</t>
  </si>
  <si>
    <t>Siswanto</t>
  </si>
  <si>
    <t>Beribadah baik sopan</t>
  </si>
  <si>
    <t>Sobiyanto</t>
  </si>
  <si>
    <t>Baik budi</t>
  </si>
  <si>
    <t>Soenggono</t>
  </si>
  <si>
    <t>Penyembuh dan sempurna</t>
  </si>
  <si>
    <t>Sucipto</t>
  </si>
  <si>
    <t>Sudiro</t>
  </si>
  <si>
    <t>Sugiarto</t>
  </si>
  <si>
    <t>Banyak harta</t>
  </si>
  <si>
    <t>Surendra</t>
  </si>
  <si>
    <t>Sangat tampan</t>
  </si>
  <si>
    <t>Surya</t>
  </si>
  <si>
    <t>Suryana</t>
  </si>
  <si>
    <t>Susilo</t>
  </si>
  <si>
    <t>Syaron</t>
  </si>
  <si>
    <t>Pemimpin yang baik</t>
  </si>
  <si>
    <t>Tamawijaya</t>
  </si>
  <si>
    <t>Permata abadi</t>
  </si>
  <si>
    <t>Tanaya</t>
  </si>
  <si>
    <t>Anak</t>
  </si>
  <si>
    <t>Teja</t>
  </si>
  <si>
    <t>Sinar</t>
  </si>
  <si>
    <t>Tirta</t>
  </si>
  <si>
    <t>Air</t>
  </si>
  <si>
    <t>Tohpati</t>
  </si>
  <si>
    <t>Bertaruh nyawa</t>
  </si>
  <si>
    <t>Tulus</t>
  </si>
  <si>
    <t>ikhlas sempurna</t>
  </si>
  <si>
    <t>Ubhaya</t>
  </si>
  <si>
    <t>Memiliki dua cara</t>
  </si>
  <si>
    <t>Ulung</t>
  </si>
  <si>
    <t>Upasama</t>
  </si>
  <si>
    <t>kesentausaan</t>
  </si>
  <si>
    <t>Wajendra</t>
  </si>
  <si>
    <t>Wardana</t>
  </si>
  <si>
    <t>Kesucian tubuh</t>
  </si>
  <si>
    <t>Wibisana</t>
  </si>
  <si>
    <t>Wibowo</t>
  </si>
  <si>
    <t>Karisma wibawa</t>
  </si>
  <si>
    <t>Widagdo</t>
  </si>
  <si>
    <t>Pintar mahir</t>
  </si>
  <si>
    <t>Widayaka</t>
  </si>
  <si>
    <t>Widodo</t>
  </si>
  <si>
    <t>Widura</t>
  </si>
  <si>
    <t>Wicaksana</t>
  </si>
  <si>
    <t>Wijaya</t>
  </si>
  <si>
    <t>Menang terbaik</t>
  </si>
  <si>
    <t>Wirya</t>
  </si>
  <si>
    <t>Wyakta</t>
  </si>
  <si>
    <t>Pasti</t>
  </si>
  <si>
    <t>Yuda</t>
  </si>
  <si>
    <t>Perang</t>
  </si>
  <si>
    <t>Yudayana</t>
  </si>
  <si>
    <t>Panglima Perang</t>
  </si>
  <si>
    <t>Yuwa</t>
  </si>
  <si>
    <t>Muda</t>
  </si>
  <si>
    <t>Yoda</t>
  </si>
  <si>
    <t>bersifat perwira</t>
  </si>
  <si>
    <t>Yoga</t>
  </si>
  <si>
    <t>Mengingatkan pada Tuhan</t>
  </si>
  <si>
    <t>Abinaya</t>
  </si>
  <si>
    <t>Anak yang penuh semangat</t>
  </si>
  <si>
    <t>Adriani</t>
  </si>
  <si>
    <t>Kuat teguh</t>
  </si>
  <si>
    <t>Airani</t>
  </si>
  <si>
    <t>Berhati muda</t>
  </si>
  <si>
    <t>Anandya</t>
  </si>
  <si>
    <t>Sempurna tak bersalah</t>
  </si>
  <si>
    <t>Anantari</t>
  </si>
  <si>
    <t>Pemimpin yang jeli dan bercita tinggi</t>
  </si>
  <si>
    <t>Anjani</t>
  </si>
  <si>
    <t>Ketekunan</t>
  </si>
  <si>
    <t>Arkadewi</t>
  </si>
  <si>
    <t>Bidadari yang cantik penerang keluarga</t>
  </si>
  <si>
    <t>Arsyana</t>
  </si>
  <si>
    <t>Aruna</t>
  </si>
  <si>
    <t>Merah fajar</t>
  </si>
  <si>
    <t>Ayudisa</t>
  </si>
  <si>
    <t>Dewi nan cantik</t>
  </si>
  <si>
    <t>Bandiani</t>
  </si>
  <si>
    <t>Kesejukan</t>
  </si>
  <si>
    <t>Banurasmi</t>
  </si>
  <si>
    <t>Basagita</t>
  </si>
  <si>
    <t>Orang yang bertutur indah</t>
  </si>
  <si>
    <t>Bestari</t>
  </si>
  <si>
    <t>Cakap luas pengetahuan</t>
  </si>
  <si>
    <t>Bratarini</t>
  </si>
  <si>
    <t>Tingkah lakunya baik</t>
  </si>
  <si>
    <t>Calya</t>
  </si>
  <si>
    <t>Sempurna tanpa cacat</t>
  </si>
  <si>
    <t>Candramaya</t>
  </si>
  <si>
    <t>Cantik seperti bulan purnama</t>
  </si>
  <si>
    <t>Citra</t>
  </si>
  <si>
    <t>Yang ceria</t>
  </si>
  <si>
    <t>Citta</t>
  </si>
  <si>
    <t>Pikiran maksud hati</t>
  </si>
  <si>
    <t>Cyntia</t>
  </si>
  <si>
    <t>Anak yang ayu</t>
  </si>
  <si>
    <t>Danastri</t>
  </si>
  <si>
    <t>Anak yang cantik</t>
  </si>
  <si>
    <t>Kaya ilmu</t>
  </si>
  <si>
    <t>Dhatu</t>
  </si>
  <si>
    <t>Anak yang anggun bagai ratu</t>
  </si>
  <si>
    <t>Diajeng</t>
  </si>
  <si>
    <t>Dianti</t>
  </si>
  <si>
    <t>Istimewa</t>
  </si>
  <si>
    <t>Diatmika</t>
  </si>
  <si>
    <t>Berhati baik dan pendiam</t>
  </si>
  <si>
    <t>Ditya</t>
  </si>
  <si>
    <t>Anak yang diberi kelebihan</t>
  </si>
  <si>
    <t>Erina</t>
  </si>
  <si>
    <t>Memiliki ketajaman</t>
  </si>
  <si>
    <t>Estiana</t>
  </si>
  <si>
    <t>Memiliki cita-cita</t>
  </si>
  <si>
    <t>Fajarina</t>
  </si>
  <si>
    <t>Pagi yang tegas</t>
  </si>
  <si>
    <t>Gahyaka</t>
  </si>
  <si>
    <t>Nama pujian</t>
  </si>
  <si>
    <t>Gantari</t>
  </si>
  <si>
    <t>Menyinari</t>
  </si>
  <si>
    <t>Gardara</t>
  </si>
  <si>
    <t>Berjiwa pengawal</t>
  </si>
  <si>
    <t>Garini</t>
  </si>
  <si>
    <t>Istri yang baik</t>
  </si>
  <si>
    <t>Gayatri</t>
  </si>
  <si>
    <t>Memiliki tiga kekuatan</t>
  </si>
  <si>
    <t>Gemani</t>
  </si>
  <si>
    <t>Bersuara tajam</t>
  </si>
  <si>
    <t>Ginanita</t>
  </si>
  <si>
    <t>Menghitung</t>
  </si>
  <si>
    <t>Gyandra</t>
  </si>
  <si>
    <t>Keturunannya nampak</t>
  </si>
  <si>
    <t>Haira</t>
  </si>
  <si>
    <t>Intan</t>
  </si>
  <si>
    <t>Hanasta</t>
  </si>
  <si>
    <t>Menguasai</t>
  </si>
  <si>
    <t>Harina</t>
  </si>
  <si>
    <t>Kijang</t>
  </si>
  <si>
    <t>Harini</t>
  </si>
  <si>
    <t>Kelak cantik dan lembut</t>
  </si>
  <si>
    <t>Harita</t>
  </si>
  <si>
    <t>Kuning muda</t>
  </si>
  <si>
    <t>Hasana</t>
  </si>
  <si>
    <t>Kelak bahagia</t>
  </si>
  <si>
    <t>Hasta</t>
  </si>
  <si>
    <t>Tangan lengan</t>
  </si>
  <si>
    <t>Hasya</t>
  </si>
  <si>
    <t>Keriangan</t>
  </si>
  <si>
    <t>Ika</t>
  </si>
  <si>
    <t>Anak pertama</t>
  </si>
  <si>
    <t>Ina</t>
  </si>
  <si>
    <t>Matahari senja hari</t>
  </si>
  <si>
    <t>Indah</t>
  </si>
  <si>
    <t>Enak dipandang</t>
  </si>
  <si>
    <t>Indri</t>
  </si>
  <si>
    <t>Indriana</t>
  </si>
  <si>
    <t>Terselubung kecantikan</t>
  </si>
  <si>
    <t>Indriati</t>
  </si>
  <si>
    <t>Hatinya cantik</t>
  </si>
  <si>
    <t>Indriaya</t>
  </si>
  <si>
    <t>Pembawa bahagia</t>
  </si>
  <si>
    <t>Istari</t>
  </si>
  <si>
    <t>Berbakat dan bercita-cita tinggi</t>
  </si>
  <si>
    <t>Isthika</t>
  </si>
  <si>
    <t>Orang yang berkeinginan maju</t>
  </si>
  <si>
    <t>Isty</t>
  </si>
  <si>
    <t>Kelak jadi orang yang berbudi baik</t>
  </si>
  <si>
    <t>Iswari</t>
  </si>
  <si>
    <t>Kelak jadi orang terhormat</t>
  </si>
  <si>
    <t>Jayanti</t>
  </si>
  <si>
    <t>Jenar</t>
  </si>
  <si>
    <t>Berkulit kuning</t>
  </si>
  <si>
    <t>Jumila</t>
  </si>
  <si>
    <t>Berada di tengah</t>
  </si>
  <si>
    <t>Kahiyang</t>
  </si>
  <si>
    <t>Kahyangan surga</t>
  </si>
  <si>
    <t>Teratai</t>
  </si>
  <si>
    <t>Kana</t>
  </si>
  <si>
    <t>Nama bunga</t>
  </si>
  <si>
    <t>Kani</t>
  </si>
  <si>
    <t>Terbaik</t>
  </si>
  <si>
    <t>Kanista</t>
  </si>
  <si>
    <t>Termuda</t>
  </si>
  <si>
    <t>Karmika</t>
  </si>
  <si>
    <t>Berbuat dengan aktif</t>
  </si>
  <si>
    <t>Kartana</t>
  </si>
  <si>
    <t>Memiliki tatanan baik</t>
  </si>
  <si>
    <t>Kasidya</t>
  </si>
  <si>
    <t>Melestarikan cinta orang tua</t>
  </si>
  <si>
    <t>Kasyaira</t>
  </si>
  <si>
    <t>Kayshila</t>
  </si>
  <si>
    <t>Orang suci</t>
  </si>
  <si>
    <t>Keinan</t>
  </si>
  <si>
    <t>Lagu indah</t>
  </si>
  <si>
    <t>Kencana</t>
  </si>
  <si>
    <t>Kesara</t>
  </si>
  <si>
    <t>Kesawa</t>
  </si>
  <si>
    <t>Berambut pirang</t>
  </si>
  <si>
    <t>Keswari</t>
  </si>
  <si>
    <t>Pujangga yang mulia</t>
  </si>
  <si>
    <t>Kila</t>
  </si>
  <si>
    <t>Kilau</t>
  </si>
  <si>
    <t>Kinnas</t>
  </si>
  <si>
    <t>Sang kekasih</t>
  </si>
  <si>
    <t>Kirana</t>
  </si>
  <si>
    <t>Cahaya yang terang benderang</t>
  </si>
  <si>
    <t>Lahita</t>
  </si>
  <si>
    <t>Berwarna merah</t>
  </si>
  <si>
    <t>Laksita</t>
  </si>
  <si>
    <t>Anak yang cekatan</t>
  </si>
  <si>
    <t>Laksmi</t>
  </si>
  <si>
    <t>Cantik dan molek</t>
  </si>
  <si>
    <t>Bergerak kian kemari</t>
  </si>
  <si>
    <t>Lanita</t>
  </si>
  <si>
    <t>Mengabadikan cinta orang tua</t>
  </si>
  <si>
    <t>Laras</t>
  </si>
  <si>
    <t>Seimbang harmonis</t>
  </si>
  <si>
    <t>Lasmaya</t>
  </si>
  <si>
    <t>Berakhir dengan semu</t>
  </si>
  <si>
    <t>Lawana</t>
  </si>
  <si>
    <t>Samudera</t>
  </si>
  <si>
    <t>Laya</t>
  </si>
  <si>
    <t>Bertempat tinggal</t>
  </si>
  <si>
    <t>Lelana</t>
  </si>
  <si>
    <t>Lestari</t>
  </si>
  <si>
    <t>Tahan lama bertahan</t>
  </si>
  <si>
    <t>Lestia</t>
  </si>
  <si>
    <t>Cakap dan rupawan</t>
  </si>
  <si>
    <t>Lika</t>
  </si>
  <si>
    <t>Membuktikan kasih orang tua</t>
  </si>
  <si>
    <t>Limar</t>
  </si>
  <si>
    <t>Kain sutera</t>
  </si>
  <si>
    <t>Listia</t>
  </si>
  <si>
    <t>Lituhayu</t>
  </si>
  <si>
    <t>Cantik rupawan</t>
  </si>
  <si>
    <t>Locita</t>
  </si>
  <si>
    <t>Pemikiran yang dalam</t>
  </si>
  <si>
    <t>Lova</t>
  </si>
  <si>
    <t>Lukita</t>
  </si>
  <si>
    <t>Berdiri tegak</t>
  </si>
  <si>
    <t>Lyan</t>
  </si>
  <si>
    <t>Berbeda</t>
  </si>
  <si>
    <t>Macika</t>
  </si>
  <si>
    <t>Rambut yang terurai</t>
  </si>
  <si>
    <t>Mada</t>
  </si>
  <si>
    <t>Kegembiraan yang dalam</t>
  </si>
  <si>
    <t>Madarsana</t>
  </si>
  <si>
    <t>Dapat mencontoh yang baik</t>
  </si>
  <si>
    <t>Mahadewi</t>
  </si>
  <si>
    <t>Sederajat dengan laki-laki</t>
  </si>
  <si>
    <t>Maharani</t>
  </si>
  <si>
    <t>Mahawirya</t>
  </si>
  <si>
    <t>Sangat kuat</t>
  </si>
  <si>
    <t>Maheswari</t>
  </si>
  <si>
    <t>Bidadari cantik</t>
  </si>
  <si>
    <t>Mahiswara</t>
  </si>
  <si>
    <t>Anak yang mulia</t>
  </si>
  <si>
    <t>Maktika</t>
  </si>
  <si>
    <t>Malya</t>
  </si>
  <si>
    <t>Rangkaian bunga</t>
  </si>
  <si>
    <t>Manika</t>
  </si>
  <si>
    <t>Margi</t>
  </si>
  <si>
    <t>Jalan</t>
  </si>
  <si>
    <t>Mataya</t>
  </si>
  <si>
    <t>Maulina</t>
  </si>
  <si>
    <t>Hati yang mulia</t>
  </si>
  <si>
    <t>Maya</t>
  </si>
  <si>
    <t>Mega</t>
  </si>
  <si>
    <t>Awan</t>
  </si>
  <si>
    <t>Megananda</t>
  </si>
  <si>
    <t>Mirah</t>
  </si>
  <si>
    <t>Miratussany</t>
  </si>
  <si>
    <t>Mengingat kebaikan sederhana</t>
  </si>
  <si>
    <t>Mirtra</t>
  </si>
  <si>
    <t>Nadindra</t>
  </si>
  <si>
    <t>Sungai yang besar dan dalam</t>
  </si>
  <si>
    <t>Naeswari</t>
  </si>
  <si>
    <t>Pendiam dan jujur</t>
  </si>
  <si>
    <t>Nala</t>
  </si>
  <si>
    <t>Jantung hati</t>
  </si>
  <si>
    <t>Nandina</t>
  </si>
  <si>
    <t>Lembu putih</t>
  </si>
  <si>
    <t>Orang manusia</t>
  </si>
  <si>
    <t>Nararya</t>
  </si>
  <si>
    <t>Yang dimuliakan</t>
  </si>
  <si>
    <t>Narasnama</t>
  </si>
  <si>
    <t>Namanya suci</t>
  </si>
  <si>
    <t>Nawa</t>
  </si>
  <si>
    <t>Sembilan</t>
  </si>
  <si>
    <t>Nayaka</t>
  </si>
  <si>
    <t>Niddha</t>
  </si>
  <si>
    <t>Orang jadi pembenar</t>
  </si>
  <si>
    <t>Nidya</t>
  </si>
  <si>
    <t>Orang yang punya keutamaan</t>
  </si>
  <si>
    <t>Nila</t>
  </si>
  <si>
    <t>Permata nilam</t>
  </si>
  <si>
    <t>Nimitya</t>
  </si>
  <si>
    <t>Anak yang jadi pembenar</t>
  </si>
  <si>
    <t>Nindia</t>
  </si>
  <si>
    <t>Sempurna tidak bersalah</t>
  </si>
  <si>
    <t>Nindita</t>
  </si>
  <si>
    <t>Unggul lebih</t>
  </si>
  <si>
    <t>Nindya</t>
  </si>
  <si>
    <t>Diberi kelebihan</t>
  </si>
  <si>
    <t>Nirbana</t>
  </si>
  <si>
    <t>Bahagia yang sempurna</t>
  </si>
  <si>
    <t>Nirbaya</t>
  </si>
  <si>
    <t>Selamat sentausa</t>
  </si>
  <si>
    <t>Nirbita</t>
  </si>
  <si>
    <t>Nirmala</t>
  </si>
  <si>
    <t>Tiada kekurangan</t>
  </si>
  <si>
    <t>Nisaka</t>
  </si>
  <si>
    <t>Cantik seperti rembulan</t>
  </si>
  <si>
    <t>Nisdharya</t>
  </si>
  <si>
    <t>Anak rupawan</t>
  </si>
  <si>
    <t>Nismara</t>
  </si>
  <si>
    <t>Penuh ketenangan</t>
  </si>
  <si>
    <t>Nohan</t>
  </si>
  <si>
    <t>Nurcelia</t>
  </si>
  <si>
    <t>Cahaya Surga</t>
  </si>
  <si>
    <t>Ojala</t>
  </si>
  <si>
    <t>Menjulang ke angkasa</t>
  </si>
  <si>
    <t>Oswasa</t>
  </si>
  <si>
    <t>Panjang napasnya</t>
  </si>
  <si>
    <t>Padmasari</t>
  </si>
  <si>
    <t>Batu permata indah</t>
  </si>
  <si>
    <t>Paradista</t>
  </si>
  <si>
    <t>Berdiri dengan mantap</t>
  </si>
  <si>
    <t>Paramastri</t>
  </si>
  <si>
    <t>Cantik bagai bidadari</t>
  </si>
  <si>
    <t>Parmadita</t>
  </si>
  <si>
    <t>Pandai orang leluhur</t>
  </si>
  <si>
    <t>Pawana</t>
  </si>
  <si>
    <t>Angin</t>
  </si>
  <si>
    <t>Pirata</t>
  </si>
  <si>
    <t>Jiwa</t>
  </si>
  <si>
    <t>Pradigta</t>
  </si>
  <si>
    <t>Pradnyana</t>
  </si>
  <si>
    <t>Pagi</t>
  </si>
  <si>
    <t>Pragiwaka</t>
  </si>
  <si>
    <t>Bulan separuh</t>
  </si>
  <si>
    <t>Pramata</t>
  </si>
  <si>
    <t>Pramidita</t>
  </si>
  <si>
    <t>pandai orang luhur</t>
  </si>
  <si>
    <t>Pratista</t>
  </si>
  <si>
    <t>Berdiri secara mantap</t>
  </si>
  <si>
    <t>Priscanara</t>
  </si>
  <si>
    <t>Memori Kebahagiaan</t>
  </si>
  <si>
    <t>Puri</t>
  </si>
  <si>
    <t>Istana</t>
  </si>
  <si>
    <t>Puspa</t>
  </si>
  <si>
    <t>Bunga kembang</t>
  </si>
  <si>
    <t>Radmila</t>
  </si>
  <si>
    <t>Bekerja untuk rakyat</t>
  </si>
  <si>
    <t>Rahmi</t>
  </si>
  <si>
    <t>Penyayang</t>
  </si>
  <si>
    <t>Rajini</t>
  </si>
  <si>
    <t>Rananta</t>
  </si>
  <si>
    <t>Merantai</t>
  </si>
  <si>
    <t>Rani</t>
  </si>
  <si>
    <t>Bangsawan putri</t>
  </si>
  <si>
    <t>Ranti</t>
  </si>
  <si>
    <t>Ranupatma</t>
  </si>
  <si>
    <t>Bunga teratai</t>
  </si>
  <si>
    <t>Rara</t>
  </si>
  <si>
    <t>Gadis perawan</t>
  </si>
  <si>
    <t>Rasmi</t>
  </si>
  <si>
    <t>Ratih</t>
  </si>
  <si>
    <t>Dewi kecantikan</t>
  </si>
  <si>
    <t>Ratimaya</t>
  </si>
  <si>
    <t>Bayangan keindahan</t>
  </si>
  <si>
    <t>Malam</t>
  </si>
  <si>
    <t>Kaisar atau pemimpin wanita</t>
  </si>
  <si>
    <t>Rawika</t>
  </si>
  <si>
    <t>Berkas sinar matahari</t>
  </si>
  <si>
    <t>Reska</t>
  </si>
  <si>
    <t>Petapa pendeta</t>
  </si>
  <si>
    <t>Reswara</t>
  </si>
  <si>
    <t>Unggul terkenal</t>
  </si>
  <si>
    <t>Resyakila</t>
  </si>
  <si>
    <t>Semangat patriotik yang berkilau</t>
  </si>
  <si>
    <t>Retania</t>
  </si>
  <si>
    <t>Intan permata</t>
  </si>
  <si>
    <t>Rumi</t>
  </si>
  <si>
    <t>Daya tarik</t>
  </si>
  <si>
    <t>Sada</t>
  </si>
  <si>
    <t>Suci murni</t>
  </si>
  <si>
    <t>Sakka</t>
  </si>
  <si>
    <t>Nama seorang dewa dalam agama Buddha</t>
  </si>
  <si>
    <t>Saktika</t>
  </si>
  <si>
    <t>Kekuasaan spiritual</t>
  </si>
  <si>
    <t>Sakya</t>
  </si>
  <si>
    <t>Samada</t>
  </si>
  <si>
    <t>Penuh kesukaan</t>
  </si>
  <si>
    <t>Saraswati</t>
  </si>
  <si>
    <t>Dewi ilmu pengetahuan</t>
  </si>
  <si>
    <t>Sarira</t>
  </si>
  <si>
    <t>Diri pribadi</t>
  </si>
  <si>
    <t>Sasi</t>
  </si>
  <si>
    <t>Bulan</t>
  </si>
  <si>
    <t>Sasmaya</t>
  </si>
  <si>
    <t>Bagus indah suci</t>
  </si>
  <si>
    <t>Satya</t>
  </si>
  <si>
    <t>Tulus hati</t>
  </si>
  <si>
    <t>Semi</t>
  </si>
  <si>
    <t>Bersemi</t>
  </si>
  <si>
    <t>Sena</t>
  </si>
  <si>
    <t>Kilauan cahaya</t>
  </si>
  <si>
    <t>Seta</t>
  </si>
  <si>
    <t>Putih</t>
  </si>
  <si>
    <t>Shima</t>
  </si>
  <si>
    <t>Wanita yang tegas dan dicintai oleh orang sekitarnya</t>
  </si>
  <si>
    <t>Sila</t>
  </si>
  <si>
    <t>Duduk dengan sopan</t>
  </si>
  <si>
    <t>Sitaresmi</t>
  </si>
  <si>
    <t>Swasti</t>
  </si>
  <si>
    <t>Mandiri</t>
  </si>
  <si>
    <t>Tantri</t>
  </si>
  <si>
    <t>Ajaran inti</t>
  </si>
  <si>
    <t>Tarasari</t>
  </si>
  <si>
    <t>Cantik bagai bunga susun</t>
  </si>
  <si>
    <t>Tisna</t>
  </si>
  <si>
    <t>Cinta kasih sayang</t>
  </si>
  <si>
    <t>Tiwi</t>
  </si>
  <si>
    <t>Anak yang punya kelebihan</t>
  </si>
  <si>
    <t>Tyas</t>
  </si>
  <si>
    <t>Hati kalbu</t>
  </si>
  <si>
    <t>Utami</t>
  </si>
  <si>
    <t>Sama</t>
  </si>
  <si>
    <t>Utari</t>
  </si>
  <si>
    <t>Sabar</t>
  </si>
  <si>
    <t>Wasana</t>
  </si>
  <si>
    <t>Anak terakhir</t>
  </si>
  <si>
    <t>Wasesa</t>
  </si>
  <si>
    <t>Wewenang</t>
  </si>
  <si>
    <t>Waskita</t>
  </si>
  <si>
    <t>Widati</t>
  </si>
  <si>
    <t>Berhati harum</t>
  </si>
  <si>
    <t>Widhiani</t>
  </si>
  <si>
    <t>Gadis yang taat hukum dan aturan</t>
  </si>
  <si>
    <t>Widi</t>
  </si>
  <si>
    <t>Aturan hukum</t>
  </si>
  <si>
    <t>Widia</t>
  </si>
  <si>
    <t>Ilmu pengetahuan</t>
  </si>
  <si>
    <t>Widiwasa</t>
  </si>
  <si>
    <t>Menyerahkan nasib pada Sang Pencipta</t>
  </si>
  <si>
    <t>Widuri</t>
  </si>
  <si>
    <t>Batu mulia</t>
  </si>
  <si>
    <t>Wikasita</t>
  </si>
  <si>
    <t>Mekar</t>
  </si>
  <si>
    <t>Wiyana</t>
  </si>
  <si>
    <t>Wulan</t>
  </si>
  <si>
    <t>Wulandari</t>
  </si>
  <si>
    <t>Bulan purnama</t>
  </si>
  <si>
    <t>Wuri</t>
  </si>
  <si>
    <t>Yang di belakang</t>
  </si>
  <si>
    <t>Yatiwara</t>
  </si>
  <si>
    <t>Bijak dan pandai</t>
  </si>
  <si>
    <t>Yatna</t>
  </si>
  <si>
    <t>Anak yang jadi pengingat</t>
  </si>
  <si>
    <t>Yetri</t>
  </si>
  <si>
    <t>Yulianti</t>
  </si>
  <si>
    <t>Terlahir di bulan Juli</t>
  </si>
  <si>
    <t>Yuni</t>
  </si>
  <si>
    <t>Menghormati orang tua</t>
  </si>
  <si>
    <t>Kareem</t>
  </si>
  <si>
    <t>Karim</t>
  </si>
  <si>
    <t>Leonidas</t>
  </si>
  <si>
    <t>Leonard</t>
  </si>
  <si>
    <t>Leo</t>
  </si>
  <si>
    <t>Leon</t>
  </si>
  <si>
    <t>Hubert</t>
  </si>
  <si>
    <t>Huey</t>
  </si>
  <si>
    <t>Eddie</t>
  </si>
  <si>
    <t>Edward</t>
  </si>
  <si>
    <t>Demitri</t>
  </si>
  <si>
    <t>Demtrius</t>
  </si>
  <si>
    <t>Darell</t>
  </si>
  <si>
    <t>Darryl</t>
  </si>
  <si>
    <t>Damian</t>
  </si>
  <si>
    <t>Damien</t>
  </si>
  <si>
    <t>Cliff</t>
  </si>
  <si>
    <t>Clive</t>
  </si>
  <si>
    <t>Christopher</t>
  </si>
  <si>
    <t>Christoff</t>
  </si>
  <si>
    <t>Cedric</t>
  </si>
  <si>
    <t>Chadrick</t>
  </si>
  <si>
    <t>Chuck</t>
  </si>
  <si>
    <t>Charlie</t>
  </si>
  <si>
    <t>Carl</t>
  </si>
  <si>
    <t>Charles</t>
  </si>
  <si>
    <t>Brian</t>
  </si>
  <si>
    <t>Bryan</t>
  </si>
  <si>
    <t>Barra</t>
  </si>
  <si>
    <t>Alvino</t>
  </si>
  <si>
    <t>Alvyn</t>
  </si>
  <si>
    <t>Alwin</t>
  </si>
  <si>
    <t>Jamal</t>
  </si>
  <si>
    <t>Jamil</t>
  </si>
  <si>
    <t>Jay</t>
  </si>
  <si>
    <t>Kent</t>
  </si>
  <si>
    <t>Kenneth</t>
  </si>
  <si>
    <t>Kristoper</t>
  </si>
  <si>
    <t>Kristophe</t>
  </si>
  <si>
    <t>Liron</t>
  </si>
  <si>
    <t>Lyron</t>
  </si>
  <si>
    <t>Lio</t>
  </si>
  <si>
    <t>Lionel</t>
  </si>
  <si>
    <t>Luigi</t>
  </si>
  <si>
    <t>Lui</t>
  </si>
  <si>
    <t>Ludwig</t>
  </si>
  <si>
    <t>Lou</t>
  </si>
  <si>
    <t>Louis</t>
  </si>
  <si>
    <t>Lukas</t>
  </si>
  <si>
    <t>Luciano</t>
  </si>
  <si>
    <t>Lucian</t>
  </si>
  <si>
    <t>Luc</t>
  </si>
  <si>
    <t>Lucas</t>
  </si>
  <si>
    <t>Myer</t>
  </si>
  <si>
    <t>Meyer</t>
  </si>
  <si>
    <t>Adel</t>
  </si>
  <si>
    <t>Adeline</t>
  </si>
  <si>
    <t>Benedicta</t>
  </si>
  <si>
    <t>Benita</t>
  </si>
  <si>
    <t>Bernadette</t>
  </si>
  <si>
    <t>Bernadine</t>
  </si>
  <si>
    <t>Betty</t>
  </si>
  <si>
    <t>Bessie</t>
  </si>
  <si>
    <t>Blanca</t>
  </si>
  <si>
    <t>Bianca</t>
  </si>
  <si>
    <t>Chanda</t>
  </si>
  <si>
    <t>Chantal</t>
  </si>
  <si>
    <t>Christabel</t>
  </si>
  <si>
    <t>Christine</t>
  </si>
  <si>
    <t>Deana</t>
  </si>
  <si>
    <t>Deanna</t>
  </si>
  <si>
    <t>Dona</t>
  </si>
  <si>
    <t>Donabella</t>
  </si>
  <si>
    <t>Farah</t>
  </si>
  <si>
    <t>Farrah</t>
  </si>
  <si>
    <t>Felisha</t>
  </si>
  <si>
    <t>Felicia</t>
  </si>
  <si>
    <t>Felicity</t>
  </si>
  <si>
    <t>Frea</t>
  </si>
  <si>
    <t>Freja</t>
  </si>
  <si>
    <t>Gail</t>
  </si>
  <si>
    <t>Gretchen</t>
  </si>
  <si>
    <t>Greta</t>
  </si>
  <si>
    <t>Gwyn</t>
  </si>
  <si>
    <t>Gwen</t>
  </si>
  <si>
    <t>Hadaya</t>
  </si>
  <si>
    <t>Hadiya</t>
  </si>
  <si>
    <t>Irene</t>
  </si>
  <si>
    <t>Irina</t>
  </si>
  <si>
    <t>Isabella</t>
  </si>
  <si>
    <t>Isabel</t>
  </si>
  <si>
    <t>Ivonne</t>
  </si>
  <si>
    <t>Ivette</t>
  </si>
  <si>
    <t>Janine</t>
  </si>
  <si>
    <t>Jana</t>
  </si>
  <si>
    <t>Jane</t>
  </si>
  <si>
    <t>Jody</t>
  </si>
  <si>
    <t>Jodi</t>
  </si>
  <si>
    <t>Jodie</t>
  </si>
  <si>
    <t>Karima</t>
  </si>
  <si>
    <t>Karimah</t>
  </si>
  <si>
    <t>Karina</t>
  </si>
  <si>
    <t>Karin</t>
  </si>
  <si>
    <t>Katherine</t>
  </si>
  <si>
    <t>Katarina</t>
  </si>
  <si>
    <t>Kate</t>
  </si>
  <si>
    <t>Kiaria</t>
  </si>
  <si>
    <t>Kiarra</t>
  </si>
  <si>
    <t>Kichi</t>
  </si>
  <si>
    <t>Lila</t>
  </si>
  <si>
    <t>Leila</t>
  </si>
  <si>
    <t>Laila</t>
  </si>
  <si>
    <t>Layla</t>
  </si>
  <si>
    <t>Laticia</t>
  </si>
  <si>
    <t>Letitia</t>
  </si>
  <si>
    <t>Latisha</t>
  </si>
  <si>
    <t>Leta</t>
  </si>
  <si>
    <t>Lucita</t>
  </si>
  <si>
    <t>Lucinda</t>
  </si>
  <si>
    <t>Lucia</t>
  </si>
  <si>
    <t>Jasmine</t>
  </si>
  <si>
    <t>Salsabila</t>
  </si>
  <si>
    <t>Rachmayani</t>
  </si>
  <si>
    <t>Milea</t>
  </si>
  <si>
    <t>Nabilah</t>
  </si>
  <si>
    <t>Vania</t>
  </si>
  <si>
    <t>Nadia</t>
  </si>
  <si>
    <t>Gitta</t>
  </si>
  <si>
    <t>Silvy</t>
  </si>
  <si>
    <t>Salma</t>
  </si>
  <si>
    <t>Desi</t>
  </si>
  <si>
    <t>Desy</t>
  </si>
  <si>
    <t>Audrey</t>
  </si>
  <si>
    <t>Michelle</t>
  </si>
  <si>
    <t>Elvina</t>
  </si>
  <si>
    <t>Vina</t>
  </si>
  <si>
    <t>Fathin</t>
  </si>
  <si>
    <t>Mustofa</t>
  </si>
  <si>
    <t>Aurora</t>
  </si>
  <si>
    <t>Icha</t>
  </si>
  <si>
    <t>Aryani</t>
  </si>
  <si>
    <t>Aryana</t>
  </si>
  <si>
    <t>Ana</t>
  </si>
  <si>
    <t>Maria</t>
  </si>
  <si>
    <t>Sumiyati</t>
  </si>
  <si>
    <t>Sumarni</t>
  </si>
  <si>
    <t>Suwarno</t>
  </si>
  <si>
    <t>Kahale</t>
  </si>
  <si>
    <t>Sindoro</t>
  </si>
  <si>
    <t>Sindhu</t>
  </si>
  <si>
    <t>Khrisna</t>
  </si>
  <si>
    <t>Ajeng</t>
  </si>
  <si>
    <t>Amalia</t>
  </si>
  <si>
    <t>BAGUS PRASETYO</t>
  </si>
  <si>
    <t>ICHWANUL HAKIM</t>
  </si>
  <si>
    <t>IRVAN EFENDI</t>
  </si>
  <si>
    <t>SIGIT NOVIONO</t>
  </si>
  <si>
    <t>YERI BUDI AJI</t>
  </si>
  <si>
    <t>AGUNG SETIAWAN</t>
  </si>
  <si>
    <t>BAGAS IMAM FAUZI</t>
  </si>
  <si>
    <t>FAJAR ARIF GUSTRINDA</t>
  </si>
  <si>
    <t>IKA USWATUN HASANAH</t>
  </si>
  <si>
    <t>SITI AISYAH</t>
  </si>
  <si>
    <t>VELLA NOVIANA</t>
  </si>
  <si>
    <t>DERY VINTINA MELLY PANTIYA</t>
  </si>
  <si>
    <t>GRACE RIZKA PRAWESTY</t>
  </si>
  <si>
    <t>HALINDA NUR SALIMATUL FAUZIYAH</t>
  </si>
  <si>
    <t>IKE MEIWATI</t>
  </si>
  <si>
    <t>IRFAN MEI ISKANDAR</t>
  </si>
  <si>
    <t>NUR INDRA PANGESTU</t>
  </si>
  <si>
    <t>SHONITA ESTRE LYCHA</t>
  </si>
  <si>
    <t>YULI MISNAWATI</t>
  </si>
  <si>
    <t>YUYUN FITNATI PRIHANA</t>
  </si>
  <si>
    <t>ADIKA CITRA KINANTI</t>
  </si>
  <si>
    <t>AFIFA AUZIZAH</t>
  </si>
  <si>
    <t>AGUS SUPRIYANTO</t>
  </si>
  <si>
    <t>AMANDA ADITYA SUSANTI</t>
  </si>
  <si>
    <t>ANDINI RIZKA SEFIOLA</t>
  </si>
  <si>
    <t>ANGGRAENI NURDIANA</t>
  </si>
  <si>
    <t>ARIQ FAHMI</t>
  </si>
  <si>
    <t>DESTI NURHAYATI</t>
  </si>
  <si>
    <t>DEVI IRAWAN</t>
  </si>
  <si>
    <t>DEVIA PUTRI RATNA SARI</t>
  </si>
  <si>
    <t>DEVIT ARIANTI</t>
  </si>
  <si>
    <t>DIAN WARDANI</t>
  </si>
  <si>
    <t>DITA RAMADHAN</t>
  </si>
  <si>
    <t>DWI RIZKIYANI AYUNINGTYAS</t>
  </si>
  <si>
    <t>DWI YULIANTI</t>
  </si>
  <si>
    <t>EVANA PUTRI SETIFANI</t>
  </si>
  <si>
    <t>FITRIA FEBRI LESTARI</t>
  </si>
  <si>
    <t>INTAN MUSTADIROH</t>
  </si>
  <si>
    <t>INTAN NOFIKA CANDRA SARI</t>
  </si>
  <si>
    <t>ITA TRIATUN SOLIKHAH</t>
  </si>
  <si>
    <t>KHAYATI AWALU SHOLIKHAH</t>
  </si>
  <si>
    <t>KRISTANTO</t>
  </si>
  <si>
    <t>KUSNUL KHOTIMAH</t>
  </si>
  <si>
    <t>LISTIANA</t>
  </si>
  <si>
    <t>LUDVIANA SAFITRI</t>
  </si>
  <si>
    <t>M FANDIKA ALDI PINARINGAN</t>
  </si>
  <si>
    <t>MAHFUD ISLAHUDDIN AKBAR</t>
  </si>
  <si>
    <t>MARETTA TRIANA ANDAYANI</t>
  </si>
  <si>
    <t>MOCHAMAD RIZKY RAHMANTO</t>
  </si>
  <si>
    <t>NUREDI DWI NOVIANTO</t>
  </si>
  <si>
    <t>NURLAELI WAHYUNI</t>
  </si>
  <si>
    <t>NURUL AFIFAH</t>
  </si>
  <si>
    <t>RAFIDA SYLVIA ARISKA</t>
  </si>
  <si>
    <t>RENIKA DWI WAHYUNI</t>
  </si>
  <si>
    <t>RETNO SURYANINGSIH</t>
  </si>
  <si>
    <t>RETNO WINDIYARTI</t>
  </si>
  <si>
    <t>RIFATI NUR HANIFA</t>
  </si>
  <si>
    <t>RINA WULANDARI</t>
  </si>
  <si>
    <t>RIZA FEINNYSA</t>
  </si>
  <si>
    <t>SAMSUL ARIFIN</t>
  </si>
  <si>
    <t>SARAH NURJIJAH</t>
  </si>
  <si>
    <t>SELA LESTARI</t>
  </si>
  <si>
    <t>SITI KHOTIJAH</t>
  </si>
  <si>
    <t>SLAMET EDI SUSANTO</t>
  </si>
  <si>
    <t>TEXA FREDYAN SAPUTRA</t>
  </si>
  <si>
    <t>USWATUN NUR AZIZAH</t>
  </si>
  <si>
    <t>VITRI DEWI SAPUTRI</t>
  </si>
  <si>
    <t>WANDA EKA SUKMAWATI</t>
  </si>
  <si>
    <t>WIWIN AGUSTINA</t>
  </si>
  <si>
    <t>YENI STYORINI</t>
  </si>
  <si>
    <t>YULIANA SAFITRI</t>
  </si>
  <si>
    <t>NYOTO SETIO MULYONO</t>
  </si>
  <si>
    <t>DITA AYU AULITA</t>
  </si>
  <si>
    <t>ANGELA ASTRID KUSUMA WARDANI</t>
  </si>
  <si>
    <t>MELIYA PUSPITA RINI</t>
  </si>
  <si>
    <t>MONIKA RISKY ANANDA</t>
  </si>
  <si>
    <t>AGUNG PERMANA</t>
  </si>
  <si>
    <t>GALI RAKA SIWI</t>
  </si>
  <si>
    <t>HANIF AFDAN RIZANI</t>
  </si>
  <si>
    <t>ISNAINI KHASANAH</t>
  </si>
  <si>
    <t>LUTFIANI BARKAH PRIYATI</t>
  </si>
  <si>
    <t>MUHAMMAD GALANG PRATAMA</t>
  </si>
  <si>
    <t>L</t>
  </si>
  <si>
    <t>Bernadetta Setiawan</t>
  </si>
  <si>
    <t>P</t>
  </si>
  <si>
    <t>Boby Apriadi</t>
  </si>
  <si>
    <t>Cheryl Mesa Barlianto</t>
  </si>
  <si>
    <t>Donny Dozen</t>
  </si>
  <si>
    <t>Dufan</t>
  </si>
  <si>
    <t>Erika Veriana</t>
  </si>
  <si>
    <t>Feliciana  Widyanata</t>
  </si>
  <si>
    <t>Frendy Antonius</t>
  </si>
  <si>
    <t>Hansen</t>
  </si>
  <si>
    <t>Henry Malianto</t>
  </si>
  <si>
    <t>Herlian Stella</t>
  </si>
  <si>
    <t>Jessica  Shan</t>
  </si>
  <si>
    <t>Julius</t>
  </si>
  <si>
    <t>Kevin Permana</t>
  </si>
  <si>
    <t>Leny Marselina</t>
  </si>
  <si>
    <t>Mely Filadelvia</t>
  </si>
  <si>
    <t>Merry Cristine</t>
  </si>
  <si>
    <t>Michael Wijaya</t>
  </si>
  <si>
    <t>Novia Aprilia</t>
  </si>
  <si>
    <t>Novita  Chen Chen</t>
  </si>
  <si>
    <t>Pangeran Yoel H.Simorangkir</t>
  </si>
  <si>
    <t>Richi Amricson</t>
  </si>
  <si>
    <t>Rimika Chania</t>
  </si>
  <si>
    <t>Rosalina</t>
  </si>
  <si>
    <t>Ruyandi</t>
  </si>
  <si>
    <t>Selviana</t>
  </si>
  <si>
    <t>Sharon Mulan</t>
  </si>
  <si>
    <t>Shen Kuang</t>
  </si>
  <si>
    <t>Sisilia  Putri  Sanjaya</t>
  </si>
  <si>
    <t>Steven</t>
  </si>
  <si>
    <t>Venny Christine</t>
  </si>
  <si>
    <t>Wongso Irvoni</t>
  </si>
  <si>
    <t>Youkhari Putri Cenjaya</t>
  </si>
  <si>
    <t>Yulianto</t>
  </si>
  <si>
    <t>Andre Putra</t>
  </si>
  <si>
    <t>Andres Setiawan</t>
  </si>
  <si>
    <t>Christopher Winata</t>
  </si>
  <si>
    <t>Clarita Willinanda</t>
  </si>
  <si>
    <t>David Ananda</t>
  </si>
  <si>
    <t>Deni Alfons</t>
  </si>
  <si>
    <t>Devirianti</t>
  </si>
  <si>
    <t>Evan Geraldus</t>
  </si>
  <si>
    <t>Graciella Febbiola</t>
  </si>
  <si>
    <t>Gisella Dewi M</t>
  </si>
  <si>
    <t>Juan Anthonio Salas</t>
  </si>
  <si>
    <t>Julianto Setiawan</t>
  </si>
  <si>
    <t>Kevin Bongso</t>
  </si>
  <si>
    <t>Louis Chandra</t>
  </si>
  <si>
    <t>Lucky Junior Veron</t>
  </si>
  <si>
    <t>Manuel</t>
  </si>
  <si>
    <t>Mysell Catrin</t>
  </si>
  <si>
    <t>Nages Julitio</t>
  </si>
  <si>
    <t>Nheshia Valentika</t>
  </si>
  <si>
    <t>Nico Aprigo</t>
  </si>
  <si>
    <t>Novita Subiarny</t>
  </si>
  <si>
    <t>Noviyanti Lim</t>
  </si>
  <si>
    <t>Putra Pranata</t>
  </si>
  <si>
    <t>Rika juliana</t>
  </si>
  <si>
    <t>Rosalind Pangnathan</t>
  </si>
  <si>
    <t>Ryan ignatius Bun</t>
  </si>
  <si>
    <t>Sherly Agatha</t>
  </si>
  <si>
    <t>Sindi Marita</t>
  </si>
  <si>
    <t>Sintia wijaya</t>
  </si>
  <si>
    <t>Stevani Colie Putri</t>
  </si>
  <si>
    <t>Valencya Kiungista</t>
  </si>
  <si>
    <t>Veronicha</t>
  </si>
  <si>
    <t>Vincent</t>
  </si>
  <si>
    <t>Willy Andrean</t>
  </si>
  <si>
    <t>William Wangsa</t>
  </si>
  <si>
    <t>Williang</t>
  </si>
  <si>
    <t>Yuni Vivianti</t>
  </si>
  <si>
    <t>Anis Afriayani</t>
  </si>
  <si>
    <t>Cecilia</t>
  </si>
  <si>
    <t>Cynthia Margaretha</t>
  </si>
  <si>
    <t>David Antonius</t>
  </si>
  <si>
    <t>David Raharja</t>
  </si>
  <si>
    <t>Eryca Fitri</t>
  </si>
  <si>
    <t>Feby Agung Hartawan</t>
  </si>
  <si>
    <t>Glenn Yohanes</t>
  </si>
  <si>
    <t>Hansen Caselie</t>
  </si>
  <si>
    <t>Henson Darmawan</t>
  </si>
  <si>
    <t>Jeniwaty</t>
  </si>
  <si>
    <t>Jordy Fernando</t>
  </si>
  <si>
    <t>Julianto</t>
  </si>
  <si>
    <t>Junika Andiani</t>
  </si>
  <si>
    <t>Kelvin Yo</t>
  </si>
  <si>
    <t>Kevin</t>
  </si>
  <si>
    <t>Lubby Gennady</t>
  </si>
  <si>
    <t>Lusia Angelia Serena</t>
  </si>
  <si>
    <t>Marsella</t>
  </si>
  <si>
    <t>Mita</t>
  </si>
  <si>
    <t>Natasya Permana</t>
  </si>
  <si>
    <t>Neli Fransisca</t>
  </si>
  <si>
    <t>Nita Noviyanti</t>
  </si>
  <si>
    <t>Novianti</t>
  </si>
  <si>
    <t>Pingka</t>
  </si>
  <si>
    <t>Riccko</t>
  </si>
  <si>
    <t>Richie Darmawan</t>
  </si>
  <si>
    <t>Sillvia Lianarda</t>
  </si>
  <si>
    <t>Stephamie Putri</t>
  </si>
  <si>
    <t>Stephen Sanjaya</t>
  </si>
  <si>
    <t>Thian Hanson</t>
  </si>
  <si>
    <t>Toni</t>
  </si>
  <si>
    <t>Velice</t>
  </si>
  <si>
    <t>Velix Willis</t>
  </si>
  <si>
    <t>Viensy</t>
  </si>
  <si>
    <t>Vivie Susanti</t>
  </si>
  <si>
    <t>Wendi</t>
  </si>
  <si>
    <t>Wesley Darma Saputra</t>
  </si>
  <si>
    <t>William Gozal</t>
  </si>
  <si>
    <t>Angelin Lu prahsia</t>
  </si>
  <si>
    <t>Delya</t>
  </si>
  <si>
    <t>Dicky Antoni</t>
  </si>
  <si>
    <t>Gideon Anugrah</t>
  </si>
  <si>
    <t>Hendriks Gunawan</t>
  </si>
  <si>
    <t>Hengki</t>
  </si>
  <si>
    <t>Irene Calista</t>
  </si>
  <si>
    <t>John Jovial</t>
  </si>
  <si>
    <t>Joniarto</t>
  </si>
  <si>
    <t>Kania Marcia Devana</t>
  </si>
  <si>
    <t>Kim Liung Tagamas</t>
  </si>
  <si>
    <t>Lamia Sudari</t>
  </si>
  <si>
    <t>Lauren Theo Dimalta</t>
  </si>
  <si>
    <t>Lusiana</t>
  </si>
  <si>
    <t>Lyvianti</t>
  </si>
  <si>
    <t>Michael Liung</t>
  </si>
  <si>
    <t>Nicolas Fauzi</t>
  </si>
  <si>
    <t>Niki</t>
  </si>
  <si>
    <t>Reynold Andika</t>
  </si>
  <si>
    <t>Rivangga Kristiadi</t>
  </si>
  <si>
    <t>Sherly Valencia</t>
  </si>
  <si>
    <t>Sisca Lailana</t>
  </si>
  <si>
    <t>Sonia Stevanie</t>
  </si>
  <si>
    <t>Tasya Meynitania</t>
  </si>
  <si>
    <t>Tjan Liung</t>
  </si>
  <si>
    <t>Tony</t>
  </si>
  <si>
    <t>Vikar Satria Meru</t>
  </si>
  <si>
    <t>Vikky Sanada</t>
  </si>
  <si>
    <t>Willius</t>
  </si>
  <si>
    <t>William Tanu Wijaya</t>
  </si>
  <si>
    <t>Willy Dugeri</t>
  </si>
  <si>
    <t>Willyam</t>
  </si>
  <si>
    <t>Yunisa</t>
  </si>
  <si>
    <t>Adella Christiyanti</t>
  </si>
  <si>
    <t>Algin Dwi Raffi Awan</t>
  </si>
  <si>
    <t>Anggie  Rivaldy</t>
  </si>
  <si>
    <t>Billy Kalo</t>
  </si>
  <si>
    <t>Catherine Cahyadi</t>
  </si>
  <si>
    <t>Darwin Raharja</t>
  </si>
  <si>
    <t>Devin Angelius</t>
  </si>
  <si>
    <t>Elisya Laywilla</t>
  </si>
  <si>
    <t>Erwin  Tan</t>
  </si>
  <si>
    <t>Evin Wijaya</t>
  </si>
  <si>
    <t>Febriana</t>
  </si>
  <si>
    <t>Felicia Christian</t>
  </si>
  <si>
    <t>Frandy Paulus</t>
  </si>
  <si>
    <t>Gita Rachman Hadi</t>
  </si>
  <si>
    <t>Hendrata  Salim</t>
  </si>
  <si>
    <t>Justin Fiolim</t>
  </si>
  <si>
    <t>Lusy Livia</t>
  </si>
  <si>
    <t>Melisya</t>
  </si>
  <si>
    <t>Melli  Chen</t>
  </si>
  <si>
    <t>Michael Asang</t>
  </si>
  <si>
    <t>Miki Franlie</t>
  </si>
  <si>
    <t>NG Hainy</t>
  </si>
  <si>
    <t>Novi  Valia</t>
  </si>
  <si>
    <t>Richardson</t>
  </si>
  <si>
    <t>Ricky Raven</t>
  </si>
  <si>
    <t>Rio Renaldy</t>
  </si>
  <si>
    <t>Rizky Indah Aprilia</t>
  </si>
  <si>
    <t>Rosalie  Priscylia</t>
  </si>
  <si>
    <t>San San</t>
  </si>
  <si>
    <t>Senna  Savannah</t>
  </si>
  <si>
    <t>Silmi Lucia Azzahra</t>
  </si>
  <si>
    <t>Steven Wijaya</t>
  </si>
  <si>
    <t>Veranika</t>
  </si>
  <si>
    <t>Willy Sutanto</t>
  </si>
  <si>
    <t>Yanto</t>
  </si>
  <si>
    <t>Adellia Ekka  Putri</t>
  </si>
  <si>
    <t>Andreas Trimurni</t>
  </si>
  <si>
    <t>Chen Andi</t>
  </si>
  <si>
    <t>Christian</t>
  </si>
  <si>
    <t>Clavenia Arivianti</t>
  </si>
  <si>
    <t>Cristine</t>
  </si>
  <si>
    <t>Daniel</t>
  </si>
  <si>
    <t>Erickson Nguilanda</t>
  </si>
  <si>
    <t>Erika Liu</t>
  </si>
  <si>
    <t>Erwin Fernando</t>
  </si>
  <si>
    <t>Felicya Cindy L</t>
  </si>
  <si>
    <t>Fena Cynthia</t>
  </si>
  <si>
    <t>Harjius</t>
  </si>
  <si>
    <t>Julius Oscar</t>
  </si>
  <si>
    <t>Kevin Fam</t>
  </si>
  <si>
    <t>Leonardo</t>
  </si>
  <si>
    <t>Lie Siah</t>
  </si>
  <si>
    <t>Melissa Santoso</t>
  </si>
  <si>
    <t>Michael Wong</t>
  </si>
  <si>
    <t>Mico  Wijaya</t>
  </si>
  <si>
    <t>Nosia  Rosa Melta</t>
  </si>
  <si>
    <t>Oktavianus</t>
  </si>
  <si>
    <t>Raka Patricia</t>
  </si>
  <si>
    <t>Ricky Chang</t>
  </si>
  <si>
    <t>Rosannie Priscylia</t>
  </si>
  <si>
    <t>Shintia Tamara</t>
  </si>
  <si>
    <t>Steven Sutanto</t>
  </si>
  <si>
    <t>Suphin</t>
  </si>
  <si>
    <t>Tjhai Po Phen</t>
  </si>
  <si>
    <t>Vallian Jiuvan</t>
  </si>
  <si>
    <t>Vanessa  Winata</t>
  </si>
  <si>
    <t>Velia Valentina</t>
  </si>
  <si>
    <t>Vicenni</t>
  </si>
  <si>
    <t>Agregorius Agung</t>
  </si>
  <si>
    <t>Aileen Kristal</t>
  </si>
  <si>
    <t>Alfon</t>
  </si>
  <si>
    <t>Angel</t>
  </si>
  <si>
    <t>Aries</t>
  </si>
  <si>
    <t>Belva Christopher</t>
  </si>
  <si>
    <t>Chandra Gunawan</t>
  </si>
  <si>
    <t>Cung Lim Kong</t>
  </si>
  <si>
    <t>Deddy</t>
  </si>
  <si>
    <t>Dessi</t>
  </si>
  <si>
    <t>Fika charista</t>
  </si>
  <si>
    <t>Fitria</t>
  </si>
  <si>
    <t>Giovenni Jiuvan</t>
  </si>
  <si>
    <t>Henky Tornado</t>
  </si>
  <si>
    <t>Infra Maurie Fiolim</t>
  </si>
  <si>
    <t>Jandri</t>
  </si>
  <si>
    <t>Kimsen Juliadi</t>
  </si>
  <si>
    <t>Lily Sunati</t>
  </si>
  <si>
    <t>Lisa</t>
  </si>
  <si>
    <t>Livie Meilinda</t>
  </si>
  <si>
    <t>Martinus Tupe</t>
  </si>
  <si>
    <t>Maxie Liunardi</t>
  </si>
  <si>
    <t>Nisan Mega Rani</t>
  </si>
  <si>
    <t>Rosalia Septiani</t>
  </si>
  <si>
    <t>Ryan Reynaldi</t>
  </si>
  <si>
    <t>Susan</t>
  </si>
  <si>
    <t>Velisia Putri</t>
  </si>
  <si>
    <t>Veni Alfiana</t>
  </si>
  <si>
    <t>Wendy</t>
  </si>
  <si>
    <t>Yessica Destiana</t>
  </si>
  <si>
    <t>Agung William</t>
  </si>
  <si>
    <t>Agus Yuveli</t>
  </si>
  <si>
    <t>Albert Leonardo</t>
  </si>
  <si>
    <t>Andi Pheng</t>
  </si>
  <si>
    <t>Anggy</t>
  </si>
  <si>
    <t>Aryanilo</t>
  </si>
  <si>
    <t>Chandra Bun Jaya</t>
  </si>
  <si>
    <t>Christian Pratama</t>
  </si>
  <si>
    <t>Colly Thomas</t>
  </si>
  <si>
    <t>Effendy Leonardo</t>
  </si>
  <si>
    <t>Ervin Chandra</t>
  </si>
  <si>
    <t>Evri Estenfa</t>
  </si>
  <si>
    <t>Harco Nugraha</t>
  </si>
  <si>
    <t>Helena</t>
  </si>
  <si>
    <t>Kevin Tanuputra</t>
  </si>
  <si>
    <t>Licia Fani</t>
  </si>
  <si>
    <t>Luke Rahadiyan</t>
  </si>
  <si>
    <t>Mairiana</t>
  </si>
  <si>
    <t>Maryan Tango</t>
  </si>
  <si>
    <t>Miau Fie</t>
  </si>
  <si>
    <t>Pangginaldo Xaverius</t>
  </si>
  <si>
    <t>Rayner Juniardo</t>
  </si>
  <si>
    <t>Renita Ekavia</t>
  </si>
  <si>
    <t>Riatania Valentine</t>
  </si>
  <si>
    <t>Rossi</t>
  </si>
  <si>
    <t>Sendy Steven Phiong</t>
  </si>
  <si>
    <t>Sherlyana</t>
  </si>
  <si>
    <t>Trio Junio</t>
  </si>
  <si>
    <t>Veronika</t>
  </si>
  <si>
    <t>Vickiyati</t>
  </si>
  <si>
    <t>Yohana</t>
  </si>
  <si>
    <t>Yulian Nugraha Dewata</t>
  </si>
  <si>
    <t>Alycia Jeaneti Amne</t>
  </si>
  <si>
    <t>Andi Sugiarto</t>
  </si>
  <si>
    <t>Angelina</t>
  </si>
  <si>
    <t xml:space="preserve">Billy </t>
  </si>
  <si>
    <t>Chandra Wijaya</t>
  </si>
  <si>
    <t>Dwi Kartika</t>
  </si>
  <si>
    <t>Elisa Pratiwi</t>
  </si>
  <si>
    <t>Erwin Fu</t>
  </si>
  <si>
    <t>Erwin Paulus</t>
  </si>
  <si>
    <t>Fen fen</t>
  </si>
  <si>
    <t>Ferdy</t>
  </si>
  <si>
    <t>Ing Ing</t>
  </si>
  <si>
    <t>Joseph</t>
  </si>
  <si>
    <t>Justinus</t>
  </si>
  <si>
    <t>Juventia</t>
  </si>
  <si>
    <t>Kevin Dugery</t>
  </si>
  <si>
    <t>Kevin Samuel Prasetyo</t>
  </si>
  <si>
    <t>Lidwina</t>
  </si>
  <si>
    <t>Mettaria Christina</t>
  </si>
  <si>
    <t>Melisa</t>
  </si>
  <si>
    <t>Monica</t>
  </si>
  <si>
    <t>Sandy Frederickson</t>
  </si>
  <si>
    <t>Silvia</t>
  </si>
  <si>
    <t>Stefia</t>
  </si>
  <si>
    <t>Stepani</t>
  </si>
  <si>
    <t>Surya Dinata Jap</t>
  </si>
  <si>
    <t>Vincentius Florensio</t>
  </si>
  <si>
    <t>Windy</t>
  </si>
  <si>
    <t>Yesheca Gracia Christian</t>
  </si>
  <si>
    <t>ADI ADIANSYAH</t>
  </si>
  <si>
    <t>Laki-laki</t>
  </si>
  <si>
    <t>ADITIYA WICAKSONO MUSTOPA</t>
  </si>
  <si>
    <t>ADITYA SAPUTRA</t>
  </si>
  <si>
    <t>AHMAD DEVANI YUSLAH</t>
  </si>
  <si>
    <t>AHMAD FIKIHOMSAH</t>
  </si>
  <si>
    <t>AKHMAD IRMAN</t>
  </si>
  <si>
    <t>AKHMAD RIFKY RIVANA</t>
  </si>
  <si>
    <t>ALDY DAVIRYATNA</t>
  </si>
  <si>
    <t>ALYA AGISTA</t>
  </si>
  <si>
    <t>AMAD JUHARIS</t>
  </si>
  <si>
    <t>AMAR NURDIANTO</t>
  </si>
  <si>
    <t>ANISA ROHMAWATI</t>
  </si>
  <si>
    <t>ANNISA NUR FITRIAH</t>
  </si>
  <si>
    <t>ARIF RAHMAN</t>
  </si>
  <si>
    <t>ARINI NOVA ISTIQOMAH</t>
  </si>
  <si>
    <t>AURA KANKANIA FELICIA</t>
  </si>
  <si>
    <t>BAGUS ADJI PURNAMA</t>
  </si>
  <si>
    <t>CORRY HANNAH PURBA</t>
  </si>
  <si>
    <t>DEVIANI AGUSTINA FIRMANSYAH</t>
  </si>
  <si>
    <t>DIMAS ADITYA HADIANSYAH</t>
  </si>
  <si>
    <t>DWI PUSPITASARI</t>
  </si>
  <si>
    <t>DWINTA YULI ARDIANSYAH</t>
  </si>
  <si>
    <t>EKA RAMADANI</t>
  </si>
  <si>
    <t>ERINA NAZWA AULIA</t>
  </si>
  <si>
    <t>FADHIL FAJAR</t>
  </si>
  <si>
    <t>FAJAR RIGUNAWAN</t>
  </si>
  <si>
    <t>FAKIH ARDIANSYAH KOMARA</t>
  </si>
  <si>
    <t>FERRA INDRY JULIANA</t>
  </si>
  <si>
    <t>GALANG RAKA EFISA</t>
  </si>
  <si>
    <t>IDANG MAULANA SIDIK</t>
  </si>
  <si>
    <t>IIS IGA MAWARNI</t>
  </si>
  <si>
    <t>ILHAM RAMDANI</t>
  </si>
  <si>
    <t>IMAM ARIDHO DWITAMA</t>
  </si>
  <si>
    <t>IQLIMA NUR AZ-ZAHRA</t>
  </si>
  <si>
    <t>ISHIKA NURHANDAYANI</t>
  </si>
  <si>
    <t>JIHAN FADHILAH</t>
  </si>
  <si>
    <t>KASANDRA IMANI FATTIHA</t>
  </si>
  <si>
    <t>KELVIN DWI RANGGA OCTAPIANDRA</t>
  </si>
  <si>
    <t>LAILATUL FADILLAH</t>
  </si>
  <si>
    <t>LIDIA AURA LARASATI</t>
  </si>
  <si>
    <t>M. FAISAL ADHIPUTRA</t>
  </si>
  <si>
    <t>M. RAFLI EKA SAPUTRA</t>
  </si>
  <si>
    <t>M. YOGI ARIYANSYAH</t>
  </si>
  <si>
    <t>MOCHAMAD IBRAHIM BILLAH</t>
  </si>
  <si>
    <t>MOCHAMAD ILHAM FADHILLA</t>
  </si>
  <si>
    <t>MOHAMAD FATURROHMAN</t>
  </si>
  <si>
    <t>MOHAMAD NOVAL FEBRIANA</t>
  </si>
  <si>
    <t>MOHAMAD TOUPIK HIDAYAH</t>
  </si>
  <si>
    <t>MUHAMAD DIKI DARMAWANSYAH</t>
  </si>
  <si>
    <t>MUHAMAD DONI DARMAWAN</t>
  </si>
  <si>
    <t>MUHAMAD ILHAM PENGESTU</t>
  </si>
  <si>
    <t>MUHAMMAD FAJRYANSYAH</t>
  </si>
  <si>
    <t>MUHAMMAD FATHIR AL-FATH</t>
  </si>
  <si>
    <t>MUHAMMAD FRIZZI ALVA RIZAN</t>
  </si>
  <si>
    <t>MUHAMMAD RAMA GOZALI</t>
  </si>
  <si>
    <t>MUHAMMAD SYAHRUR ROJIHAN</t>
  </si>
  <si>
    <t>NAJWA MUFIDAH HASIBUAN</t>
  </si>
  <si>
    <t>OVITA DEA ANANDA</t>
  </si>
  <si>
    <t>RACHEL NOVIYANTI</t>
  </si>
  <si>
    <t>RESTU GUMELAR</t>
  </si>
  <si>
    <t>RIA OKTAFIANI</t>
  </si>
  <si>
    <t>RIO APRIYANSAH</t>
  </si>
  <si>
    <t>RIZAL VERDIANSYAH</t>
  </si>
  <si>
    <t>RIZKA KHAERUNISA</t>
  </si>
  <si>
    <t>RIZKI KHAERUNISA</t>
  </si>
  <si>
    <t>SALSABILA MELATI DEWI</t>
  </si>
  <si>
    <t>SANDIKA</t>
  </si>
  <si>
    <t>SELLY GUSMANIA</t>
  </si>
  <si>
    <t>SITI ALIFAH</t>
  </si>
  <si>
    <t>SITI MAUDY APRIYANI</t>
  </si>
  <si>
    <t>SITI NURFADILAH</t>
  </si>
  <si>
    <t>UKHTINNISA ZAHRAH</t>
  </si>
  <si>
    <t>VANISA PUTRI</t>
  </si>
  <si>
    <t>VINA SAHARA FEBRIANTI</t>
  </si>
  <si>
    <t>ADHITYA SUBTINANDA</t>
  </si>
  <si>
    <t>ADITIA DEVA DWI MAHESA</t>
  </si>
  <si>
    <t>AHKAMUL FAJRI</t>
  </si>
  <si>
    <t>AHMAD ARIP RIPALDI</t>
  </si>
  <si>
    <t>AHMAD PAUJI</t>
  </si>
  <si>
    <t>AHMAD RAFIK</t>
  </si>
  <si>
    <t>AMEL LIA WULANDARI</t>
  </si>
  <si>
    <t>ANDHIKA SUBTINANDA</t>
  </si>
  <si>
    <t>ANDIKA RAHADIAN FEBRIANSYAH</t>
  </si>
  <si>
    <t>ANISSA ZAHRA SETYARINI</t>
  </si>
  <si>
    <t>ANTON ATMAJA</t>
  </si>
  <si>
    <t>APRIYANTI</t>
  </si>
  <si>
    <t>AULIA RAHMA WIDYOWATI</t>
  </si>
  <si>
    <t>CHAERUL NISA</t>
  </si>
  <si>
    <t>CINDY AGUSRIHAENI</t>
  </si>
  <si>
    <t>DENDI</t>
  </si>
  <si>
    <t>DESI LIDIAWATI</t>
  </si>
  <si>
    <t>DEWI FITRIANA SARI</t>
  </si>
  <si>
    <t>DIKA APRIANSYAH</t>
  </si>
  <si>
    <t>DODI HERDIYANSYAH</t>
  </si>
  <si>
    <t>ELIN FEBRIYANTI FUTRI</t>
  </si>
  <si>
    <t>ELISA LISDIANA</t>
  </si>
  <si>
    <t>FADILAH NUR HIDAYAT</t>
  </si>
  <si>
    <t>HADINATA</t>
  </si>
  <si>
    <t>ILHAM ABDULLAH</t>
  </si>
  <si>
    <t>IWAN</t>
  </si>
  <si>
    <t>LILI DWI RIZKI</t>
  </si>
  <si>
    <t>LOLA LOLITA NUR HAFIDAH</t>
  </si>
  <si>
    <t>M. ABDUL AZIS</t>
  </si>
  <si>
    <t>M. HARI FAJRI ERAWAN</t>
  </si>
  <si>
    <t>M. IPAN SAEPULLOH</t>
  </si>
  <si>
    <t>MAULANA SAHRIL</t>
  </si>
  <si>
    <t>MELI MELANI</t>
  </si>
  <si>
    <t>MOHAMAD FADLI AFDOLI NUR</t>
  </si>
  <si>
    <t>MOHAMAD LIKHIYATULZEN</t>
  </si>
  <si>
    <t>MOHAMMAD ZEVA NOERIKHSAN</t>
  </si>
  <si>
    <t>MUHAMAD ADIN HAPIPI</t>
  </si>
  <si>
    <t>MUHAMAD ASEP SAEPULLAH</t>
  </si>
  <si>
    <t>MUHAMAD DIKI FIRMANSYAH</t>
  </si>
  <si>
    <t>MUHAMAD DWI ERWIANSYAH</t>
  </si>
  <si>
    <t>MUHAMAD FAHRIYANDI</t>
  </si>
  <si>
    <t>MUHAMAD IRFAN ARIYANTO</t>
  </si>
  <si>
    <t>MUHAMAD JUJUN ALAMSYAH</t>
  </si>
  <si>
    <t>MUHAMAD NUR KOSASIH</t>
  </si>
  <si>
    <t>MUHAMAD ULFI MUDRIANSYAH</t>
  </si>
  <si>
    <t>MUHAMMAD DAFA ALFARISI</t>
  </si>
  <si>
    <t>MUHAMMAD NASAL EKAPUTRA</t>
  </si>
  <si>
    <t>MUHAMMAD YOGA YUDHISTIRA</t>
  </si>
  <si>
    <t>NADIA SEPTIANA</t>
  </si>
  <si>
    <t>NAURA NASHIFAH AFRA</t>
  </si>
  <si>
    <t>NAZWA KURNIA YUNITA</t>
  </si>
  <si>
    <t>NIA RAMADANI</t>
  </si>
  <si>
    <t>NURHIDAYAH</t>
  </si>
  <si>
    <t>PUTRI SEPTIYANTI</t>
  </si>
  <si>
    <t>PUTRI UTAMI</t>
  </si>
  <si>
    <t>RECHAN ARDANDI</t>
  </si>
  <si>
    <t>RENDI PRIANA</t>
  </si>
  <si>
    <t>RETNO KOMALASARI</t>
  </si>
  <si>
    <t>RIDHO RAMADHAN IKHLAS</t>
  </si>
  <si>
    <t>RIONI AGHANADI PHOENNA</t>
  </si>
  <si>
    <t>SAIPUL ANWAR</t>
  </si>
  <si>
    <t>SALLYNA REGITA</t>
  </si>
  <si>
    <t>SALMAH</t>
  </si>
  <si>
    <t>SALSA ABNI SYAKILLA</t>
  </si>
  <si>
    <t>SAMUEL ADINUGROHO SIHALOHO</t>
  </si>
  <si>
    <t>SITI HOIRUNISA</t>
  </si>
  <si>
    <t>SUMIYATI</t>
  </si>
  <si>
    <t>SYAHRUL MUZAKI</t>
  </si>
  <si>
    <t>TANIA CAHAYANI</t>
  </si>
  <si>
    <t>VIVIT NURHUDA</t>
  </si>
  <si>
    <t>ABDUL AZIZS</t>
  </si>
  <si>
    <t>ABDUL ROHIM</t>
  </si>
  <si>
    <t>ACHMAD ACHIR ROKI</t>
  </si>
  <si>
    <t>ADE HUSEN</t>
  </si>
  <si>
    <t>ADI SETIAWAN</t>
  </si>
  <si>
    <t>ADITIYA PRADIPTA DANISWARA</t>
  </si>
  <si>
    <t>AFDHALUL DEAN PRATAMA</t>
  </si>
  <si>
    <t>AFRIZAL ROMANSYAH</t>
  </si>
  <si>
    <t>AHMAD HAPIPUDIN</t>
  </si>
  <si>
    <t>AHMAD SAEPUDIN</t>
  </si>
  <si>
    <t>ALIKA CLAUDIA PUTRI</t>
  </si>
  <si>
    <t>AMANDA DWI NURSALAMAH</t>
  </si>
  <si>
    <t>AMANDA YULIANI</t>
  </si>
  <si>
    <t>ANANDA ANWAR SADAT</t>
  </si>
  <si>
    <t>ANISA NUR CAHYA</t>
  </si>
  <si>
    <t>ASHARI</t>
  </si>
  <si>
    <t>AURA FIRMANDA</t>
  </si>
  <si>
    <t>AZIYUL NURAFANI</t>
  </si>
  <si>
    <t>BAGUS HAFIZ AL-FIKRI</t>
  </si>
  <si>
    <t>BALQIS AGNIA</t>
  </si>
  <si>
    <t>CANDRA AGUSTINA NINGSIH</t>
  </si>
  <si>
    <t>CITRA ADINDA AGUSTINA PUTRI</t>
  </si>
  <si>
    <t>DENIS RIFA APRILIANI</t>
  </si>
  <si>
    <t>DEVI ANJANI PUTRI</t>
  </si>
  <si>
    <t>DITA DEVIANA</t>
  </si>
  <si>
    <t>FATWA ANGGITA RAHMA</t>
  </si>
  <si>
    <t>FAUZAN ADZIMAH UBTI</t>
  </si>
  <si>
    <t>FEBI ROENITA BAYAN</t>
  </si>
  <si>
    <t>FIRDA HAIRANI</t>
  </si>
  <si>
    <t>FITRIAH</t>
  </si>
  <si>
    <t>GHINA NURZANAH</t>
  </si>
  <si>
    <t>HENI YULIYANTI</t>
  </si>
  <si>
    <t>HERU ENDARWAN</t>
  </si>
  <si>
    <t>IBNU FAJAR MUSTOPA ARIEQ</t>
  </si>
  <si>
    <t>ILHAM AN. NUR PAJAR</t>
  </si>
  <si>
    <t>INDAH ROSALINA</t>
  </si>
  <si>
    <t>INTAN SARI</t>
  </si>
  <si>
    <t>INTAN SRI REZEKI</t>
  </si>
  <si>
    <t>INTAN TIRAYNI</t>
  </si>
  <si>
    <t>LINA SEPTIANA</t>
  </si>
  <si>
    <t>LISTIANI</t>
  </si>
  <si>
    <t>LITA SABILA</t>
  </si>
  <si>
    <t>MOH. A. SOBIRIN</t>
  </si>
  <si>
    <t>MUHAMAD BARDAN ALIF HASANUDIN</t>
  </si>
  <si>
    <t>MUHAMAD FAKHRI HIDAYATULLAH</t>
  </si>
  <si>
    <t>MUHAMAD GALIH SAPUTRA</t>
  </si>
  <si>
    <t>MUHAMAD IRGI FAHRIZI</t>
  </si>
  <si>
    <t>MUHAMAD KIKI BAEHAQI</t>
  </si>
  <si>
    <t>MUHAMAD MUHDI</t>
  </si>
  <si>
    <t>MUHAMAD YUSUF</t>
  </si>
  <si>
    <t>MUHAMMAD FARHAN AMARULLAH</t>
  </si>
  <si>
    <t>MUHAMMAD REZA</t>
  </si>
  <si>
    <t>NADHIRAH PUTRI NASUTIAN</t>
  </si>
  <si>
    <t>NOVI PUSPIKASARI</t>
  </si>
  <si>
    <t>NUR APRIANI DAHLIANA</t>
  </si>
  <si>
    <t>NUR KHOIROTUN NOVILA</t>
  </si>
  <si>
    <t>PURI PEBRIANI</t>
  </si>
  <si>
    <t>PUTRI RAHMAWATI</t>
  </si>
  <si>
    <t>RENA HERLIANA NURFALAH</t>
  </si>
  <si>
    <t>RIDHO DARMAWAN</t>
  </si>
  <si>
    <t>RIDO PURI YUDISTIRA</t>
  </si>
  <si>
    <t>RIHANI RUDIANITA</t>
  </si>
  <si>
    <t>RIO FAUZI</t>
  </si>
  <si>
    <t>RIVALDY RAHMIADIKA AL HAFIDZ</t>
  </si>
  <si>
    <t>RIZKY ADE MAULANA</t>
  </si>
  <si>
    <t>ROSIDA</t>
  </si>
  <si>
    <t>RUSMIYANTI</t>
  </si>
  <si>
    <t>SARAH HAYA FITRIA</t>
  </si>
  <si>
    <t>SARAH ULI SIHOMBING</t>
  </si>
  <si>
    <t>SELY IRATAMA</t>
  </si>
  <si>
    <t>SINTIA TRI NURRAHMAH</t>
  </si>
  <si>
    <t>SISKA SEPTIANI</t>
  </si>
  <si>
    <t>SITI ANDINI</t>
  </si>
  <si>
    <t>SITI LUTFIA AMELDADIANA</t>
  </si>
  <si>
    <t>SITI MELISA ERAWATI</t>
  </si>
  <si>
    <t>SITI RATNA SUMINAR</t>
  </si>
  <si>
    <t>SUIROH</t>
  </si>
  <si>
    <t>WIRANATA PERDANA</t>
  </si>
  <si>
    <t>WULAN ANGGRAENI</t>
  </si>
  <si>
    <t>YUDITHIA ANDRIANI HIDAYAT</t>
  </si>
  <si>
    <t>ZALFA SALSABILA</t>
  </si>
  <si>
    <t>ACHMAD CHOIRUL UBBADI</t>
  </si>
  <si>
    <t>ADILLA HIDAYANTI</t>
  </si>
  <si>
    <t>AL-FINA NURAENI</t>
  </si>
  <si>
    <t>ALDI</t>
  </si>
  <si>
    <t>ALDIN HIDAYAT</t>
  </si>
  <si>
    <t>ALI MUSTAQIM</t>
  </si>
  <si>
    <t>ALIA PUTRI MAHLIPAH</t>
  </si>
  <si>
    <t>ANDRE CHAERUL ILHAM</t>
  </si>
  <si>
    <t>ANISA NOFIHARTANTI</t>
  </si>
  <si>
    <t>ANNISA AL HASANAH NUR BAITI</t>
  </si>
  <si>
    <t>APRIYUDIN</t>
  </si>
  <si>
    <t>ARDINI FITRIA SILMI</t>
  </si>
  <si>
    <t>ARRAVIA SYAMDI</t>
  </si>
  <si>
    <t>ATABIK ALFIAN</t>
  </si>
  <si>
    <t>AULIA RAHMAH PUTRI</t>
  </si>
  <si>
    <t>BELIA ANGGITA</t>
  </si>
  <si>
    <t>CHANDRA ELSA MARLINA</t>
  </si>
  <si>
    <t>DEDE HARDIANA</t>
  </si>
  <si>
    <t>DIAN SAPUTRA</t>
  </si>
  <si>
    <t>DIKA HENDRAWAN</t>
  </si>
  <si>
    <t>DIKO AMAR PAMBUDI</t>
  </si>
  <si>
    <t>DINDY ZUNIAWAN</t>
  </si>
  <si>
    <t>DINI OKTAVIANI</t>
  </si>
  <si>
    <t>DITO EGA PRAYOGA</t>
  </si>
  <si>
    <t>DWI FUJI HASTUTI</t>
  </si>
  <si>
    <t>EUIS SULISTIANINGSIH</t>
  </si>
  <si>
    <t>FADRIANSYAH PRIATNA</t>
  </si>
  <si>
    <t>FEBRIYANTI SURYA NINGSIH S.</t>
  </si>
  <si>
    <t>FITRIYANI NUFUS</t>
  </si>
  <si>
    <t>GAYATIN PUTRI</t>
  </si>
  <si>
    <t>HAFIZAH SUKMA YUNIAR</t>
  </si>
  <si>
    <t>HAYATUN NUPUS NABILA</t>
  </si>
  <si>
    <t>INDAH SARTIKA</t>
  </si>
  <si>
    <t>ISLAMIAWATI</t>
  </si>
  <si>
    <t>JULIANSYAH IRFAN KHOLID</t>
  </si>
  <si>
    <t>KURNIA OKTAVIANI</t>
  </si>
  <si>
    <t>LELA SARI</t>
  </si>
  <si>
    <t>M. IFQI STYAWAN</t>
  </si>
  <si>
    <t>M. NATA WIJAYA</t>
  </si>
  <si>
    <t>M. NUR RIZQI</t>
  </si>
  <si>
    <t>MAULANA BIMA RAHMA</t>
  </si>
  <si>
    <t>MIRANDA FITRIYANI</t>
  </si>
  <si>
    <t>MOHAMAD ADITYA AL-HAFIZ</t>
  </si>
  <si>
    <t>MOHAMAD GIRI ALAMSYAH</t>
  </si>
  <si>
    <t>MOHAMMAD IKHWAN HAYYA PRATAMA</t>
  </si>
  <si>
    <t>MUHAMAD ILHAM SAEPULLOH</t>
  </si>
  <si>
    <t>MUHAMAD RIZKI RIO AFANDA</t>
  </si>
  <si>
    <t>MUHAMAD WIMPIANSYAH</t>
  </si>
  <si>
    <t>MUHAMMAD ADI FIRMANSYAH</t>
  </si>
  <si>
    <t>MUHAMMAD FATAHILLAH SANUSI</t>
  </si>
  <si>
    <t>MULYADIKA</t>
  </si>
  <si>
    <t>NAUFAL RAMADAN</t>
  </si>
  <si>
    <t>NAUVITA RIMADHANI</t>
  </si>
  <si>
    <t>NURLAELA</t>
  </si>
  <si>
    <t>OSI LUTHVIANI PUTRI</t>
  </si>
  <si>
    <t>PIPIT</t>
  </si>
  <si>
    <t>POLMER JUAN JHONATAN</t>
  </si>
  <si>
    <t>PUSPITA NURANI</t>
  </si>
  <si>
    <t>PUTRI ADELIA ARYANI</t>
  </si>
  <si>
    <t>PUTRI ARINI</t>
  </si>
  <si>
    <t>RAHMAT FERDIYANSYAH</t>
  </si>
  <si>
    <t>RANGGA FERDINAN</t>
  </si>
  <si>
    <t>RD. MOC. ILHAM AL-MUTAQIN</t>
  </si>
  <si>
    <t>RICKY MULYA FAJAR NUGRAHA</t>
  </si>
  <si>
    <t>RIKA GUSTIANA</t>
  </si>
  <si>
    <t>RISMA AMELIAWATI</t>
  </si>
  <si>
    <t>RIZAL NANDANA</t>
  </si>
  <si>
    <t>RIZKI SYAPUTRA</t>
  </si>
  <si>
    <t>RUDI YANSYAH</t>
  </si>
  <si>
    <t>RULLY AMALIA</t>
  </si>
  <si>
    <t>SILPIYA</t>
  </si>
  <si>
    <t>SITI BADRIAH</t>
  </si>
  <si>
    <t>SITI MUFLIHAH</t>
  </si>
  <si>
    <t>SITI NURLAILI ULFAH</t>
  </si>
  <si>
    <t>SITI SADIAH</t>
  </si>
  <si>
    <t>SRI MULYATI</t>
  </si>
  <si>
    <t>SYIFA AULIA RAFIDAH</t>
  </si>
  <si>
    <t>THALIA MONICA</t>
  </si>
  <si>
    <t>TRIANA SYABILA</t>
  </si>
  <si>
    <t>TRISNAWATI</t>
  </si>
  <si>
    <t>ULAN ARDINI</t>
  </si>
  <si>
    <t>VINI AURELIYANA</t>
  </si>
  <si>
    <t>ZAIDAN IRSYAD ABIDIN</t>
  </si>
  <si>
    <t>A?an Mahendra</t>
  </si>
  <si>
    <t>ALI MURTADO</t>
  </si>
  <si>
    <t>Aan Pahyubi</t>
  </si>
  <si>
    <t>Abdul Roup</t>
  </si>
  <si>
    <t>Ade Kholilah</t>
  </si>
  <si>
    <t>Ahmad Rafli Purnama</t>
  </si>
  <si>
    <t>Ahmad Satibi</t>
  </si>
  <si>
    <t>Aina Maya</t>
  </si>
  <si>
    <t>Ajeng Regita Hutami</t>
  </si>
  <si>
    <t>Alis Fatmiyanti</t>
  </si>
  <si>
    <t>Alviona Salsabila Pramardini</t>
  </si>
  <si>
    <t>Alvioni Salsabila Pramardini</t>
  </si>
  <si>
    <t>Andika Prasetya</t>
  </si>
  <si>
    <t>Angga Satria Utomo</t>
  </si>
  <si>
    <t>Annisa Firdaus</t>
  </si>
  <si>
    <t>Annisa Wulan Maharani</t>
  </si>
  <si>
    <t>Arif Rahman</t>
  </si>
  <si>
    <t>Arum Maryani Hakiki</t>
  </si>
  <si>
    <t>Ayub Mangapul Hutabarat</t>
  </si>
  <si>
    <t>Bagus Fajar Irwan</t>
  </si>
  <si>
    <t>Bella Rizky Utami</t>
  </si>
  <si>
    <t>Burhanuddin Abdullah</t>
  </si>
  <si>
    <t>Burhanudin Nur Fauzi</t>
  </si>
  <si>
    <t>CECEP RUSTANDI</t>
  </si>
  <si>
    <t>Cindi Sintiyawati</t>
  </si>
  <si>
    <t>Dewi Seri Astuti</t>
  </si>
  <si>
    <t>Dhika Aziz Sanda</t>
  </si>
  <si>
    <t>Dio Putpita Susanto</t>
  </si>
  <si>
    <t>Elsa Ariella Putri</t>
  </si>
  <si>
    <t>Enelita Pebriyana</t>
  </si>
  <si>
    <t>Erlan Ramdani</t>
  </si>
  <si>
    <t>Erlangga Arbima Putra</t>
  </si>
  <si>
    <t>Esla Benanda</t>
  </si>
  <si>
    <t>Famidya Ayu Safitri</t>
  </si>
  <si>
    <t>Febby Ayu Nelin Agustin</t>
  </si>
  <si>
    <t>Fitri Nuryantika</t>
  </si>
  <si>
    <t>Fitria Utami Handayani</t>
  </si>
  <si>
    <t>Hana Eka Fitrianingsih</t>
  </si>
  <si>
    <t>Hendrik Hasudungan Marpaung</t>
  </si>
  <si>
    <t>Hilal Ammar Mu?afi</t>
  </si>
  <si>
    <t>Ibnu Muffasirin</t>
  </si>
  <si>
    <t>Ihza Alkautsar Rifandi</t>
  </si>
  <si>
    <t>Ika Raslina</t>
  </si>
  <si>
    <t>Ikhsan Zamzami Ahmad</t>
  </si>
  <si>
    <t>Ilham Muhlaq</t>
  </si>
  <si>
    <t>Intan Oktivani</t>
  </si>
  <si>
    <t>Iqbal Ardiya Pramestu</t>
  </si>
  <si>
    <t>Irma Fitri Handayani</t>
  </si>
  <si>
    <t>Lilis Nurhasanah</t>
  </si>
  <si>
    <t>M. Akbar Maulana</t>
  </si>
  <si>
    <t>M. Apriyana</t>
  </si>
  <si>
    <t>Ma?rifatul Hasanah</t>
  </si>
  <si>
    <t>Mashfuufah Awaliyyah</t>
  </si>
  <si>
    <t>Mella Rosinta Anjani</t>
  </si>
  <si>
    <t>Mochamad Fachri Humaeni</t>
  </si>
  <si>
    <t>Mohamad Erlangga</t>
  </si>
  <si>
    <t>Mohamad Rafiq Fauzi</t>
  </si>
  <si>
    <t>Mokhamad Rizky Al Pasha</t>
  </si>
  <si>
    <t>Muhamad Sandi</t>
  </si>
  <si>
    <t>Muhammad Dendi Subagus</t>
  </si>
  <si>
    <t>Muhammad Hafidz</t>
  </si>
  <si>
    <t>Muhammad Iqrom Fadilah</t>
  </si>
  <si>
    <t>Muhammad Jidan</t>
  </si>
  <si>
    <t>Muhammad Miftahul Afkar</t>
  </si>
  <si>
    <t>Muhammad Wahyudin</t>
  </si>
  <si>
    <t>NURUL HASANAH</t>
  </si>
  <si>
    <t>Nabilah Yusnita Wijaya</t>
  </si>
  <si>
    <t>Nendi Maulana</t>
  </si>
  <si>
    <t>Nur Cholifah</t>
  </si>
  <si>
    <t>Nur Evi</t>
  </si>
  <si>
    <t>Nur Hikmah Indriani</t>
  </si>
  <si>
    <t>Nurhayati</t>
  </si>
  <si>
    <t>Oktaviana Nurul Khoiriah</t>
  </si>
  <si>
    <t>Poppy Indah Lestari</t>
  </si>
  <si>
    <t>Prihandoyo Ariandhi</t>
  </si>
  <si>
    <t>Putri Silvia Andarwulan</t>
  </si>
  <si>
    <t>Rafly Maulana Kusuma</t>
  </si>
  <si>
    <t>Raka Haikal</t>
  </si>
  <si>
    <t>Rian Ali Fikri</t>
  </si>
  <si>
    <t>Ridwan Ciptamuka</t>
  </si>
  <si>
    <t>Ridzky Dwi Nurdiandi</t>
  </si>
  <si>
    <t>Rifki Fitrotul Mutaqin</t>
  </si>
  <si>
    <t>Riky Firmansyah</t>
  </si>
  <si>
    <t>Rizka Putri Amelia</t>
  </si>
  <si>
    <t>Rizkany Fazri</t>
  </si>
  <si>
    <t>Rizky Ananda Putra</t>
  </si>
  <si>
    <t>Ryan Vernanda Ghesta Syahputra</t>
  </si>
  <si>
    <t>SAEPUL ANWAR</t>
  </si>
  <si>
    <t>Salma Abidah Faizah</t>
  </si>
  <si>
    <t>Sekar Ayuning Wicaksani</t>
  </si>
  <si>
    <t>Shaldiva Rizqinia Aprilisa</t>
  </si>
  <si>
    <t>Syehul Golam</t>
  </si>
  <si>
    <t>Syifa Gita Meitani</t>
  </si>
  <si>
    <t>Ulfatus Zahra</t>
  </si>
  <si>
    <t>Wieke Meyrawati</t>
  </si>
  <si>
    <t>Wiwi Handini</t>
  </si>
  <si>
    <t>Abdullah Sopian</t>
  </si>
  <si>
    <t>Ahmad Ajid</t>
  </si>
  <si>
    <t>Ahmad Dandi</t>
  </si>
  <si>
    <t>Ahmad Dzikri Nurfaizal</t>
  </si>
  <si>
    <t>Ahmad Said Andriyansah</t>
  </si>
  <si>
    <t>Ahmad Sobari</t>
  </si>
  <si>
    <t>Alfitri</t>
  </si>
  <si>
    <t>Alyenseha Firizky</t>
  </si>
  <si>
    <t>Ana Khaerunisa</t>
  </si>
  <si>
    <t>Anisa Nanda Sanusi</t>
  </si>
  <si>
    <t>Anita Asriantika</t>
  </si>
  <si>
    <t>Apriawan Prambudi</t>
  </si>
  <si>
    <t>Asminah Rismayanti</t>
  </si>
  <si>
    <t>Ayu Lestari</t>
  </si>
  <si>
    <t>Bagus Eka Slamet Ramadhan</t>
  </si>
  <si>
    <t>Christian Osto M.C. Edo</t>
  </si>
  <si>
    <t>Christin Paulina</t>
  </si>
  <si>
    <t>Cindy Agustin</t>
  </si>
  <si>
    <t>Dahlia Apriliana</t>
  </si>
  <si>
    <t>Dede Ahmad Yusuf</t>
  </si>
  <si>
    <t>Dela Puspitasari</t>
  </si>
  <si>
    <t>Denisa Dwi Nurcahyani</t>
  </si>
  <si>
    <t>Devi Apriliani</t>
  </si>
  <si>
    <t>Devita Rezviani Putri</t>
  </si>
  <si>
    <t>Dewi Hikmayanti</t>
  </si>
  <si>
    <t>Dewi Kusmiyati</t>
  </si>
  <si>
    <t>Dimas Anang Pratama</t>
  </si>
  <si>
    <t>Eka Nanda Zaharani</t>
  </si>
  <si>
    <t>Elian Juan Gunzales</t>
  </si>
  <si>
    <t>Epi</t>
  </si>
  <si>
    <t>Fahmi Faturohman</t>
  </si>
  <si>
    <t>Fahrul Roji</t>
  </si>
  <si>
    <t>Farhan Wirawan</t>
  </si>
  <si>
    <t>Fustisya Alvita</t>
  </si>
  <si>
    <t>Gita Wulandari</t>
  </si>
  <si>
    <t>Habib Wahyu Apandi</t>
  </si>
  <si>
    <t>Hana Linda Trianas</t>
  </si>
  <si>
    <t>Hanif Haswandana</t>
  </si>
  <si>
    <t>Haris Dwi Riansyah</t>
  </si>
  <si>
    <t>Herdi Apriliyatna</t>
  </si>
  <si>
    <t>Ika Septiana Prahestiwi</t>
  </si>
  <si>
    <t>Imam Mahmudi</t>
  </si>
  <si>
    <t>Imas Mulyasari</t>
  </si>
  <si>
    <t>Ina Rohmah</t>
  </si>
  <si>
    <t>Indah Aprilia Putri</t>
  </si>
  <si>
    <t>Indri Listiyawati</t>
  </si>
  <si>
    <t>Iqlima Nurpadhilah Aulia</t>
  </si>
  <si>
    <t>Larasati Anggraini Choirunisa</t>
  </si>
  <si>
    <t>Lia Apriani</t>
  </si>
  <si>
    <t>M. Andreansyah M.R.</t>
  </si>
  <si>
    <t>M. Anggi Gopur Sidik</t>
  </si>
  <si>
    <t>M. Arya Baldan</t>
  </si>
  <si>
    <t>M. Ayub Ardiansyah</t>
  </si>
  <si>
    <t>M. Elmar Firdaus</t>
  </si>
  <si>
    <t>M. Fahri Fahroji</t>
  </si>
  <si>
    <t>M. Ferdiansyah Ulum</t>
  </si>
  <si>
    <t>M. Irfan Azizi</t>
  </si>
  <si>
    <t>M. Jodi</t>
  </si>
  <si>
    <t>M. Khairul Irfan</t>
  </si>
  <si>
    <t>M. Kusnaedi</t>
  </si>
  <si>
    <t>M. Luki Saputra</t>
  </si>
  <si>
    <t>M. Lutfi</t>
  </si>
  <si>
    <t>M. Saepul Akmal</t>
  </si>
  <si>
    <t>Mayasari</t>
  </si>
  <si>
    <t>Mellia Fitriani</t>
  </si>
  <si>
    <t>Melly Anggita</t>
  </si>
  <si>
    <t>Muhadi</t>
  </si>
  <si>
    <t>Muzakki Iqbal</t>
  </si>
  <si>
    <t>Nabila Sari</t>
  </si>
  <si>
    <t>Nabilah Tasya P.</t>
  </si>
  <si>
    <t>Nida Nurhopia</t>
  </si>
  <si>
    <t>Nida Ulfatonah</t>
  </si>
  <si>
    <t>Nina Rosliana</t>
  </si>
  <si>
    <t>Nopitasari</t>
  </si>
  <si>
    <t>Nova Jaenudin</t>
  </si>
  <si>
    <t>Nurhasanah</t>
  </si>
  <si>
    <t>Nurman</t>
  </si>
  <si>
    <t>Pengkuh Muhamad Syauqi</t>
  </si>
  <si>
    <t>Pipit Haryanto</t>
  </si>
  <si>
    <t>RINDI ARTIKA SARI</t>
  </si>
  <si>
    <t>Rafliansyah</t>
  </si>
  <si>
    <t>Ricki Saputra</t>
  </si>
  <si>
    <t>Rico Noval Alfazri</t>
  </si>
  <si>
    <t>Rika Hariyani</t>
  </si>
  <si>
    <t>Riky Gilang Prayoga</t>
  </si>
  <si>
    <t>Rini Feriyanah</t>
  </si>
  <si>
    <t>Riska Sari Purwaningsih</t>
  </si>
  <si>
    <t>Rizki Sallini Arrasid</t>
  </si>
  <si>
    <t>Robbi Adi Pratama</t>
  </si>
  <si>
    <t>SIKA AMANDA LATIFAH</t>
  </si>
  <si>
    <t>Salsabillah Vintayana</t>
  </si>
  <si>
    <t>Satya Maulana</t>
  </si>
  <si>
    <t>Sekar Rahmawati</t>
  </si>
  <si>
    <t>Serlinawati</t>
  </si>
  <si>
    <t>Shaldi</t>
  </si>
  <si>
    <t>Siti Maria Ulfa</t>
  </si>
  <si>
    <t>Suhendi</t>
  </si>
  <si>
    <t>Syiffa Lismayanti</t>
  </si>
  <si>
    <t>Taufiq Ismatullah</t>
  </si>
  <si>
    <t>Yuli Akmalia</t>
  </si>
  <si>
    <t>Denashya Mayaretna Deswardani</t>
  </si>
  <si>
    <t xml:space="preserve">Erlangga Arbima Putra </t>
  </si>
  <si>
    <t xml:space="preserve">Elsa Ariella Putri </t>
  </si>
  <si>
    <t>Ma’rifatul Hasanah</t>
  </si>
  <si>
    <t xml:space="preserve">Poppy Indah Lestari </t>
  </si>
  <si>
    <t xml:space="preserve">Putri Silvia Andarwulan </t>
  </si>
  <si>
    <t xml:space="preserve">Rifki Fitrotul Mutaqin </t>
  </si>
  <si>
    <t xml:space="preserve">Rizky Ananda Putra </t>
  </si>
  <si>
    <t xml:space="preserve">Rizka Putri Amelia </t>
  </si>
  <si>
    <t xml:space="preserve">Ahmad Rafli Purnama </t>
  </si>
  <si>
    <t xml:space="preserve">Andika Prasetya </t>
  </si>
  <si>
    <t xml:space="preserve">A’an Mahendra </t>
  </si>
  <si>
    <t xml:space="preserve">Aina Maya </t>
  </si>
  <si>
    <t xml:space="preserve">Arif Rahman </t>
  </si>
  <si>
    <t xml:space="preserve">Dewi Seri Astuti </t>
  </si>
  <si>
    <t xml:space="preserve">Dimas Ibrahim Putra Susanto </t>
  </si>
  <si>
    <t xml:space="preserve">Dio Putpita Susanto </t>
  </si>
  <si>
    <t xml:space="preserve">Esla Benanda </t>
  </si>
  <si>
    <t xml:space="preserve">Enelita Pebriyana </t>
  </si>
  <si>
    <t xml:space="preserve">Famidya Ayu Safitri </t>
  </si>
  <si>
    <t>Hilal Ammar Mu’afi</t>
  </si>
  <si>
    <t xml:space="preserve">M. Akbar Maulana </t>
  </si>
  <si>
    <t xml:space="preserve">Mohamad Erlangga </t>
  </si>
  <si>
    <t xml:space="preserve">Mella Rosinta Anjani </t>
  </si>
  <si>
    <t xml:space="preserve">Nabilah Yusnita Wijaya </t>
  </si>
  <si>
    <t xml:space="preserve">Nurhayati </t>
  </si>
  <si>
    <t>Melinda Ely F.</t>
  </si>
  <si>
    <t xml:space="preserve">Indah Aprilia Putri </t>
  </si>
  <si>
    <t>Leonardo Jose Michael S.</t>
  </si>
  <si>
    <t>Apriyadi</t>
  </si>
  <si>
    <t>Aditya Chandra</t>
  </si>
  <si>
    <t>Ardi Nugroho Rizkianto</t>
  </si>
  <si>
    <t>Annis Yunita Pratiwi</t>
  </si>
  <si>
    <t>Amelia Wulandari</t>
  </si>
  <si>
    <t>Diky Heryanto</t>
  </si>
  <si>
    <t>Dwi Yanti Sari</t>
  </si>
  <si>
    <t>Dewi Ardiana Putri</t>
  </si>
  <si>
    <t>Dwi Novita Sari</t>
  </si>
  <si>
    <t>Dian Sri Winarni</t>
  </si>
  <si>
    <t>Dewi Astinia</t>
  </si>
  <si>
    <t>Ergi Haikal Darwinsyah</t>
  </si>
  <si>
    <t>Farhan Rozy Girsang</t>
  </si>
  <si>
    <t>Hilmi Fadhillah Akbar</t>
  </si>
  <si>
    <t>Ignasius Nelson Tampu B.</t>
  </si>
  <si>
    <t>Indah Nanin Rosana</t>
  </si>
  <si>
    <t>Izzaty Muhimah</t>
  </si>
  <si>
    <t>Isna Ramadhani P.</t>
  </si>
  <si>
    <t>Ira Oktavianti</t>
  </si>
  <si>
    <t>Jonathan Firdaus Syah</t>
  </si>
  <si>
    <t>Lia Feri Anggrestiana</t>
  </si>
  <si>
    <t>Lutfiatun Ni'mah</t>
  </si>
  <si>
    <t>Linda Fahira Putri</t>
  </si>
  <si>
    <t>M. Iqbal Darmawan</t>
  </si>
  <si>
    <t>M. Dhika Pangestu</t>
  </si>
  <si>
    <t>M. Taufik Maulana K</t>
  </si>
  <si>
    <t>M. Dafa Nadhif Rhafif</t>
  </si>
  <si>
    <t>Mutiara Firdaus</t>
  </si>
  <si>
    <t>Nisa Zakiyatul Awaliah</t>
  </si>
  <si>
    <t>Neneng Kania Nur Farida</t>
  </si>
  <si>
    <t>Novitasari Manalu</t>
  </si>
  <si>
    <t>Oky Priyanto</t>
  </si>
  <si>
    <t>Puput Salsabila</t>
  </si>
  <si>
    <t>Ricky Kardiansyah</t>
  </si>
  <si>
    <t>Rini Mihya Yuliana</t>
  </si>
  <si>
    <t>Rifda Haerunnisa</t>
  </si>
  <si>
    <t>Resty Siti Dewi</t>
  </si>
  <si>
    <t>Rita Rahmawati Agustin</t>
  </si>
  <si>
    <t>Siti Hikmah Mawaddah</t>
  </si>
  <si>
    <t>Sekar Handayani</t>
  </si>
  <si>
    <t>Salomo Fernando</t>
  </si>
  <si>
    <t>Tri Buwono Sugimarto</t>
  </si>
  <si>
    <t>Tangkas Rimba Nusa W</t>
  </si>
  <si>
    <t>Virta Aulia</t>
  </si>
  <si>
    <t>Yoppy Lie Sardian</t>
  </si>
  <si>
    <t>Yoga Wijaya Kusuma</t>
  </si>
  <si>
    <t>Friska Maya Andini</t>
  </si>
  <si>
    <t>Ana Sofiatin</t>
  </si>
  <si>
    <t>Irfan Maulana</t>
  </si>
  <si>
    <t>Sita Cendika Chaerun</t>
  </si>
  <si>
    <t>Atikah</t>
  </si>
  <si>
    <t>Fani Adi Pratama</t>
  </si>
  <si>
    <t>Agung Dwi Shaputro</t>
  </si>
  <si>
    <t>Akhmad Fahru Roji</t>
  </si>
  <si>
    <t>Ahmad Hartadi</t>
  </si>
  <si>
    <t>Andriyansyah</t>
  </si>
  <si>
    <t>Andri Wicaksono</t>
  </si>
  <si>
    <t>Akhmad Alvivikry</t>
  </si>
  <si>
    <t xml:space="preserve">Adira Cahya Putri </t>
  </si>
  <si>
    <t xml:space="preserve">Angelia Putri </t>
  </si>
  <si>
    <t>Anisa Nurfitrisari</t>
  </si>
  <si>
    <t>Anis Maulidah</t>
  </si>
  <si>
    <t>Adinda Rizki Islamiati</t>
  </si>
  <si>
    <t>Ayunda Sri Lestari</t>
  </si>
  <si>
    <t>Bagus Cahya Diningrat</t>
  </si>
  <si>
    <t>Budi Fitriyana</t>
  </si>
  <si>
    <t>Candra Maulana</t>
  </si>
  <si>
    <t>Dede Sutisna</t>
  </si>
  <si>
    <t>Diky Dwi Rusyandi</t>
  </si>
  <si>
    <t>Dwi Nurul Romadhanty</t>
  </si>
  <si>
    <t>Dinda Virgo Lastha</t>
  </si>
  <si>
    <t>Egi Nurgiman</t>
  </si>
  <si>
    <t>Erna Sari</t>
  </si>
  <si>
    <t>Fajrul Falah</t>
  </si>
  <si>
    <t>Fitria Sukarni</t>
  </si>
  <si>
    <t>Khatira Sukmasari</t>
  </si>
  <si>
    <t>M. Fahmi Pebrian</t>
  </si>
  <si>
    <t>M. Dzikri Septiandi</t>
  </si>
  <si>
    <t>M. Hazizi</t>
  </si>
  <si>
    <t>M. Eep Setiawan</t>
  </si>
  <si>
    <t>Nurlaeli Makiah</t>
  </si>
  <si>
    <t>Nia Juliana</t>
  </si>
  <si>
    <t>Pilda Juniasari</t>
  </si>
  <si>
    <t>Pitna Sari</t>
  </si>
  <si>
    <t>Rd Okeu Darmawan Fadilah Nulman</t>
  </si>
  <si>
    <t>Rifky Rusdiyansyah</t>
  </si>
  <si>
    <t>Ruhyat Hari Sugia</t>
  </si>
  <si>
    <t>Rizkiya Alifatul Khusna</t>
  </si>
  <si>
    <t>Susi Nuridayanti</t>
  </si>
  <si>
    <t>Siti Dinda Aqadisiah</t>
  </si>
  <si>
    <t>Teguh Dewa Rizky</t>
  </si>
  <si>
    <t>Wiwi Saputri</t>
  </si>
  <si>
    <t>Dedi Saparudin</t>
  </si>
  <si>
    <t>Zaozyi Amrullah</t>
  </si>
  <si>
    <t>Dede Fajar Sapta Hadi</t>
  </si>
  <si>
    <t>Dira Alfira</t>
  </si>
  <si>
    <t>Tia Mardiana Hasibuan</t>
  </si>
  <si>
    <t>Asep</t>
  </si>
  <si>
    <t>Asep Saefullah</t>
  </si>
  <si>
    <t>Toiron</t>
  </si>
  <si>
    <t>Andriawan Dwi Praseto</t>
  </si>
  <si>
    <t>Agus Setiawan A</t>
  </si>
  <si>
    <t>Agus Setiawan B</t>
  </si>
  <si>
    <t xml:space="preserve">Alfie Aulia Fajar </t>
  </si>
  <si>
    <t xml:space="preserve">Barid Lualdi </t>
  </si>
  <si>
    <t xml:space="preserve">Dwiki Apihim Kos </t>
  </si>
  <si>
    <t xml:space="preserve">Dinda Denayah </t>
  </si>
  <si>
    <t>Dika Heprita</t>
  </si>
  <si>
    <t xml:space="preserve">Dinda Putri </t>
  </si>
  <si>
    <t xml:space="preserve">Eshi Pratiwi </t>
  </si>
  <si>
    <t xml:space="preserve">Eva Junia Pebriyanti </t>
  </si>
  <si>
    <t xml:space="preserve">Elsa Susanti </t>
  </si>
  <si>
    <t xml:space="preserve">Fredo Yuwansyah </t>
  </si>
  <si>
    <t xml:space="preserve">Helmi Lutfi Rendi </t>
  </si>
  <si>
    <t xml:space="preserve">Indah Husi Dama </t>
  </si>
  <si>
    <t xml:space="preserve">Karlina Febriyanti </t>
  </si>
  <si>
    <t xml:space="preserve">Lutfi Hidayat </t>
  </si>
  <si>
    <t>Laely Rahmawati H</t>
  </si>
  <si>
    <t xml:space="preserve">M. Arif Purnama </t>
  </si>
  <si>
    <t>M. Pebriyanto</t>
  </si>
  <si>
    <t xml:space="preserve">M. Fiqri Hermawan </t>
  </si>
  <si>
    <t xml:space="preserve">M. Suleman Ibrahim </t>
  </si>
  <si>
    <t xml:space="preserve">M. Ilham </t>
  </si>
  <si>
    <t xml:space="preserve">Maulana Riski </t>
  </si>
  <si>
    <t xml:space="preserve">M. Aby Daud </t>
  </si>
  <si>
    <t xml:space="preserve">Mila Haryani </t>
  </si>
  <si>
    <t>Martika Satriyani</t>
  </si>
  <si>
    <t xml:space="preserve">M. Aldi Maulana </t>
  </si>
  <si>
    <t xml:space="preserve">Nana Rusyana </t>
  </si>
  <si>
    <t xml:space="preserve">Nur Asiah </t>
  </si>
  <si>
    <t>Prisma Dewi DJ</t>
  </si>
  <si>
    <t xml:space="preserve">Riska Suci Yanti  </t>
  </si>
  <si>
    <t xml:space="preserve">Rina Rahayu </t>
  </si>
  <si>
    <t xml:space="preserve">Sandi Dharma G </t>
  </si>
  <si>
    <t xml:space="preserve">Siti Yulita Sari </t>
  </si>
  <si>
    <t xml:space="preserve">Sutia Marina </t>
  </si>
  <si>
    <t xml:space="preserve">Siti Mutiah </t>
  </si>
  <si>
    <t xml:space="preserve">Siti Marlina </t>
  </si>
  <si>
    <t xml:space="preserve">Sulastri </t>
  </si>
  <si>
    <t xml:space="preserve">Vera Rahayu </t>
  </si>
  <si>
    <t xml:space="preserve">Widiana </t>
  </si>
  <si>
    <t xml:space="preserve">Wulandari </t>
  </si>
  <si>
    <t>Yola Gusti Indah S</t>
  </si>
  <si>
    <t xml:space="preserve">M. Ilyas </t>
  </si>
  <si>
    <t xml:space="preserve">Siti Masitoh </t>
  </si>
  <si>
    <t>Puspita Eka W</t>
  </si>
  <si>
    <t xml:space="preserve">Fitri Yani </t>
  </si>
  <si>
    <t xml:space="preserve">Ricko Johansyah </t>
  </si>
  <si>
    <t xml:space="preserve">Mila Nurmala Sari </t>
  </si>
  <si>
    <t>Arif Rahman Hidayat</t>
  </si>
  <si>
    <t>Awang Dani Sulistya</t>
  </si>
  <si>
    <t>Aldi Saputra</t>
  </si>
  <si>
    <t>Akhmad Solihin</t>
  </si>
  <si>
    <t>Aldi Ariansyah</t>
  </si>
  <si>
    <t>Ahmad Widianto</t>
  </si>
  <si>
    <t>Asti Nurlina Siagian</t>
  </si>
  <si>
    <t>Aolia Pebriani Fancica</t>
  </si>
  <si>
    <t>Bahagia Arisandi</t>
  </si>
  <si>
    <t>Bagus Dwi Pamungkas</t>
  </si>
  <si>
    <t>Chandra Abianto</t>
  </si>
  <si>
    <t>Dolly Antasena</t>
  </si>
  <si>
    <t>Depi</t>
  </si>
  <si>
    <t>Desi Ambarwati</t>
  </si>
  <si>
    <t>Eko Lasmana</t>
  </si>
  <si>
    <t>Fahry Sandheka</t>
  </si>
  <si>
    <t>Gilang Aditya Nugraha</t>
  </si>
  <si>
    <t>Herdiansyah</t>
  </si>
  <si>
    <t>Ilham Zilzian R</t>
  </si>
  <si>
    <t>Insan Kamiludin</t>
  </si>
  <si>
    <t>Lutfiyati Latifah</t>
  </si>
  <si>
    <t>Laura Afina Fitri</t>
  </si>
  <si>
    <t>Mas Ramandha F.H</t>
  </si>
  <si>
    <t>Desi Apriani</t>
  </si>
  <si>
    <t>Muchsyin Adi Nurcholis</t>
  </si>
  <si>
    <t>M. Ardiansyah</t>
  </si>
  <si>
    <t>Musbachul Munir</t>
  </si>
  <si>
    <t>Nopala Dikarsa</t>
  </si>
  <si>
    <t>Ahmad Hafifi</t>
  </si>
  <si>
    <t>Nurul Intan Wijaya</t>
  </si>
  <si>
    <t>Oktaviyanti</t>
  </si>
  <si>
    <t>Priansyah Restiopan</t>
  </si>
  <si>
    <t>Risdayanti</t>
  </si>
  <si>
    <t>Rico Lady Pratama</t>
  </si>
  <si>
    <t>Sifa Nurhabibah</t>
  </si>
  <si>
    <t>Siti Mae Yulianti</t>
  </si>
  <si>
    <t>Siti Kholifah</t>
  </si>
  <si>
    <t>Shyndi Aulia Vramesti</t>
  </si>
  <si>
    <t>Satrio Danu Pahlavi</t>
  </si>
  <si>
    <t>Tri Ramdani</t>
  </si>
  <si>
    <t>Vikri Vahruroji</t>
  </si>
  <si>
    <t>Yunita Ramadhanti</t>
  </si>
  <si>
    <t>Yuli Mulyani</t>
  </si>
  <si>
    <t>Nia Ardana Rheswari</t>
  </si>
  <si>
    <t>M. Agung Dwi Prasetyo</t>
  </si>
  <si>
    <t>Teguh Iman Prihadi</t>
  </si>
  <si>
    <t>Zhydni Ayuki Putri</t>
  </si>
  <si>
    <t>Nurul Shifa</t>
  </si>
  <si>
    <t>Ahkmad Sudrajat</t>
  </si>
  <si>
    <t>Akmal Bani Fakih</t>
  </si>
  <si>
    <t>Arifudin Biastaman</t>
  </si>
  <si>
    <t>Agustinus Hutabarat</t>
  </si>
  <si>
    <t>Aprilia Kartini</t>
  </si>
  <si>
    <t>Agnes Crezy Tania</t>
  </si>
  <si>
    <t>Charda Gusti Cakra</t>
  </si>
  <si>
    <t>Calvin Afif Faldu Rahman</t>
  </si>
  <si>
    <t>Cahyani</t>
  </si>
  <si>
    <t>Danang Perdana</t>
  </si>
  <si>
    <t>Delia Puspita Sari</t>
  </si>
  <si>
    <t>Dwi Handayani</t>
  </si>
  <si>
    <t>Devi Widiyanti</t>
  </si>
  <si>
    <t>Fitri Amalia Dwi A</t>
  </si>
  <si>
    <t>Faul Debrian Meltiades</t>
  </si>
  <si>
    <t>Herlandi</t>
  </si>
  <si>
    <t>Indah Suciawati</t>
  </si>
  <si>
    <t>Ikah Aryani</t>
  </si>
  <si>
    <t>Jihad Salimi</t>
  </si>
  <si>
    <t>Khafidah Sukmawati</t>
  </si>
  <si>
    <t>Mia Irawati</t>
  </si>
  <si>
    <t>Mega Hardianti</t>
  </si>
  <si>
    <t>M. Syaeful Bahri</t>
  </si>
  <si>
    <t>M. A A Mahenda</t>
  </si>
  <si>
    <t>M. Ariz Nurbiani</t>
  </si>
  <si>
    <t>Maradita Babtista</t>
  </si>
  <si>
    <t>M. Didik Rahmadi</t>
  </si>
  <si>
    <t>Nur Ainun Novita</t>
  </si>
  <si>
    <t>Natasya Islamiyati</t>
  </si>
  <si>
    <t xml:space="preserve">Nia Ade Liani </t>
  </si>
  <si>
    <t>Nila Dwi Prahesti</t>
  </si>
  <si>
    <t>Novie Rachmayanti</t>
  </si>
  <si>
    <t>Reva Maulani Dwi</t>
  </si>
  <si>
    <t>Ridwan</t>
  </si>
  <si>
    <t>Sri Devi</t>
  </si>
  <si>
    <t>Tommy Lukas Tarigan</t>
  </si>
  <si>
    <t xml:space="preserve">Wahyu Eko Saputra </t>
  </si>
  <si>
    <t>Windi Wulandari</t>
  </si>
  <si>
    <t>Yuliani</t>
  </si>
  <si>
    <t>A. Jalaludin Alfarizi</t>
  </si>
  <si>
    <t>Amar Wicaksono</t>
  </si>
  <si>
    <t>Billy Ainul Ilham</t>
  </si>
  <si>
    <t>Isabela Ratu Yuliana</t>
  </si>
  <si>
    <t>Eka Mulyanti</t>
  </si>
  <si>
    <t>Hanipah Silviani</t>
  </si>
  <si>
    <t>Lisa Rizkiana</t>
  </si>
  <si>
    <t>Lailah Kodarioh</t>
  </si>
  <si>
    <t>Mutiara Syasa Nurismi</t>
  </si>
  <si>
    <t>M. Ilham Maulana</t>
  </si>
  <si>
    <t>M. Raka Nasrullah</t>
  </si>
  <si>
    <t>M. Khaerul Vicky</t>
  </si>
  <si>
    <t>M. Sandika</t>
  </si>
  <si>
    <t>M. Toyib</t>
  </si>
  <si>
    <t>M. Zulpikar Andi</t>
  </si>
  <si>
    <t>M. Zulpikar Andri</t>
  </si>
  <si>
    <t>Nadeta Ian Ilma</t>
  </si>
  <si>
    <t>Novia Amonita</t>
  </si>
  <si>
    <t>Nurdiana</t>
  </si>
  <si>
    <t>Nuraini Aulia</t>
  </si>
  <si>
    <t>Obie Dewantara</t>
  </si>
  <si>
    <t>Purwati Setio Utami</t>
  </si>
  <si>
    <t xml:space="preserve">Riyan Kurniawan </t>
  </si>
  <si>
    <t>Reyza Andika Pradana</t>
  </si>
  <si>
    <t>Rendi Kaera</t>
  </si>
  <si>
    <t>Rosalina Febriyanti</t>
  </si>
  <si>
    <t>Rut Devi Yuliani S</t>
  </si>
  <si>
    <t>Siti Nurbaeti</t>
  </si>
  <si>
    <t>Siti Hana Nurmala</t>
  </si>
  <si>
    <t>Siti Nurlita</t>
  </si>
  <si>
    <t>Siti Ros Fatmawati</t>
  </si>
  <si>
    <t>Siti Asinah</t>
  </si>
  <si>
    <t>Siti Hadijah</t>
  </si>
  <si>
    <t>Vivi Silvia</t>
  </si>
  <si>
    <t>Wina Wati</t>
  </si>
  <si>
    <t>Wandi Yansyah</t>
  </si>
  <si>
    <t>Yudri Hidayat</t>
  </si>
  <si>
    <t>Nanda Suganda</t>
  </si>
  <si>
    <t>Rohendi</t>
  </si>
  <si>
    <t>Doni Rizki Pebriana</t>
  </si>
  <si>
    <t>Dede Rosadi</t>
  </si>
  <si>
    <t>Nuharyadi</t>
  </si>
  <si>
    <t>Siti Fatimah</t>
  </si>
  <si>
    <t>Yulistianingsih</t>
  </si>
  <si>
    <t>Lina Ayu Haidy H</t>
  </si>
  <si>
    <t>Asep Dudung Abdul G</t>
  </si>
  <si>
    <t>Siti Dwi Kusniawati</t>
  </si>
  <si>
    <t>Adih Tarina</t>
  </si>
  <si>
    <t>Ahmad Yuli Apriyadi</t>
  </si>
  <si>
    <t>Ahmad Fathuffamam</t>
  </si>
  <si>
    <t>Ahmad Masduki Maftuh</t>
  </si>
  <si>
    <t>Ahmad Basri</t>
  </si>
  <si>
    <t>Aji Mohamad Ramdhan</t>
  </si>
  <si>
    <t>Bayu Laksana Gunawan</t>
  </si>
  <si>
    <t>Cindy Pratita</t>
  </si>
  <si>
    <t>Cindy Silva Agusti</t>
  </si>
  <si>
    <t>Dina Alpiana</t>
  </si>
  <si>
    <t>Elasari</t>
  </si>
  <si>
    <t>Entus Mauludin</t>
  </si>
  <si>
    <t>Ervina Julia Dewi</t>
  </si>
  <si>
    <t>Eri Retno Isdiawati</t>
  </si>
  <si>
    <t xml:space="preserve">Kurniasih </t>
  </si>
  <si>
    <t xml:space="preserve">Juleha </t>
  </si>
  <si>
    <t>Lukman Supriyatna</t>
  </si>
  <si>
    <t>Lilis Siti Sartika</t>
  </si>
  <si>
    <t>Iqbal Gunawan</t>
  </si>
  <si>
    <t>Muhamad Hidayat</t>
  </si>
  <si>
    <t>Muhamad Mamduh</t>
  </si>
  <si>
    <t>Muhamad Davia</t>
  </si>
  <si>
    <t>Muhamad Islam Mindar</t>
  </si>
  <si>
    <t>Murjana</t>
  </si>
  <si>
    <t>Mohamad Narhem</t>
  </si>
  <si>
    <t>Mohamad Ade Yusuf</t>
  </si>
  <si>
    <t>Niko Rojab</t>
  </si>
  <si>
    <t>Pendri Simamora</t>
  </si>
  <si>
    <t>Rina Rismayanti</t>
  </si>
  <si>
    <t>Ripqi Maulana Ramadhan</t>
  </si>
  <si>
    <t>Ridha Hazka Komalasari</t>
  </si>
  <si>
    <t>Reza Nanda Faula</t>
  </si>
  <si>
    <t>Riska Noviyanti</t>
  </si>
  <si>
    <t>Triyanti</t>
  </si>
  <si>
    <t>Novia Indayanti</t>
  </si>
  <si>
    <t>Sundaryanto</t>
  </si>
  <si>
    <t xml:space="preserve">Suaji Purnama </t>
  </si>
  <si>
    <t>Siti Gustin Eryanti</t>
  </si>
  <si>
    <t>Siti Ardiah Rukmana</t>
  </si>
  <si>
    <t>Siti Mulyanah</t>
  </si>
  <si>
    <t>Siti Nurpadilah</t>
  </si>
  <si>
    <t>Siti Hardiyanti</t>
  </si>
  <si>
    <t>Sri Wahyuni</t>
  </si>
  <si>
    <t>Yosi Nur Oktaviani</t>
  </si>
  <si>
    <t>Yuli Shintia Dewi</t>
  </si>
  <si>
    <t>Ayu Diah W</t>
  </si>
  <si>
    <t>Nia Afni Multiyani</t>
  </si>
  <si>
    <t>Rizki Adi Rahmat</t>
  </si>
  <si>
    <t>Erik Yulianto</t>
  </si>
  <si>
    <t>Apliana Dwi Susanti</t>
  </si>
  <si>
    <t>Apriani Setyawati</t>
  </si>
  <si>
    <t>Ayu Distrianti</t>
  </si>
  <si>
    <t>Anisa Karlina</t>
  </si>
  <si>
    <t>Aditya Rohman</t>
  </si>
  <si>
    <t>Agus Nurhidayat</t>
  </si>
  <si>
    <t xml:space="preserve">Andri Kurniawan </t>
  </si>
  <si>
    <t>Atanasios Mario Dapit R.</t>
  </si>
  <si>
    <t>Anan Hermawan</t>
  </si>
  <si>
    <t>Bella Christie</t>
  </si>
  <si>
    <t>Bayu Badrulloh</t>
  </si>
  <si>
    <t>Cahyo Purnomo Aji</t>
  </si>
  <si>
    <t>Debby Singgih Arianto</t>
  </si>
  <si>
    <t>Dwi Sulistianingrum</t>
  </si>
  <si>
    <t>Dwi Baskoro</t>
  </si>
  <si>
    <t>Faizal Fajri</t>
  </si>
  <si>
    <t>Fitnan Akriani</t>
  </si>
  <si>
    <t>Fahri Nugrahadi</t>
  </si>
  <si>
    <t>Gama Wahyu Aji</t>
  </si>
  <si>
    <t>Indra Pratama</t>
  </si>
  <si>
    <t>Maretta Eka Ahadini</t>
  </si>
  <si>
    <t>Muhamad Bagus Prawiro</t>
  </si>
  <si>
    <t>Muhamad Wildan Kadarusman</t>
  </si>
  <si>
    <t>Nindia Vivin Safitri</t>
  </si>
  <si>
    <t>Nur Indah Yuniarti</t>
  </si>
  <si>
    <t>Nina Hilda</t>
  </si>
  <si>
    <t>Nur Yuni Ningsih</t>
  </si>
  <si>
    <t>Nur Chandra Sugianto</t>
  </si>
  <si>
    <t>Nana Maryana</t>
  </si>
  <si>
    <t>Putri Leonie Manalu</t>
  </si>
  <si>
    <t>Piktor Tampubalon</t>
  </si>
  <si>
    <t>Rizky Padilah Amini</t>
  </si>
  <si>
    <t>Rizki Widi Darmawan</t>
  </si>
  <si>
    <t>Rahmawati</t>
  </si>
  <si>
    <t>Raesandy Pratama P.</t>
  </si>
  <si>
    <t>Rina Yanti</t>
  </si>
  <si>
    <t>Shohifa Aulia Akbar</t>
  </si>
  <si>
    <t>Siti Nurjanah</t>
  </si>
  <si>
    <t>Ulva Alpiani Muta'alim</t>
  </si>
  <si>
    <t>Tanti Istikomah</t>
  </si>
  <si>
    <t>Yasinta Ariyanti</t>
  </si>
  <si>
    <t>Yuli Ratna Ningsih</t>
  </si>
  <si>
    <t>Yusup Puandika</t>
  </si>
  <si>
    <t>Kevin Apriandy</t>
  </si>
  <si>
    <t>Zaenal Samsudin</t>
  </si>
  <si>
    <t>Zubair Alfarusul Karim</t>
  </si>
  <si>
    <t>Maya Audra</t>
  </si>
  <si>
    <t>Agung Rinaldi</t>
  </si>
  <si>
    <t>Anisa Agustina</t>
  </si>
  <si>
    <t>Achmad Choirul Ubbadi</t>
  </si>
  <si>
    <t>Ali Mustaqim</t>
  </si>
  <si>
    <t>Aldin Hidayat</t>
  </si>
  <si>
    <t>Andre Chaerul Ilham</t>
  </si>
  <si>
    <t>Alia Putri Mahlipah</t>
  </si>
  <si>
    <t>Arravia Syamdi</t>
  </si>
  <si>
    <t>Adilla Hidayanti</t>
  </si>
  <si>
    <t>Aulia Rahmah Putri</t>
  </si>
  <si>
    <t>Dindy Zuniawan</t>
  </si>
  <si>
    <t>Diko Amar Pambudi</t>
  </si>
  <si>
    <t>Dede Hardiana</t>
  </si>
  <si>
    <t>Dito Ega Prayoga</t>
  </si>
  <si>
    <t>Dian Saputra</t>
  </si>
  <si>
    <t>Dini Oktaviani</t>
  </si>
  <si>
    <t>Erfan Gusleadi</t>
  </si>
  <si>
    <t>Fitriyani Nufus</t>
  </si>
  <si>
    <t>Febriyanti Surya Ningsih S.</t>
  </si>
  <si>
    <t>Islamiawati</t>
  </si>
  <si>
    <t>Indah Sartika</t>
  </si>
  <si>
    <t>Kurnia Oktaviani</t>
  </si>
  <si>
    <t>Miranda Fitriyani</t>
  </si>
  <si>
    <t>Mohamad Giri Alamsyah</t>
  </si>
  <si>
    <t>Mohamad Aditya Al-Hafiz</t>
  </si>
  <si>
    <t>Muhammad Fatahillah Sanusi</t>
  </si>
  <si>
    <t>Muhammad Adi Firmansyah</t>
  </si>
  <si>
    <t>Mohammad Ikhwan Hayya Pratama</t>
  </si>
  <si>
    <t>Muhamad Ilham Saepulloh</t>
  </si>
  <si>
    <t>Muhamad Rizki Rio Afanda</t>
  </si>
  <si>
    <t>M. Nata Wijaya</t>
  </si>
  <si>
    <t>Naufal Ramadan</t>
  </si>
  <si>
    <t>Nauvita Rimadhani</t>
  </si>
  <si>
    <t>Rizki Syaputra</t>
  </si>
  <si>
    <t>Rangga Ferdinan</t>
  </si>
  <si>
    <t>Ricky Mulya Fajar Nugraha</t>
  </si>
  <si>
    <t>Risma Ameliawati</t>
  </si>
  <si>
    <t>Syifa Aulia Rafidah</t>
  </si>
  <si>
    <t>Sri Mulyati</t>
  </si>
  <si>
    <t>Siti Nurlaili Ulfah</t>
  </si>
  <si>
    <t>Siti Badriah</t>
  </si>
  <si>
    <t>Siti Muflihah</t>
  </si>
  <si>
    <t>Thalia Monica</t>
  </si>
  <si>
    <t>Zaidan Irsyad Abidin</t>
  </si>
  <si>
    <t>Apriyudin</t>
  </si>
  <si>
    <t>Atabik Alfian</t>
  </si>
  <si>
    <t>Aldi</t>
  </si>
  <si>
    <t>Adella Rahayu</t>
  </si>
  <si>
    <t>Anisa Nofihartanti</t>
  </si>
  <si>
    <t>Annisa Al Hasanah</t>
  </si>
  <si>
    <t>Ardini Fitria Silmi</t>
  </si>
  <si>
    <t>Al-Fina Nuraeni</t>
  </si>
  <si>
    <t>Belia Anggita</t>
  </si>
  <si>
    <t>Chandra Elsa Marlina</t>
  </si>
  <si>
    <t>Dika Hendrawan</t>
  </si>
  <si>
    <t>Dwi Fuji Hastuti</t>
  </si>
  <si>
    <t>Euis Sulistianingsih</t>
  </si>
  <si>
    <t>Fadriansyah Priatna</t>
  </si>
  <si>
    <t>Gayatin Putri</t>
  </si>
  <si>
    <t>Galuh Sekar Arum</t>
  </si>
  <si>
    <t>Hafizah Sukma Yuniar</t>
  </si>
  <si>
    <t>Hayatun Nupus Nabila</t>
  </si>
  <si>
    <t>Juliansyah Irfan Kholid</t>
  </si>
  <si>
    <t>Lela Sari</t>
  </si>
  <si>
    <t>Muhamad Wahyudi</t>
  </si>
  <si>
    <t>Muhamad Wimpiansyah</t>
  </si>
  <si>
    <t>M. Ifqi Styawan</t>
  </si>
  <si>
    <t>Nurlaela</t>
  </si>
  <si>
    <t>Osi Luthviani Putri</t>
  </si>
  <si>
    <t>Polmer Juan</t>
  </si>
  <si>
    <t>Pipit</t>
  </si>
  <si>
    <t>Putri Adelia Aryani</t>
  </si>
  <si>
    <t>Puspita Nurani</t>
  </si>
  <si>
    <t>Rd. Moc. Ilham Al-Mutaqin</t>
  </si>
  <si>
    <t>Rizal Nandana</t>
  </si>
  <si>
    <t>Rahmat Ferdiansyah</t>
  </si>
  <si>
    <t>Rudiyansyah</t>
  </si>
  <si>
    <t>Rully Amalia</t>
  </si>
  <si>
    <t>Rika Gustiana</t>
  </si>
  <si>
    <t>Silpiya</t>
  </si>
  <si>
    <t>Siti Sadiah</t>
  </si>
  <si>
    <t>Trisnawati</t>
  </si>
  <si>
    <t>Triana Syabila</t>
  </si>
  <si>
    <t>Ulan Ardini</t>
  </si>
  <si>
    <t>Vini Aureliyana</t>
  </si>
  <si>
    <t>Susanti Yulia Sari</t>
  </si>
  <si>
    <t>Gandasari Sihombing</t>
  </si>
  <si>
    <t>Erlin Mulyani</t>
  </si>
  <si>
    <t>Leli Fitriyani</t>
  </si>
  <si>
    <t>Rindi Artika Sari</t>
  </si>
  <si>
    <t>Abdul Kholil Sari</t>
  </si>
  <si>
    <t>Andri Maulana Sidik</t>
  </si>
  <si>
    <t>Cecep Rustandi</t>
  </si>
  <si>
    <t>Siti Erdayanti</t>
  </si>
  <si>
    <t>Dinda Choirunnisa</t>
  </si>
  <si>
    <t>Fira Delia</t>
  </si>
  <si>
    <t>Leogi</t>
  </si>
  <si>
    <t>Prisma Dwi DJ</t>
  </si>
  <si>
    <t xml:space="preserve">Risky Oktavian </t>
  </si>
  <si>
    <t xml:space="preserve">Toiron Ababil </t>
  </si>
  <si>
    <t>Abdul Haris Salahudin</t>
  </si>
  <si>
    <t>Hanipah Silviyani</t>
  </si>
  <si>
    <t>Lailah Kodariah</t>
  </si>
  <si>
    <t>Mutiara Syasa Nur Ismi</t>
  </si>
  <si>
    <t>Nadeta Lanilma</t>
  </si>
  <si>
    <t>Novia Anonita</t>
  </si>
  <si>
    <t>Rendi Khaera</t>
  </si>
  <si>
    <t>Ruth Devi Yuliani S</t>
  </si>
  <si>
    <t>Wardiyansyah</t>
  </si>
  <si>
    <t>Yudi Hidayat</t>
  </si>
  <si>
    <t>Lina Ayu Haidi H</t>
  </si>
  <si>
    <t>Siti Dewi Kusmiyati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</si>
</sst>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212529"/>
      <name val="Arial"/>
    </font>
    <font>
      <sz val="10"/>
      <color rgb="FF000000"/>
      <name val="Arial"/>
    </font>
    <font>
      <sz val="12"/>
      <name val="Arial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4" fillId="2" borderId="0" xfId="0" applyFont="1" applyFill="1" applyAlignment="1">
      <alignment horizontal="left" vertical="top"/>
    </xf>
    <xf numFmtId="0" fontId="6" fillId="0" borderId="1" xfId="0" applyFont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43"/>
  <sheetViews>
    <sheetView topLeftCell="A1525" workbookViewId="0">
      <selection activeCell="C2" sqref="C2:C1543"/>
    </sheetView>
  </sheetViews>
  <sheetFormatPr defaultColWidth="14.42578125" defaultRowHeight="15.75" customHeight="1" x14ac:dyDescent="0.2"/>
  <cols>
    <col min="1" max="1" width="54.85546875" style="11" customWidth="1"/>
    <col min="2" max="3" width="14.42578125" style="11"/>
    <col min="4" max="4" width="28.42578125" style="11" customWidth="1"/>
    <col min="5" max="5" width="14.42578125" style="11"/>
  </cols>
  <sheetData>
    <row r="1" spans="1:6" ht="15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6" ht="15" x14ac:dyDescent="0.2">
      <c r="A2" s="2" t="s">
        <v>4</v>
      </c>
      <c r="B2" s="3" t="s">
        <v>5</v>
      </c>
      <c r="C2" s="3" t="str">
        <f>LOWER(CONCATENATE(A2,",",IF(B2="Perempuan","f","m")))</f>
        <v>adler,m</v>
      </c>
      <c r="D2" s="3" t="s">
        <v>6</v>
      </c>
      <c r="E2" s="3" t="s">
        <v>7</v>
      </c>
      <c r="F2" s="4"/>
    </row>
    <row r="3" spans="1:6" ht="15" x14ac:dyDescent="0.2">
      <c r="A3" s="2" t="s">
        <v>8</v>
      </c>
      <c r="B3" s="3" t="s">
        <v>5</v>
      </c>
      <c r="C3" s="3" t="str">
        <f t="shared" ref="C3:C66" si="0">LOWER(CONCATENATE(A3,",",IF(B3="Perempuan","f","m")))</f>
        <v>agung,m</v>
      </c>
      <c r="D3" s="3" t="s">
        <v>9</v>
      </c>
      <c r="E3" s="3" t="s">
        <v>10</v>
      </c>
      <c r="F3" s="4"/>
    </row>
    <row r="4" spans="1:6" ht="15" x14ac:dyDescent="0.2">
      <c r="A4" s="2" t="s">
        <v>11</v>
      </c>
      <c r="B4" s="3" t="s">
        <v>5</v>
      </c>
      <c r="C4" s="3" t="str">
        <f t="shared" si="0"/>
        <v>ahmadi,m</v>
      </c>
      <c r="D4" s="3" t="s">
        <v>12</v>
      </c>
      <c r="E4" s="3" t="s">
        <v>13</v>
      </c>
      <c r="F4" s="4"/>
    </row>
    <row r="5" spans="1:6" ht="15" x14ac:dyDescent="0.2">
      <c r="A5" s="2" t="s">
        <v>14</v>
      </c>
      <c r="B5" s="3" t="s">
        <v>5</v>
      </c>
      <c r="C5" s="3" t="str">
        <f t="shared" si="0"/>
        <v>akeno,m</v>
      </c>
      <c r="D5" s="3" t="s">
        <v>15</v>
      </c>
      <c r="E5" s="3" t="s">
        <v>16</v>
      </c>
      <c r="F5" s="4"/>
    </row>
    <row r="6" spans="1:6" ht="15" x14ac:dyDescent="0.2">
      <c r="A6" s="2" t="s">
        <v>17</v>
      </c>
      <c r="B6" s="3" t="s">
        <v>5</v>
      </c>
      <c r="C6" s="3" t="str">
        <f t="shared" si="0"/>
        <v>akira,m</v>
      </c>
      <c r="D6" s="3" t="s">
        <v>15</v>
      </c>
      <c r="E6" s="3" t="s">
        <v>18</v>
      </c>
      <c r="F6" s="4"/>
    </row>
    <row r="7" spans="1:6" ht="15" x14ac:dyDescent="0.2">
      <c r="A7" s="2" t="s">
        <v>19</v>
      </c>
      <c r="B7" s="3" t="s">
        <v>5</v>
      </c>
      <c r="C7" s="3" t="str">
        <f t="shared" si="0"/>
        <v>albert,m</v>
      </c>
      <c r="D7" s="3" t="s">
        <v>20</v>
      </c>
      <c r="E7" s="3" t="s">
        <v>21</v>
      </c>
      <c r="F7" s="4"/>
    </row>
    <row r="8" spans="1:6" ht="15" x14ac:dyDescent="0.2">
      <c r="A8" s="2" t="s">
        <v>22</v>
      </c>
      <c r="B8" s="3" t="s">
        <v>5</v>
      </c>
      <c r="C8" s="3" t="str">
        <f t="shared" si="0"/>
        <v>alden,m</v>
      </c>
      <c r="D8" s="3"/>
      <c r="E8" s="3" t="s">
        <v>23</v>
      </c>
      <c r="F8" s="4"/>
    </row>
    <row r="9" spans="1:6" ht="15" x14ac:dyDescent="0.2">
      <c r="A9" s="2" t="s">
        <v>24</v>
      </c>
      <c r="B9" s="3" t="s">
        <v>5</v>
      </c>
      <c r="C9" s="3" t="str">
        <f t="shared" si="0"/>
        <v>alexander,m</v>
      </c>
      <c r="D9" s="3" t="s">
        <v>25</v>
      </c>
      <c r="E9" s="3" t="s">
        <v>26</v>
      </c>
      <c r="F9" s="4"/>
    </row>
    <row r="10" spans="1:6" ht="15" x14ac:dyDescent="0.2">
      <c r="A10" s="2" t="s">
        <v>2730</v>
      </c>
      <c r="B10" s="3" t="s">
        <v>5</v>
      </c>
      <c r="C10" s="3" t="str">
        <f t="shared" si="0"/>
        <v>alvino,m</v>
      </c>
      <c r="D10" s="3"/>
      <c r="E10" s="3"/>
      <c r="F10" s="4"/>
    </row>
    <row r="11" spans="1:6" ht="15" x14ac:dyDescent="0.2">
      <c r="A11" s="2" t="s">
        <v>2732</v>
      </c>
      <c r="B11" s="3" t="s">
        <v>5</v>
      </c>
      <c r="C11" s="3" t="str">
        <f t="shared" si="0"/>
        <v>alwin,m</v>
      </c>
      <c r="D11" s="3"/>
      <c r="E11" s="3"/>
      <c r="F11" s="4"/>
    </row>
    <row r="12" spans="1:6" ht="15" x14ac:dyDescent="0.2">
      <c r="A12" s="2" t="s">
        <v>2731</v>
      </c>
      <c r="B12" s="3" t="s">
        <v>5</v>
      </c>
      <c r="C12" s="3" t="str">
        <f t="shared" si="0"/>
        <v>alvyn,m</v>
      </c>
      <c r="D12" s="3" t="s">
        <v>27</v>
      </c>
      <c r="E12" s="3" t="s">
        <v>28</v>
      </c>
      <c r="F12" s="4"/>
    </row>
    <row r="13" spans="1:6" ht="15" x14ac:dyDescent="0.2">
      <c r="A13" s="2" t="s">
        <v>29</v>
      </c>
      <c r="B13" s="3" t="s">
        <v>5</v>
      </c>
      <c r="C13" s="3" t="str">
        <f t="shared" si="0"/>
        <v>antares,m</v>
      </c>
      <c r="D13" s="3" t="s">
        <v>25</v>
      </c>
      <c r="E13" s="3" t="s">
        <v>30</v>
      </c>
      <c r="F13" s="4"/>
    </row>
    <row r="14" spans="1:6" ht="15" x14ac:dyDescent="0.2">
      <c r="A14" s="2" t="s">
        <v>31</v>
      </c>
      <c r="B14" s="3" t="s">
        <v>5</v>
      </c>
      <c r="C14" s="3" t="str">
        <f t="shared" si="0"/>
        <v>anthony,m</v>
      </c>
      <c r="D14" s="3" t="s">
        <v>32</v>
      </c>
      <c r="E14" s="3" t="s">
        <v>33</v>
      </c>
      <c r="F14" s="4"/>
    </row>
    <row r="15" spans="1:6" ht="15" x14ac:dyDescent="0.2">
      <c r="A15" s="2" t="s">
        <v>34</v>
      </c>
      <c r="B15" s="3" t="s">
        <v>5</v>
      </c>
      <c r="C15" s="3" t="str">
        <f t="shared" si="0"/>
        <v>archie,m</v>
      </c>
      <c r="D15" s="3" t="s">
        <v>6</v>
      </c>
      <c r="E15" s="3" t="s">
        <v>35</v>
      </c>
      <c r="F15" s="4"/>
    </row>
    <row r="16" spans="1:6" ht="15" x14ac:dyDescent="0.2">
      <c r="A16" s="2" t="s">
        <v>36</v>
      </c>
      <c r="B16" s="3" t="s">
        <v>5</v>
      </c>
      <c r="C16" s="3" t="str">
        <f t="shared" si="0"/>
        <v>aric,m</v>
      </c>
      <c r="D16" s="3" t="s">
        <v>37</v>
      </c>
      <c r="E16" s="3" t="s">
        <v>38</v>
      </c>
      <c r="F16" s="4"/>
    </row>
    <row r="17" spans="1:6" ht="15" x14ac:dyDescent="0.2">
      <c r="A17" s="2" t="s">
        <v>39</v>
      </c>
      <c r="B17" s="3" t="s">
        <v>5</v>
      </c>
      <c r="C17" s="3" t="str">
        <f t="shared" si="0"/>
        <v>ariel,m</v>
      </c>
      <c r="D17" s="3" t="s">
        <v>40</v>
      </c>
      <c r="E17" s="3" t="s">
        <v>41</v>
      </c>
      <c r="F17" s="4"/>
    </row>
    <row r="18" spans="1:6" ht="15" x14ac:dyDescent="0.2">
      <c r="A18" s="2" t="s">
        <v>42</v>
      </c>
      <c r="B18" s="3" t="s">
        <v>5</v>
      </c>
      <c r="C18" s="3" t="str">
        <f t="shared" si="0"/>
        <v>aristides,m</v>
      </c>
      <c r="D18" s="3" t="s">
        <v>25</v>
      </c>
      <c r="E18" s="3" t="s">
        <v>43</v>
      </c>
      <c r="F18" s="4"/>
    </row>
    <row r="19" spans="1:6" ht="15" x14ac:dyDescent="0.2">
      <c r="A19" s="2" t="s">
        <v>44</v>
      </c>
      <c r="B19" s="3" t="s">
        <v>5</v>
      </c>
      <c r="C19" s="3" t="str">
        <f t="shared" si="0"/>
        <v>arthur,m</v>
      </c>
      <c r="D19" s="3" t="s">
        <v>45</v>
      </c>
      <c r="E19" s="3" t="s">
        <v>46</v>
      </c>
      <c r="F19" s="4"/>
    </row>
    <row r="20" spans="1:6" ht="15" x14ac:dyDescent="0.2">
      <c r="A20" s="2" t="s">
        <v>47</v>
      </c>
      <c r="B20" s="3" t="s">
        <v>5</v>
      </c>
      <c r="C20" s="3" t="str">
        <f t="shared" si="0"/>
        <v>arun,m</v>
      </c>
      <c r="D20" s="3" t="s">
        <v>48</v>
      </c>
      <c r="E20" s="3" t="s">
        <v>49</v>
      </c>
      <c r="F20" s="4"/>
    </row>
    <row r="21" spans="1:6" ht="15" x14ac:dyDescent="0.2">
      <c r="A21" s="2" t="s">
        <v>50</v>
      </c>
      <c r="B21" s="3" t="s">
        <v>5</v>
      </c>
      <c r="C21" s="3" t="str">
        <f t="shared" si="0"/>
        <v>aurelius,m</v>
      </c>
      <c r="D21" s="3" t="s">
        <v>32</v>
      </c>
      <c r="E21" s="3" t="s">
        <v>51</v>
      </c>
      <c r="F21" s="4"/>
    </row>
    <row r="22" spans="1:6" ht="15" x14ac:dyDescent="0.2">
      <c r="A22" s="2" t="s">
        <v>52</v>
      </c>
      <c r="B22" s="3" t="s">
        <v>5</v>
      </c>
      <c r="C22" s="3" t="str">
        <f t="shared" si="0"/>
        <v>axel,m</v>
      </c>
      <c r="D22" s="3" t="s">
        <v>40</v>
      </c>
      <c r="E22" s="3" t="s">
        <v>53</v>
      </c>
      <c r="F22" s="4"/>
    </row>
    <row r="23" spans="1:6" ht="15" x14ac:dyDescent="0.2">
      <c r="A23" s="2" t="s">
        <v>54</v>
      </c>
      <c r="B23" s="3" t="s">
        <v>5</v>
      </c>
      <c r="C23" s="3" t="str">
        <f t="shared" si="0"/>
        <v>ayler,m</v>
      </c>
      <c r="D23" s="3" t="s">
        <v>55</v>
      </c>
      <c r="E23" s="3" t="s">
        <v>56</v>
      </c>
      <c r="F23" s="4"/>
    </row>
    <row r="24" spans="1:6" ht="15" x14ac:dyDescent="0.2">
      <c r="A24" s="2" t="s">
        <v>57</v>
      </c>
      <c r="B24" s="3" t="s">
        <v>5</v>
      </c>
      <c r="C24" s="3" t="str">
        <f t="shared" si="0"/>
        <v>aziz,m</v>
      </c>
      <c r="D24" s="3" t="s">
        <v>12</v>
      </c>
      <c r="E24" s="3" t="s">
        <v>58</v>
      </c>
      <c r="F24" s="4"/>
    </row>
    <row r="25" spans="1:6" ht="15" x14ac:dyDescent="0.2">
      <c r="A25" s="2" t="s">
        <v>59</v>
      </c>
      <c r="B25" s="3" t="s">
        <v>5</v>
      </c>
      <c r="C25" s="3" t="str">
        <f t="shared" si="0"/>
        <v>bahtiar,m</v>
      </c>
      <c r="D25" s="3" t="s">
        <v>12</v>
      </c>
      <c r="E25" s="3" t="s">
        <v>60</v>
      </c>
      <c r="F25" s="4"/>
    </row>
    <row r="26" spans="1:6" ht="15" x14ac:dyDescent="0.2">
      <c r="A26" s="2" t="s">
        <v>61</v>
      </c>
      <c r="B26" s="3" t="s">
        <v>5</v>
      </c>
      <c r="C26" s="3" t="str">
        <f t="shared" si="0"/>
        <v>bakti,m</v>
      </c>
      <c r="D26" s="3" t="s">
        <v>62</v>
      </c>
      <c r="E26" s="3" t="s">
        <v>63</v>
      </c>
      <c r="F26" s="4"/>
    </row>
    <row r="27" spans="1:6" ht="15" x14ac:dyDescent="0.2">
      <c r="A27" s="2" t="s">
        <v>64</v>
      </c>
      <c r="B27" s="3" t="s">
        <v>5</v>
      </c>
      <c r="C27" s="3" t="str">
        <f t="shared" si="0"/>
        <v>baldwin,m</v>
      </c>
      <c r="D27" s="3" t="s">
        <v>6</v>
      </c>
      <c r="E27" s="3" t="s">
        <v>65</v>
      </c>
      <c r="F27" s="4"/>
    </row>
    <row r="28" spans="1:6" ht="15" x14ac:dyDescent="0.2">
      <c r="A28" s="2" t="s">
        <v>66</v>
      </c>
      <c r="B28" s="3" t="s">
        <v>5</v>
      </c>
      <c r="C28" s="3" t="str">
        <f t="shared" si="0"/>
        <v>bana,m</v>
      </c>
      <c r="D28" s="3" t="s">
        <v>67</v>
      </c>
      <c r="E28" s="3" t="s">
        <v>68</v>
      </c>
      <c r="F28" s="4"/>
    </row>
    <row r="29" spans="1:6" ht="15" x14ac:dyDescent="0.2">
      <c r="A29" s="2" t="s">
        <v>69</v>
      </c>
      <c r="B29" s="3" t="s">
        <v>5</v>
      </c>
      <c r="C29" s="3" t="str">
        <f t="shared" si="0"/>
        <v>banu,m</v>
      </c>
      <c r="D29" s="3" t="s">
        <v>67</v>
      </c>
      <c r="E29" s="3" t="s">
        <v>70</v>
      </c>
      <c r="F29" s="4"/>
    </row>
    <row r="30" spans="1:6" ht="15" x14ac:dyDescent="0.2">
      <c r="A30" s="2" t="s">
        <v>71</v>
      </c>
      <c r="B30" s="3" t="s">
        <v>5</v>
      </c>
      <c r="C30" s="3" t="str">
        <f t="shared" si="0"/>
        <v>bara,m</v>
      </c>
      <c r="D30" s="3" t="s">
        <v>15</v>
      </c>
      <c r="E30" s="3" t="s">
        <v>72</v>
      </c>
      <c r="F30" s="4"/>
    </row>
    <row r="31" spans="1:6" ht="15" x14ac:dyDescent="0.2">
      <c r="A31" s="2" t="s">
        <v>2729</v>
      </c>
      <c r="B31" s="3" t="s">
        <v>5</v>
      </c>
      <c r="C31" s="3" t="str">
        <f t="shared" si="0"/>
        <v>barra,m</v>
      </c>
      <c r="D31" s="3"/>
      <c r="E31" s="3"/>
      <c r="F31" s="4"/>
    </row>
    <row r="32" spans="1:6" ht="15" x14ac:dyDescent="0.2">
      <c r="A32" s="2" t="s">
        <v>71</v>
      </c>
      <c r="B32" s="3" t="s">
        <v>5</v>
      </c>
      <c r="C32" s="3" t="str">
        <f t="shared" si="0"/>
        <v>bara,m</v>
      </c>
      <c r="D32" s="3" t="s">
        <v>73</v>
      </c>
      <c r="E32" s="3" t="s">
        <v>74</v>
      </c>
      <c r="F32" s="4"/>
    </row>
    <row r="33" spans="1:6" ht="15" x14ac:dyDescent="0.2">
      <c r="A33" s="2" t="s">
        <v>75</v>
      </c>
      <c r="B33" s="3" t="s">
        <v>5</v>
      </c>
      <c r="C33" s="3" t="str">
        <f t="shared" si="0"/>
        <v>bariq,m</v>
      </c>
      <c r="D33" s="3" t="s">
        <v>12</v>
      </c>
      <c r="E33" s="3" t="s">
        <v>76</v>
      </c>
      <c r="F33" s="4"/>
    </row>
    <row r="34" spans="1:6" ht="15" x14ac:dyDescent="0.2">
      <c r="A34" s="2" t="s">
        <v>77</v>
      </c>
      <c r="B34" s="3" t="s">
        <v>5</v>
      </c>
      <c r="C34" s="3" t="str">
        <f t="shared" si="0"/>
        <v>barry,m</v>
      </c>
      <c r="D34" s="3" t="s">
        <v>78</v>
      </c>
      <c r="E34" s="3" t="s">
        <v>79</v>
      </c>
      <c r="F34" s="4"/>
    </row>
    <row r="35" spans="1:6" ht="15" x14ac:dyDescent="0.2">
      <c r="A35" s="2" t="s">
        <v>80</v>
      </c>
      <c r="B35" s="3" t="s">
        <v>5</v>
      </c>
      <c r="C35" s="3" t="str">
        <f t="shared" si="0"/>
        <v>baskara,m</v>
      </c>
      <c r="D35" s="3" t="s">
        <v>67</v>
      </c>
      <c r="E35" s="3" t="s">
        <v>81</v>
      </c>
      <c r="F35" s="4"/>
    </row>
    <row r="36" spans="1:6" ht="15" x14ac:dyDescent="0.2">
      <c r="A36" s="2" t="s">
        <v>82</v>
      </c>
      <c r="B36" s="3" t="s">
        <v>5</v>
      </c>
      <c r="C36" s="3" t="str">
        <f t="shared" si="0"/>
        <v>baswara,m</v>
      </c>
      <c r="D36" s="3" t="s">
        <v>67</v>
      </c>
      <c r="E36" s="3" t="s">
        <v>83</v>
      </c>
      <c r="F36" s="4"/>
    </row>
    <row r="37" spans="1:6" ht="15" x14ac:dyDescent="0.2">
      <c r="A37" s="2" t="s">
        <v>84</v>
      </c>
      <c r="B37" s="3" t="s">
        <v>5</v>
      </c>
      <c r="C37" s="3" t="str">
        <f t="shared" si="0"/>
        <v>bernard,m</v>
      </c>
      <c r="D37" s="3" t="s">
        <v>6</v>
      </c>
      <c r="E37" s="3" t="s">
        <v>85</v>
      </c>
      <c r="F37" s="4"/>
    </row>
    <row r="38" spans="1:6" ht="15" x14ac:dyDescent="0.2">
      <c r="A38" s="2" t="s">
        <v>86</v>
      </c>
      <c r="B38" s="3" t="s">
        <v>5</v>
      </c>
      <c r="C38" s="3" t="str">
        <f t="shared" si="0"/>
        <v>beryl,m</v>
      </c>
      <c r="D38" s="3" t="s">
        <v>6</v>
      </c>
      <c r="E38" s="3" t="s">
        <v>87</v>
      </c>
      <c r="F38" s="4"/>
    </row>
    <row r="39" spans="1:6" ht="15" x14ac:dyDescent="0.2">
      <c r="A39" s="2" t="s">
        <v>88</v>
      </c>
      <c r="B39" s="3" t="s">
        <v>5</v>
      </c>
      <c r="C39" s="3" t="str">
        <f t="shared" si="0"/>
        <v>bilal,m</v>
      </c>
      <c r="D39" s="3" t="s">
        <v>12</v>
      </c>
      <c r="E39" s="3" t="s">
        <v>74</v>
      </c>
      <c r="F39" s="4"/>
    </row>
    <row r="40" spans="1:6" ht="15" x14ac:dyDescent="0.2">
      <c r="A40" s="2" t="s">
        <v>89</v>
      </c>
      <c r="B40" s="3" t="s">
        <v>5</v>
      </c>
      <c r="C40" s="3" t="str">
        <f t="shared" si="0"/>
        <v>billy,m</v>
      </c>
      <c r="D40" s="3" t="s">
        <v>37</v>
      </c>
      <c r="E40" s="3" t="s">
        <v>90</v>
      </c>
      <c r="F40" s="4"/>
    </row>
    <row r="41" spans="1:6" ht="15" x14ac:dyDescent="0.2">
      <c r="A41" s="2" t="s">
        <v>91</v>
      </c>
      <c r="B41" s="3" t="s">
        <v>5</v>
      </c>
      <c r="C41" s="3" t="str">
        <f t="shared" si="0"/>
        <v>blanco,m</v>
      </c>
      <c r="D41" s="3" t="s">
        <v>27</v>
      </c>
      <c r="E41" s="3" t="s">
        <v>92</v>
      </c>
      <c r="F41" s="4"/>
    </row>
    <row r="42" spans="1:6" ht="15" x14ac:dyDescent="0.2">
      <c r="A42" s="2" t="s">
        <v>93</v>
      </c>
      <c r="B42" s="3" t="s">
        <v>5</v>
      </c>
      <c r="C42" s="3" t="str">
        <f t="shared" si="0"/>
        <v>bragy,m</v>
      </c>
      <c r="D42" s="3" t="s">
        <v>94</v>
      </c>
      <c r="E42" s="3" t="s">
        <v>95</v>
      </c>
      <c r="F42" s="4"/>
    </row>
    <row r="43" spans="1:6" ht="15" x14ac:dyDescent="0.2">
      <c r="A43" s="2" t="s">
        <v>96</v>
      </c>
      <c r="B43" s="3" t="s">
        <v>5</v>
      </c>
      <c r="C43" s="3" t="str">
        <f t="shared" si="0"/>
        <v>brandon,m</v>
      </c>
      <c r="D43" s="3" t="s">
        <v>55</v>
      </c>
      <c r="E43" s="3" t="s">
        <v>97</v>
      </c>
      <c r="F43" s="4"/>
    </row>
    <row r="44" spans="1:6" ht="15" x14ac:dyDescent="0.2">
      <c r="A44" s="2" t="s">
        <v>2728</v>
      </c>
      <c r="B44" s="3" t="s">
        <v>5</v>
      </c>
      <c r="C44" s="3" t="str">
        <f t="shared" si="0"/>
        <v>bryan,m</v>
      </c>
      <c r="D44" s="3"/>
      <c r="E44" s="3"/>
      <c r="F44" s="4"/>
    </row>
    <row r="45" spans="1:6" ht="15" x14ac:dyDescent="0.2">
      <c r="A45" s="2" t="s">
        <v>2727</v>
      </c>
      <c r="B45" s="3" t="s">
        <v>5</v>
      </c>
      <c r="C45" s="3" t="str">
        <f t="shared" si="0"/>
        <v>brian,m</v>
      </c>
      <c r="D45" s="3" t="s">
        <v>98</v>
      </c>
      <c r="E45" s="3" t="s">
        <v>99</v>
      </c>
      <c r="F45" s="4"/>
    </row>
    <row r="46" spans="1:6" ht="15" x14ac:dyDescent="0.2">
      <c r="A46" s="2" t="s">
        <v>100</v>
      </c>
      <c r="B46" s="3" t="s">
        <v>5</v>
      </c>
      <c r="C46" s="3" t="str">
        <f t="shared" si="0"/>
        <v>bruce,m</v>
      </c>
      <c r="D46" s="3" t="s">
        <v>101</v>
      </c>
      <c r="E46" s="3" t="s">
        <v>102</v>
      </c>
      <c r="F46" s="4"/>
    </row>
    <row r="47" spans="1:6" ht="15" x14ac:dyDescent="0.2">
      <c r="A47" s="2" t="s">
        <v>103</v>
      </c>
      <c r="B47" s="3" t="s">
        <v>5</v>
      </c>
      <c r="C47" s="3" t="str">
        <f t="shared" si="0"/>
        <v>caesar,m</v>
      </c>
      <c r="D47" s="3" t="s">
        <v>32</v>
      </c>
      <c r="E47" s="3" t="s">
        <v>104</v>
      </c>
      <c r="F47" s="4"/>
    </row>
    <row r="48" spans="1:6" ht="15" x14ac:dyDescent="0.2">
      <c r="A48" s="2" t="s">
        <v>105</v>
      </c>
      <c r="B48" s="3" t="s">
        <v>5</v>
      </c>
      <c r="C48" s="3" t="str">
        <f t="shared" si="0"/>
        <v>cahyadi,m</v>
      </c>
      <c r="D48" s="3" t="s">
        <v>67</v>
      </c>
      <c r="E48" s="3" t="s">
        <v>106</v>
      </c>
      <c r="F48" s="4"/>
    </row>
    <row r="49" spans="1:6" ht="15" x14ac:dyDescent="0.2">
      <c r="A49" s="2" t="s">
        <v>107</v>
      </c>
      <c r="B49" s="3" t="s">
        <v>5</v>
      </c>
      <c r="C49" s="3" t="str">
        <f t="shared" si="0"/>
        <v>caleb,m</v>
      </c>
      <c r="D49" s="3" t="s">
        <v>40</v>
      </c>
      <c r="E49" s="3" t="s">
        <v>108</v>
      </c>
      <c r="F49" s="4"/>
    </row>
    <row r="50" spans="1:6" ht="15" x14ac:dyDescent="0.2">
      <c r="A50" s="2" t="s">
        <v>2723</v>
      </c>
      <c r="B50" s="3" t="s">
        <v>5</v>
      </c>
      <c r="C50" s="3" t="str">
        <f t="shared" si="0"/>
        <v>chuck,m</v>
      </c>
      <c r="D50" s="3"/>
      <c r="E50" s="3"/>
      <c r="F50" s="4"/>
    </row>
    <row r="51" spans="1:6" ht="15" x14ac:dyDescent="0.2">
      <c r="A51" s="2" t="s">
        <v>2724</v>
      </c>
      <c r="B51" s="3" t="s">
        <v>5</v>
      </c>
      <c r="C51" s="3" t="str">
        <f t="shared" si="0"/>
        <v>charlie,m</v>
      </c>
      <c r="D51" s="3"/>
      <c r="E51" s="3"/>
      <c r="F51" s="4"/>
    </row>
    <row r="52" spans="1:6" ht="15" x14ac:dyDescent="0.2">
      <c r="A52" s="2" t="s">
        <v>2726</v>
      </c>
      <c r="B52" s="3" t="s">
        <v>5</v>
      </c>
      <c r="C52" s="3" t="str">
        <f t="shared" si="0"/>
        <v>charles,m</v>
      </c>
      <c r="D52" s="3"/>
      <c r="E52" s="3"/>
      <c r="F52" s="4"/>
    </row>
    <row r="53" spans="1:6" ht="15" x14ac:dyDescent="0.2">
      <c r="A53" s="2" t="s">
        <v>2725</v>
      </c>
      <c r="B53" s="3" t="s">
        <v>5</v>
      </c>
      <c r="C53" s="3" t="str">
        <f t="shared" si="0"/>
        <v>carl,m</v>
      </c>
      <c r="D53" s="3" t="s">
        <v>55</v>
      </c>
      <c r="E53" s="3" t="s">
        <v>58</v>
      </c>
      <c r="F53" s="4"/>
    </row>
    <row r="54" spans="1:6" ht="15" x14ac:dyDescent="0.2">
      <c r="A54" s="2" t="s">
        <v>109</v>
      </c>
      <c r="B54" s="3" t="s">
        <v>5</v>
      </c>
      <c r="C54" s="3" t="str">
        <f t="shared" si="0"/>
        <v>carmen,m</v>
      </c>
      <c r="D54" s="3" t="s">
        <v>32</v>
      </c>
      <c r="E54" s="3" t="s">
        <v>110</v>
      </c>
      <c r="F54" s="4"/>
    </row>
    <row r="55" spans="1:6" ht="15" x14ac:dyDescent="0.2">
      <c r="A55" s="2" t="s">
        <v>111</v>
      </c>
      <c r="B55" s="3" t="s">
        <v>5</v>
      </c>
      <c r="C55" s="3" t="str">
        <f t="shared" si="0"/>
        <v>carys,m</v>
      </c>
      <c r="D55" s="3" t="s">
        <v>55</v>
      </c>
      <c r="E55" s="3" t="s">
        <v>112</v>
      </c>
      <c r="F55" s="4"/>
    </row>
    <row r="56" spans="1:6" ht="15" x14ac:dyDescent="0.2">
      <c r="A56" s="2" t="s">
        <v>113</v>
      </c>
      <c r="B56" s="3" t="s">
        <v>5</v>
      </c>
      <c r="C56" s="3" t="str">
        <f t="shared" si="0"/>
        <v>cayadi,m</v>
      </c>
      <c r="D56" s="3" t="s">
        <v>67</v>
      </c>
      <c r="E56" s="3" t="s">
        <v>114</v>
      </c>
      <c r="F56" s="4"/>
    </row>
    <row r="57" spans="1:6" ht="15" x14ac:dyDescent="0.2">
      <c r="A57" s="2" t="s">
        <v>2722</v>
      </c>
      <c r="B57" s="3" t="s">
        <v>5</v>
      </c>
      <c r="C57" s="3" t="str">
        <f t="shared" si="0"/>
        <v>chadrick,m</v>
      </c>
      <c r="D57" s="3"/>
      <c r="E57" s="3"/>
      <c r="F57" s="4"/>
    </row>
    <row r="58" spans="1:6" ht="15" x14ac:dyDescent="0.2">
      <c r="A58" s="2" t="s">
        <v>2721</v>
      </c>
      <c r="B58" s="3" t="s">
        <v>5</v>
      </c>
      <c r="C58" s="3" t="str">
        <f t="shared" si="0"/>
        <v>cedric,m</v>
      </c>
      <c r="D58" s="3" t="s">
        <v>115</v>
      </c>
      <c r="E58" s="3" t="s">
        <v>116</v>
      </c>
      <c r="F58" s="4"/>
    </row>
    <row r="59" spans="1:6" ht="15" x14ac:dyDescent="0.2">
      <c r="A59" s="2" t="s">
        <v>117</v>
      </c>
      <c r="B59" s="3" t="s">
        <v>5</v>
      </c>
      <c r="C59" s="3" t="str">
        <f t="shared" si="0"/>
        <v>chaka,m</v>
      </c>
      <c r="D59" s="3" t="s">
        <v>67</v>
      </c>
      <c r="E59" s="3" t="s">
        <v>118</v>
      </c>
      <c r="F59" s="4"/>
    </row>
    <row r="60" spans="1:6" ht="15" x14ac:dyDescent="0.2">
      <c r="A60" s="2" t="s">
        <v>119</v>
      </c>
      <c r="B60" s="3" t="s">
        <v>5</v>
      </c>
      <c r="C60" s="3" t="str">
        <f t="shared" si="0"/>
        <v>cheryl,m</v>
      </c>
      <c r="D60" s="3" t="s">
        <v>20</v>
      </c>
      <c r="E60" s="3" t="s">
        <v>120</v>
      </c>
      <c r="F60" s="4"/>
    </row>
    <row r="61" spans="1:6" ht="15" x14ac:dyDescent="0.2">
      <c r="A61" s="2" t="s">
        <v>121</v>
      </c>
      <c r="B61" s="3" t="s">
        <v>5</v>
      </c>
      <c r="C61" s="3" t="str">
        <f t="shared" si="0"/>
        <v>chevy,m</v>
      </c>
      <c r="D61" s="3" t="s">
        <v>20</v>
      </c>
      <c r="E61" s="3" t="s">
        <v>122</v>
      </c>
      <c r="F61" s="4"/>
    </row>
    <row r="62" spans="1:6" ht="15" x14ac:dyDescent="0.2">
      <c r="A62" s="2" t="s">
        <v>123</v>
      </c>
      <c r="B62" s="3" t="s">
        <v>5</v>
      </c>
      <c r="C62" s="3" t="str">
        <f t="shared" si="0"/>
        <v>chris,m</v>
      </c>
      <c r="D62" s="3" t="s">
        <v>25</v>
      </c>
      <c r="E62" s="3" t="s">
        <v>124</v>
      </c>
      <c r="F62" s="4"/>
    </row>
    <row r="63" spans="1:6" ht="15" x14ac:dyDescent="0.2">
      <c r="A63" s="2" t="s">
        <v>2720</v>
      </c>
      <c r="B63" s="3" t="s">
        <v>5</v>
      </c>
      <c r="C63" s="3" t="str">
        <f t="shared" si="0"/>
        <v>christoff,m</v>
      </c>
      <c r="D63" s="3"/>
      <c r="E63" s="3"/>
      <c r="F63" s="4"/>
    </row>
    <row r="64" spans="1:6" ht="15" x14ac:dyDescent="0.2">
      <c r="A64" s="2" t="s">
        <v>2719</v>
      </c>
      <c r="B64" s="3" t="s">
        <v>5</v>
      </c>
      <c r="C64" s="3" t="str">
        <f t="shared" si="0"/>
        <v>christopher,m</v>
      </c>
      <c r="D64" s="3" t="s">
        <v>125</v>
      </c>
      <c r="E64" s="3" t="s">
        <v>126</v>
      </c>
      <c r="F64" s="4"/>
    </row>
    <row r="65" spans="1:6" ht="15" x14ac:dyDescent="0.2">
      <c r="A65" s="2" t="s">
        <v>127</v>
      </c>
      <c r="B65" s="3" t="s">
        <v>5</v>
      </c>
      <c r="C65" s="3" t="str">
        <f t="shared" si="0"/>
        <v>claude,m</v>
      </c>
      <c r="D65" s="3" t="s">
        <v>32</v>
      </c>
      <c r="E65" s="3" t="s">
        <v>128</v>
      </c>
      <c r="F65" s="4"/>
    </row>
    <row r="66" spans="1:6" ht="15" x14ac:dyDescent="0.2">
      <c r="A66" s="2" t="s">
        <v>2718</v>
      </c>
      <c r="B66" s="3" t="s">
        <v>5</v>
      </c>
      <c r="C66" s="3" t="str">
        <f t="shared" si="0"/>
        <v>clive,m</v>
      </c>
      <c r="D66" s="3"/>
      <c r="E66" s="3"/>
      <c r="F66" s="4"/>
    </row>
    <row r="67" spans="1:6" ht="15" x14ac:dyDescent="0.2">
      <c r="A67" s="2" t="s">
        <v>2717</v>
      </c>
      <c r="B67" s="3" t="s">
        <v>5</v>
      </c>
      <c r="C67" s="3" t="str">
        <f t="shared" ref="C67:C130" si="1">LOWER(CONCATENATE(A67,",",IF(B67="Perempuan","f","m")))</f>
        <v>cliff,m</v>
      </c>
      <c r="D67" s="3" t="s">
        <v>55</v>
      </c>
      <c r="E67" s="3" t="s">
        <v>129</v>
      </c>
      <c r="F67" s="4"/>
    </row>
    <row r="68" spans="1:6" ht="15" x14ac:dyDescent="0.2">
      <c r="A68" s="2" t="s">
        <v>130</v>
      </c>
      <c r="B68" s="3" t="s">
        <v>5</v>
      </c>
      <c r="C68" s="3" t="str">
        <f t="shared" si="1"/>
        <v>colin,m</v>
      </c>
      <c r="D68" s="3" t="s">
        <v>25</v>
      </c>
      <c r="E68" s="3" t="s">
        <v>131</v>
      </c>
      <c r="F68" s="4"/>
    </row>
    <row r="69" spans="1:6" ht="15" x14ac:dyDescent="0.2">
      <c r="A69" s="2" t="s">
        <v>132</v>
      </c>
      <c r="B69" s="3" t="s">
        <v>5</v>
      </c>
      <c r="C69" s="3" t="str">
        <f t="shared" si="1"/>
        <v>cyril,m</v>
      </c>
      <c r="D69" s="3" t="s">
        <v>25</v>
      </c>
      <c r="E69" s="3" t="s">
        <v>133</v>
      </c>
      <c r="F69" s="4"/>
    </row>
    <row r="70" spans="1:6" ht="15" x14ac:dyDescent="0.2">
      <c r="A70" s="2" t="s">
        <v>134</v>
      </c>
      <c r="B70" s="3" t="s">
        <v>5</v>
      </c>
      <c r="C70" s="3" t="str">
        <f t="shared" si="1"/>
        <v>cyrill,m</v>
      </c>
      <c r="D70" s="3" t="s">
        <v>25</v>
      </c>
      <c r="E70" s="3" t="s">
        <v>135</v>
      </c>
      <c r="F70" s="4"/>
    </row>
    <row r="71" spans="1:6" ht="15" x14ac:dyDescent="0.2">
      <c r="A71" s="2" t="s">
        <v>136</v>
      </c>
      <c r="B71" s="3" t="s">
        <v>5</v>
      </c>
      <c r="C71" s="3" t="str">
        <f t="shared" si="1"/>
        <v>daffa,m</v>
      </c>
      <c r="D71" s="3" t="s">
        <v>12</v>
      </c>
      <c r="E71" s="3" t="s">
        <v>137</v>
      </c>
      <c r="F71" s="4"/>
    </row>
    <row r="72" spans="1:6" ht="15" x14ac:dyDescent="0.2">
      <c r="A72" s="2" t="s">
        <v>138</v>
      </c>
      <c r="B72" s="3" t="s">
        <v>5</v>
      </c>
      <c r="C72" s="3" t="str">
        <f t="shared" si="1"/>
        <v>dama,m</v>
      </c>
      <c r="D72" s="3" t="s">
        <v>67</v>
      </c>
      <c r="E72" s="3" t="s">
        <v>139</v>
      </c>
      <c r="F72" s="4"/>
    </row>
    <row r="73" spans="1:6" ht="15" x14ac:dyDescent="0.2">
      <c r="A73" s="2" t="s">
        <v>2716</v>
      </c>
      <c r="B73" s="3" t="s">
        <v>5</v>
      </c>
      <c r="C73" s="3" t="str">
        <f t="shared" si="1"/>
        <v>damien,m</v>
      </c>
      <c r="D73" s="3"/>
      <c r="E73" s="3"/>
      <c r="F73" s="4"/>
    </row>
    <row r="74" spans="1:6" ht="15" x14ac:dyDescent="0.2">
      <c r="A74" s="2" t="s">
        <v>2715</v>
      </c>
      <c r="B74" s="3" t="s">
        <v>5</v>
      </c>
      <c r="C74" s="3" t="str">
        <f t="shared" si="1"/>
        <v>damian,m</v>
      </c>
      <c r="D74" s="3" t="s">
        <v>25</v>
      </c>
      <c r="E74" s="3" t="s">
        <v>140</v>
      </c>
      <c r="F74" s="4"/>
    </row>
    <row r="75" spans="1:6" ht="15" x14ac:dyDescent="0.2">
      <c r="A75" s="2" t="s">
        <v>141</v>
      </c>
      <c r="B75" s="3" t="s">
        <v>5</v>
      </c>
      <c r="C75" s="3" t="str">
        <f t="shared" si="1"/>
        <v>dana,m</v>
      </c>
      <c r="D75" s="3" t="s">
        <v>142</v>
      </c>
      <c r="E75" s="3" t="s">
        <v>143</v>
      </c>
      <c r="F75" s="4"/>
    </row>
    <row r="76" spans="1:6" ht="15" x14ac:dyDescent="0.2">
      <c r="A76" s="2" t="s">
        <v>144</v>
      </c>
      <c r="B76" s="3" t="s">
        <v>5</v>
      </c>
      <c r="C76" s="3" t="str">
        <f t="shared" si="1"/>
        <v>darda,m</v>
      </c>
      <c r="D76" s="3" t="s">
        <v>40</v>
      </c>
      <c r="E76" s="3" t="s">
        <v>145</v>
      </c>
      <c r="F76" s="4"/>
    </row>
    <row r="77" spans="1:6" ht="15" x14ac:dyDescent="0.2">
      <c r="A77" s="2" t="s">
        <v>2714</v>
      </c>
      <c r="B77" s="3" t="s">
        <v>5</v>
      </c>
      <c r="C77" s="3" t="str">
        <f t="shared" si="1"/>
        <v>darryl,m</v>
      </c>
      <c r="D77" s="3"/>
      <c r="E77" s="3"/>
      <c r="F77" s="4"/>
    </row>
    <row r="78" spans="1:6" ht="15" x14ac:dyDescent="0.2">
      <c r="A78" s="2" t="s">
        <v>2713</v>
      </c>
      <c r="B78" s="3" t="s">
        <v>5</v>
      </c>
      <c r="C78" s="3" t="str">
        <f t="shared" si="1"/>
        <v>darell,m</v>
      </c>
      <c r="D78" s="3" t="s">
        <v>146</v>
      </c>
      <c r="E78" s="3" t="s">
        <v>147</v>
      </c>
      <c r="F78" s="4"/>
    </row>
    <row r="79" spans="1:6" ht="15" x14ac:dyDescent="0.2">
      <c r="A79" s="2" t="s">
        <v>148</v>
      </c>
      <c r="B79" s="3" t="s">
        <v>5</v>
      </c>
      <c r="C79" s="3" t="str">
        <f t="shared" si="1"/>
        <v>darius,m</v>
      </c>
      <c r="D79" s="3" t="s">
        <v>149</v>
      </c>
      <c r="E79" s="3" t="s">
        <v>150</v>
      </c>
      <c r="F79" s="4"/>
    </row>
    <row r="80" spans="1:6" ht="15" x14ac:dyDescent="0.2">
      <c r="A80" s="2" t="s">
        <v>151</v>
      </c>
      <c r="B80" s="3" t="s">
        <v>5</v>
      </c>
      <c r="C80" s="3" t="str">
        <f t="shared" si="1"/>
        <v>darma,m</v>
      </c>
      <c r="D80" s="3" t="s">
        <v>142</v>
      </c>
      <c r="E80" s="3" t="s">
        <v>152</v>
      </c>
      <c r="F80" s="4"/>
    </row>
    <row r="81" spans="1:6" ht="15" x14ac:dyDescent="0.2">
      <c r="A81" s="2" t="s">
        <v>153</v>
      </c>
      <c r="B81" s="3" t="s">
        <v>5</v>
      </c>
      <c r="C81" s="3" t="str">
        <f t="shared" si="1"/>
        <v>darwin,m</v>
      </c>
      <c r="D81" s="3" t="s">
        <v>55</v>
      </c>
      <c r="E81" s="3" t="s">
        <v>154</v>
      </c>
      <c r="F81" s="4"/>
    </row>
    <row r="82" spans="1:6" ht="15" x14ac:dyDescent="0.2">
      <c r="A82" s="2" t="s">
        <v>155</v>
      </c>
      <c r="B82" s="3" t="s">
        <v>5</v>
      </c>
      <c r="C82" s="3" t="str">
        <f t="shared" si="1"/>
        <v>dary,m</v>
      </c>
      <c r="D82" s="3" t="s">
        <v>12</v>
      </c>
      <c r="E82" s="3" t="s">
        <v>156</v>
      </c>
      <c r="F82" s="4"/>
    </row>
    <row r="83" spans="1:6" ht="15" x14ac:dyDescent="0.2">
      <c r="A83" s="2" t="s">
        <v>157</v>
      </c>
      <c r="B83" s="3" t="s">
        <v>5</v>
      </c>
      <c r="C83" s="3" t="str">
        <f t="shared" si="1"/>
        <v>daryn,m</v>
      </c>
      <c r="D83" s="3" t="s">
        <v>158</v>
      </c>
      <c r="E83" s="3" t="s">
        <v>159</v>
      </c>
      <c r="F83" s="4"/>
    </row>
    <row r="84" spans="1:6" ht="15" x14ac:dyDescent="0.2">
      <c r="A84" s="2" t="s">
        <v>160</v>
      </c>
      <c r="B84" s="3" t="s">
        <v>5</v>
      </c>
      <c r="C84" s="3" t="str">
        <f t="shared" si="1"/>
        <v>david,m</v>
      </c>
      <c r="D84" s="3" t="s">
        <v>161</v>
      </c>
      <c r="E84" s="3" t="s">
        <v>162</v>
      </c>
      <c r="F84" s="4"/>
    </row>
    <row r="85" spans="1:6" ht="15" x14ac:dyDescent="0.2">
      <c r="A85" s="2" t="s">
        <v>163</v>
      </c>
      <c r="B85" s="3" t="s">
        <v>5</v>
      </c>
      <c r="C85" s="3" t="str">
        <f t="shared" si="1"/>
        <v>davon,m</v>
      </c>
      <c r="D85" s="3" t="s">
        <v>164</v>
      </c>
      <c r="E85" s="3" t="s">
        <v>165</v>
      </c>
      <c r="F85" s="4"/>
    </row>
    <row r="86" spans="1:6" ht="15" x14ac:dyDescent="0.2">
      <c r="A86" s="2" t="s">
        <v>166</v>
      </c>
      <c r="B86" s="3" t="s">
        <v>5</v>
      </c>
      <c r="C86" s="3" t="str">
        <f t="shared" si="1"/>
        <v>declan,m</v>
      </c>
      <c r="D86" s="3" t="s">
        <v>78</v>
      </c>
      <c r="E86" s="3" t="s">
        <v>167</v>
      </c>
      <c r="F86" s="4"/>
    </row>
    <row r="87" spans="1:6" ht="15" x14ac:dyDescent="0.2">
      <c r="A87" s="2" t="s">
        <v>168</v>
      </c>
      <c r="B87" s="3" t="s">
        <v>5</v>
      </c>
      <c r="C87" s="3" t="str">
        <f t="shared" si="1"/>
        <v>delfino,m</v>
      </c>
      <c r="D87" s="3" t="s">
        <v>32</v>
      </c>
      <c r="E87" s="3" t="s">
        <v>169</v>
      </c>
      <c r="F87" s="4"/>
    </row>
    <row r="88" spans="1:6" ht="15" x14ac:dyDescent="0.2">
      <c r="A88" s="2" t="s">
        <v>170</v>
      </c>
      <c r="B88" s="3" t="s">
        <v>5</v>
      </c>
      <c r="C88" s="3" t="str">
        <f t="shared" si="1"/>
        <v>delvin,m</v>
      </c>
      <c r="D88" s="3" t="s">
        <v>55</v>
      </c>
      <c r="E88" s="3" t="s">
        <v>171</v>
      </c>
      <c r="F88" s="4"/>
    </row>
    <row r="89" spans="1:6" ht="15" x14ac:dyDescent="0.2">
      <c r="A89" s="2" t="s">
        <v>172</v>
      </c>
      <c r="B89" s="3" t="s">
        <v>5</v>
      </c>
      <c r="C89" s="3" t="str">
        <f t="shared" si="1"/>
        <v>demas,m</v>
      </c>
      <c r="D89" s="3" t="s">
        <v>25</v>
      </c>
      <c r="E89" s="3" t="s">
        <v>173</v>
      </c>
      <c r="F89" s="4"/>
    </row>
    <row r="90" spans="1:6" ht="15" x14ac:dyDescent="0.2">
      <c r="A90" s="2" t="s">
        <v>2712</v>
      </c>
      <c r="B90" s="3" t="s">
        <v>5</v>
      </c>
      <c r="C90" s="3" t="str">
        <f t="shared" si="1"/>
        <v>demtrius,m</v>
      </c>
      <c r="D90" s="3"/>
      <c r="E90" s="3"/>
      <c r="F90" s="4"/>
    </row>
    <row r="91" spans="1:6" ht="15" x14ac:dyDescent="0.2">
      <c r="A91" s="2" t="s">
        <v>2711</v>
      </c>
      <c r="B91" s="3" t="s">
        <v>5</v>
      </c>
      <c r="C91" s="3" t="str">
        <f t="shared" si="1"/>
        <v>demitri,m</v>
      </c>
      <c r="D91" s="3" t="s">
        <v>25</v>
      </c>
      <c r="E91" s="3" t="s">
        <v>174</v>
      </c>
      <c r="F91" s="4"/>
    </row>
    <row r="92" spans="1:6" ht="15" x14ac:dyDescent="0.2">
      <c r="A92" s="2" t="s">
        <v>175</v>
      </c>
      <c r="B92" s="3" t="s">
        <v>5</v>
      </c>
      <c r="C92" s="3" t="str">
        <f t="shared" si="1"/>
        <v>desta,m</v>
      </c>
      <c r="D92" s="3" t="s">
        <v>176</v>
      </c>
      <c r="E92" s="3" t="s">
        <v>177</v>
      </c>
      <c r="F92" s="4"/>
    </row>
    <row r="93" spans="1:6" ht="15" x14ac:dyDescent="0.2">
      <c r="A93" s="2" t="s">
        <v>178</v>
      </c>
      <c r="B93" s="3" t="s">
        <v>5</v>
      </c>
      <c r="C93" s="3" t="str">
        <f t="shared" si="1"/>
        <v>dominic,m</v>
      </c>
      <c r="D93" s="3" t="s">
        <v>32</v>
      </c>
      <c r="E93" s="3" t="s">
        <v>179</v>
      </c>
      <c r="F93" s="4"/>
    </row>
    <row r="94" spans="1:6" ht="15" x14ac:dyDescent="0.2">
      <c r="A94" s="2" t="s">
        <v>180</v>
      </c>
      <c r="B94" s="3" t="s">
        <v>5</v>
      </c>
      <c r="C94" s="3" t="str">
        <f t="shared" si="1"/>
        <v>eamon,m</v>
      </c>
      <c r="D94" s="3" t="s">
        <v>55</v>
      </c>
      <c r="E94" s="3" t="s">
        <v>181</v>
      </c>
      <c r="F94" s="4"/>
    </row>
    <row r="95" spans="1:6" ht="15" x14ac:dyDescent="0.2">
      <c r="A95" s="2" t="s">
        <v>182</v>
      </c>
      <c r="B95" s="3" t="s">
        <v>5</v>
      </c>
      <c r="C95" s="3" t="str">
        <f t="shared" si="1"/>
        <v>earl,m</v>
      </c>
      <c r="D95" s="3" t="s">
        <v>55</v>
      </c>
      <c r="E95" s="3" t="s">
        <v>183</v>
      </c>
      <c r="F95" s="4"/>
    </row>
    <row r="96" spans="1:6" ht="15" x14ac:dyDescent="0.2">
      <c r="A96" s="2" t="s">
        <v>184</v>
      </c>
      <c r="B96" s="3" t="s">
        <v>5</v>
      </c>
      <c r="C96" s="3" t="str">
        <f t="shared" si="1"/>
        <v>edam,m</v>
      </c>
      <c r="D96" s="3" t="s">
        <v>98</v>
      </c>
      <c r="E96" s="3" t="s">
        <v>185</v>
      </c>
      <c r="F96" s="4"/>
    </row>
    <row r="97" spans="1:6" ht="15" x14ac:dyDescent="0.2">
      <c r="A97" s="2" t="s">
        <v>186</v>
      </c>
      <c r="B97" s="3" t="s">
        <v>5</v>
      </c>
      <c r="C97" s="3" t="str">
        <f t="shared" si="1"/>
        <v>edel,m</v>
      </c>
      <c r="D97" s="3" t="s">
        <v>6</v>
      </c>
      <c r="E97" s="3" t="s">
        <v>187</v>
      </c>
      <c r="F97" s="4"/>
    </row>
    <row r="98" spans="1:6" ht="15" x14ac:dyDescent="0.2">
      <c r="A98" s="2" t="s">
        <v>188</v>
      </c>
      <c r="B98" s="3" t="s">
        <v>5</v>
      </c>
      <c r="C98" s="3" t="str">
        <f t="shared" si="1"/>
        <v>edelsteen,m</v>
      </c>
      <c r="D98" s="3" t="s">
        <v>189</v>
      </c>
      <c r="E98" s="3" t="s">
        <v>190</v>
      </c>
      <c r="F98" s="4"/>
    </row>
    <row r="99" spans="1:6" ht="15" x14ac:dyDescent="0.2">
      <c r="A99" s="2" t="s">
        <v>191</v>
      </c>
      <c r="B99" s="3" t="s">
        <v>5</v>
      </c>
      <c r="C99" s="3" t="str">
        <f t="shared" si="1"/>
        <v>edric,m</v>
      </c>
      <c r="D99" s="3" t="s">
        <v>55</v>
      </c>
      <c r="E99" s="3" t="s">
        <v>192</v>
      </c>
      <c r="F99" s="4"/>
    </row>
    <row r="100" spans="1:6" ht="15" x14ac:dyDescent="0.2">
      <c r="A100" s="2" t="s">
        <v>2709</v>
      </c>
      <c r="B100" s="3" t="s">
        <v>5</v>
      </c>
      <c r="C100" s="3" t="str">
        <f t="shared" si="1"/>
        <v>eddie,m</v>
      </c>
      <c r="D100" s="3"/>
      <c r="E100" s="3"/>
      <c r="F100" s="4"/>
    </row>
    <row r="101" spans="1:6" ht="15" x14ac:dyDescent="0.2">
      <c r="A101" s="2" t="s">
        <v>2710</v>
      </c>
      <c r="B101" s="3" t="s">
        <v>5</v>
      </c>
      <c r="C101" s="3" t="str">
        <f t="shared" si="1"/>
        <v>edward,m</v>
      </c>
      <c r="D101" s="3" t="s">
        <v>55</v>
      </c>
      <c r="E101" s="3" t="s">
        <v>193</v>
      </c>
      <c r="F101" s="4"/>
    </row>
    <row r="102" spans="1:6" ht="15" x14ac:dyDescent="0.2">
      <c r="A102" s="2" t="s">
        <v>194</v>
      </c>
      <c r="B102" s="3" t="s">
        <v>5</v>
      </c>
      <c r="C102" s="3" t="str">
        <f t="shared" si="1"/>
        <v>elliot,m</v>
      </c>
      <c r="D102" s="3" t="s">
        <v>161</v>
      </c>
      <c r="E102" s="3" t="s">
        <v>195</v>
      </c>
      <c r="F102" s="4"/>
    </row>
    <row r="103" spans="1:6" ht="15" x14ac:dyDescent="0.2">
      <c r="A103" s="2" t="s">
        <v>196</v>
      </c>
      <c r="B103" s="3" t="s">
        <v>5</v>
      </c>
      <c r="C103" s="3" t="str">
        <f t="shared" si="1"/>
        <v>elmer,m</v>
      </c>
      <c r="D103" s="3" t="s">
        <v>55</v>
      </c>
      <c r="E103" s="3" t="s">
        <v>197</v>
      </c>
      <c r="F103" s="4"/>
    </row>
    <row r="104" spans="1:6" ht="15" x14ac:dyDescent="0.2">
      <c r="A104" s="2" t="s">
        <v>198</v>
      </c>
      <c r="B104" s="3" t="s">
        <v>5</v>
      </c>
      <c r="C104" s="3" t="str">
        <f t="shared" si="1"/>
        <v>emanuel,m</v>
      </c>
      <c r="D104" s="3" t="s">
        <v>40</v>
      </c>
      <c r="E104" s="3" t="s">
        <v>199</v>
      </c>
      <c r="F104" s="4"/>
    </row>
    <row r="105" spans="1:6" ht="15" x14ac:dyDescent="0.2">
      <c r="A105" s="2" t="s">
        <v>200</v>
      </c>
      <c r="B105" s="3" t="s">
        <v>5</v>
      </c>
      <c r="C105" s="3" t="str">
        <f t="shared" si="1"/>
        <v>emery,m</v>
      </c>
      <c r="D105" s="3" t="s">
        <v>6</v>
      </c>
      <c r="E105" s="3" t="s">
        <v>104</v>
      </c>
      <c r="F105" s="4"/>
    </row>
    <row r="106" spans="1:6" ht="15" x14ac:dyDescent="0.2">
      <c r="A106" s="2" t="s">
        <v>201</v>
      </c>
      <c r="B106" s="3" t="s">
        <v>5</v>
      </c>
      <c r="C106" s="3" t="str">
        <f t="shared" si="1"/>
        <v>emil,m</v>
      </c>
      <c r="D106" s="3" t="s">
        <v>6</v>
      </c>
      <c r="E106" s="3" t="s">
        <v>202</v>
      </c>
      <c r="F106" s="4"/>
    </row>
    <row r="107" spans="1:6" ht="15" x14ac:dyDescent="0.2">
      <c r="A107" s="2" t="s">
        <v>203</v>
      </c>
      <c r="B107" s="3" t="s">
        <v>5</v>
      </c>
      <c r="C107" s="3" t="str">
        <f t="shared" si="1"/>
        <v>emogene,m</v>
      </c>
      <c r="D107" s="3" t="s">
        <v>25</v>
      </c>
      <c r="E107" s="3" t="s">
        <v>204</v>
      </c>
      <c r="F107" s="4"/>
    </row>
    <row r="108" spans="1:6" ht="15" x14ac:dyDescent="0.2">
      <c r="A108" s="2" t="s">
        <v>205</v>
      </c>
      <c r="B108" s="3" t="s">
        <v>5</v>
      </c>
      <c r="C108" s="3" t="str">
        <f t="shared" si="1"/>
        <v>emrys,m</v>
      </c>
      <c r="D108" s="3" t="s">
        <v>98</v>
      </c>
      <c r="E108" s="3" t="s">
        <v>206</v>
      </c>
      <c r="F108" s="4"/>
    </row>
    <row r="109" spans="1:6" ht="15" x14ac:dyDescent="0.2">
      <c r="A109" s="2" t="s">
        <v>207</v>
      </c>
      <c r="B109" s="3" t="s">
        <v>5</v>
      </c>
      <c r="C109" s="3" t="str">
        <f t="shared" si="1"/>
        <v>endra,m</v>
      </c>
      <c r="D109" s="3" t="s">
        <v>67</v>
      </c>
      <c r="E109" s="3" t="s">
        <v>208</v>
      </c>
      <c r="F109" s="4"/>
    </row>
    <row r="110" spans="1:6" ht="15" x14ac:dyDescent="0.2">
      <c r="A110" s="2" t="s">
        <v>209</v>
      </c>
      <c r="B110" s="3" t="s">
        <v>5</v>
      </c>
      <c r="C110" s="3" t="str">
        <f t="shared" si="1"/>
        <v>eric,m</v>
      </c>
      <c r="D110" s="3" t="s">
        <v>25</v>
      </c>
      <c r="E110" s="3" t="s">
        <v>210</v>
      </c>
      <c r="F110" s="4"/>
    </row>
    <row r="111" spans="1:6" ht="15" x14ac:dyDescent="0.2">
      <c r="A111" s="2" t="s">
        <v>211</v>
      </c>
      <c r="B111" s="3" t="s">
        <v>5</v>
      </c>
      <c r="C111" s="3" t="str">
        <f t="shared" si="1"/>
        <v>ervin,m</v>
      </c>
      <c r="D111" s="3" t="s">
        <v>55</v>
      </c>
      <c r="E111" s="3" t="s">
        <v>212</v>
      </c>
      <c r="F111" s="4"/>
    </row>
    <row r="112" spans="1:6" ht="15" x14ac:dyDescent="0.2">
      <c r="A112" s="2" t="s">
        <v>213</v>
      </c>
      <c r="B112" s="3" t="s">
        <v>5</v>
      </c>
      <c r="C112" s="3" t="str">
        <f t="shared" si="1"/>
        <v>ethan,m</v>
      </c>
      <c r="D112" s="3" t="s">
        <v>161</v>
      </c>
      <c r="E112" s="3" t="s">
        <v>214</v>
      </c>
      <c r="F112" s="4"/>
    </row>
    <row r="113" spans="1:6" ht="15" x14ac:dyDescent="0.2">
      <c r="A113" s="2" t="s">
        <v>215</v>
      </c>
      <c r="B113" s="3" t="s">
        <v>5</v>
      </c>
      <c r="C113" s="3" t="str">
        <f t="shared" si="1"/>
        <v>evan,m</v>
      </c>
      <c r="D113" s="3" t="s">
        <v>40</v>
      </c>
      <c r="E113" s="3" t="s">
        <v>216</v>
      </c>
      <c r="F113" s="4"/>
    </row>
    <row r="114" spans="1:6" ht="15" x14ac:dyDescent="0.2">
      <c r="A114" s="2" t="s">
        <v>217</v>
      </c>
      <c r="B114" s="3" t="s">
        <v>5</v>
      </c>
      <c r="C114" s="3" t="str">
        <f t="shared" si="1"/>
        <v>ewan,m</v>
      </c>
      <c r="D114" s="3" t="s">
        <v>218</v>
      </c>
      <c r="E114" s="3" t="s">
        <v>219</v>
      </c>
      <c r="F114" s="4"/>
    </row>
    <row r="115" spans="1:6" ht="15" x14ac:dyDescent="0.2">
      <c r="A115" s="2" t="s">
        <v>220</v>
      </c>
      <c r="B115" s="3" t="s">
        <v>5</v>
      </c>
      <c r="C115" s="3" t="str">
        <f t="shared" si="1"/>
        <v>fabian,m</v>
      </c>
      <c r="D115" s="3" t="s">
        <v>32</v>
      </c>
      <c r="E115" s="3" t="s">
        <v>221</v>
      </c>
      <c r="F115" s="4"/>
    </row>
    <row r="116" spans="1:6" ht="15" x14ac:dyDescent="0.2">
      <c r="A116" s="2" t="s">
        <v>222</v>
      </c>
      <c r="B116" s="3" t="s">
        <v>5</v>
      </c>
      <c r="C116" s="3" t="str">
        <f t="shared" si="1"/>
        <v>fadhilah,m</v>
      </c>
      <c r="D116" s="3" t="s">
        <v>12</v>
      </c>
      <c r="E116" s="3" t="s">
        <v>223</v>
      </c>
      <c r="F116" s="4"/>
    </row>
    <row r="117" spans="1:6" ht="15" x14ac:dyDescent="0.2">
      <c r="A117" s="2" t="s">
        <v>224</v>
      </c>
      <c r="B117" s="3" t="s">
        <v>5</v>
      </c>
      <c r="C117" s="3" t="str">
        <f t="shared" si="1"/>
        <v>fahrudin,m</v>
      </c>
      <c r="D117" s="3" t="s">
        <v>12</v>
      </c>
      <c r="E117" s="3" t="s">
        <v>225</v>
      </c>
      <c r="F117" s="4"/>
    </row>
    <row r="118" spans="1:6" ht="15" x14ac:dyDescent="0.2">
      <c r="A118" s="2" t="s">
        <v>226</v>
      </c>
      <c r="B118" s="3" t="s">
        <v>5</v>
      </c>
      <c r="C118" s="3" t="str">
        <f t="shared" si="1"/>
        <v>faiq,m</v>
      </c>
      <c r="D118" s="3" t="s">
        <v>12</v>
      </c>
      <c r="E118" s="3" t="s">
        <v>227</v>
      </c>
      <c r="F118" s="4"/>
    </row>
    <row r="119" spans="1:6" ht="15" x14ac:dyDescent="0.2">
      <c r="A119" s="2" t="s">
        <v>228</v>
      </c>
      <c r="B119" s="3" t="s">
        <v>5</v>
      </c>
      <c r="C119" s="3" t="str">
        <f t="shared" si="1"/>
        <v>faisal,m</v>
      </c>
      <c r="D119" s="3" t="s">
        <v>12</v>
      </c>
      <c r="E119" s="3" t="s">
        <v>229</v>
      </c>
      <c r="F119" s="4"/>
    </row>
    <row r="120" spans="1:6" ht="15" x14ac:dyDescent="0.2">
      <c r="A120" s="2" t="s">
        <v>230</v>
      </c>
      <c r="B120" s="3" t="s">
        <v>5</v>
      </c>
      <c r="C120" s="3" t="str">
        <f t="shared" si="1"/>
        <v>faiz,m</v>
      </c>
      <c r="D120" s="3" t="s">
        <v>12</v>
      </c>
      <c r="E120" s="3" t="s">
        <v>231</v>
      </c>
      <c r="F120" s="4"/>
    </row>
    <row r="121" spans="1:6" ht="15" x14ac:dyDescent="0.2">
      <c r="A121" s="2" t="s">
        <v>232</v>
      </c>
      <c r="B121" s="3" t="s">
        <v>5</v>
      </c>
      <c r="C121" s="3" t="str">
        <f t="shared" si="1"/>
        <v>farhan,m</v>
      </c>
      <c r="D121" s="3" t="s">
        <v>12</v>
      </c>
      <c r="E121" s="3" t="s">
        <v>233</v>
      </c>
      <c r="F121" s="4"/>
    </row>
    <row r="122" spans="1:6" ht="15" x14ac:dyDescent="0.2">
      <c r="A122" s="2" t="s">
        <v>234</v>
      </c>
      <c r="B122" s="3" t="s">
        <v>5</v>
      </c>
      <c r="C122" s="3" t="str">
        <f t="shared" si="1"/>
        <v>farid,m</v>
      </c>
      <c r="D122" s="3" t="s">
        <v>12</v>
      </c>
      <c r="E122" s="3" t="s">
        <v>235</v>
      </c>
      <c r="F122" s="4"/>
    </row>
    <row r="123" spans="1:6" ht="15" x14ac:dyDescent="0.2">
      <c r="A123" s="2" t="s">
        <v>236</v>
      </c>
      <c r="B123" s="3" t="s">
        <v>5</v>
      </c>
      <c r="C123" s="3" t="str">
        <f t="shared" si="1"/>
        <v>farrel,m</v>
      </c>
      <c r="D123" s="3" t="s">
        <v>237</v>
      </c>
      <c r="E123" s="3" t="s">
        <v>108</v>
      </c>
      <c r="F123" s="4"/>
    </row>
    <row r="124" spans="1:6" ht="15" x14ac:dyDescent="0.2">
      <c r="A124" s="2" t="s">
        <v>238</v>
      </c>
      <c r="B124" s="3" t="s">
        <v>5</v>
      </c>
      <c r="C124" s="3" t="str">
        <f t="shared" si="1"/>
        <v>felix,m</v>
      </c>
      <c r="D124" s="3" t="s">
        <v>32</v>
      </c>
      <c r="E124" s="3" t="s">
        <v>239</v>
      </c>
      <c r="F124" s="4"/>
    </row>
    <row r="125" spans="1:6" ht="15" x14ac:dyDescent="0.2">
      <c r="A125" s="2" t="s">
        <v>240</v>
      </c>
      <c r="B125" s="3" t="s">
        <v>5</v>
      </c>
      <c r="C125" s="3" t="str">
        <f t="shared" si="1"/>
        <v>ferdinand,m</v>
      </c>
      <c r="D125" s="3" t="s">
        <v>6</v>
      </c>
      <c r="E125" s="3" t="s">
        <v>241</v>
      </c>
      <c r="F125" s="4"/>
    </row>
    <row r="126" spans="1:6" ht="15" x14ac:dyDescent="0.2">
      <c r="A126" s="2" t="s">
        <v>242</v>
      </c>
      <c r="B126" s="3" t="s">
        <v>5</v>
      </c>
      <c r="C126" s="3" t="str">
        <f t="shared" si="1"/>
        <v>ferris,m</v>
      </c>
      <c r="D126" s="3" t="s">
        <v>98</v>
      </c>
      <c r="E126" s="3" t="s">
        <v>243</v>
      </c>
      <c r="F126" s="4"/>
    </row>
    <row r="127" spans="1:6" ht="15" x14ac:dyDescent="0.2">
      <c r="A127" s="2" t="s">
        <v>242</v>
      </c>
      <c r="B127" s="3" t="s">
        <v>5</v>
      </c>
      <c r="C127" s="3" t="str">
        <f t="shared" si="1"/>
        <v>ferris,m</v>
      </c>
      <c r="D127" s="3" t="s">
        <v>98</v>
      </c>
      <c r="E127" s="3" t="s">
        <v>244</v>
      </c>
      <c r="F127" s="4"/>
    </row>
    <row r="128" spans="1:6" ht="15" x14ac:dyDescent="0.2">
      <c r="A128" s="2" t="s">
        <v>245</v>
      </c>
      <c r="B128" s="3" t="s">
        <v>5</v>
      </c>
      <c r="C128" s="3" t="str">
        <f t="shared" si="1"/>
        <v>fidel,m</v>
      </c>
      <c r="D128" s="3" t="s">
        <v>32</v>
      </c>
      <c r="E128" s="3" t="s">
        <v>246</v>
      </c>
      <c r="F128" s="4"/>
    </row>
    <row r="129" spans="1:6" ht="15" x14ac:dyDescent="0.2">
      <c r="A129" s="2" t="s">
        <v>247</v>
      </c>
      <c r="B129" s="3" t="s">
        <v>5</v>
      </c>
      <c r="C129" s="3" t="str">
        <f t="shared" si="1"/>
        <v>firman,m</v>
      </c>
      <c r="D129" s="3" t="s">
        <v>20</v>
      </c>
      <c r="E129" s="3" t="s">
        <v>248</v>
      </c>
      <c r="F129" s="4"/>
    </row>
    <row r="130" spans="1:6" ht="15" x14ac:dyDescent="0.2">
      <c r="A130" s="2" t="s">
        <v>249</v>
      </c>
      <c r="B130" s="3" t="s">
        <v>5</v>
      </c>
      <c r="C130" s="3" t="str">
        <f t="shared" si="1"/>
        <v>frederic,m</v>
      </c>
      <c r="D130" s="3" t="s">
        <v>115</v>
      </c>
      <c r="E130" s="3" t="s">
        <v>250</v>
      </c>
      <c r="F130" s="4"/>
    </row>
    <row r="131" spans="1:6" ht="15" x14ac:dyDescent="0.2">
      <c r="A131" s="2" t="s">
        <v>251</v>
      </c>
      <c r="B131" s="3" t="s">
        <v>5</v>
      </c>
      <c r="C131" s="3" t="str">
        <f t="shared" ref="C131:C194" si="2">LOWER(CONCATENATE(A131,",",IF(B131="Perempuan","f","m")))</f>
        <v>fritz,m</v>
      </c>
      <c r="D131" s="3" t="s">
        <v>6</v>
      </c>
      <c r="E131" s="3" t="s">
        <v>252</v>
      </c>
      <c r="F131" s="4"/>
    </row>
    <row r="132" spans="1:6" ht="15" x14ac:dyDescent="0.2">
      <c r="A132" s="2" t="s">
        <v>253</v>
      </c>
      <c r="B132" s="3" t="s">
        <v>5</v>
      </c>
      <c r="C132" s="3" t="str">
        <f t="shared" si="2"/>
        <v>gale,m</v>
      </c>
      <c r="D132" s="3" t="s">
        <v>98</v>
      </c>
      <c r="E132" s="3" t="s">
        <v>254</v>
      </c>
      <c r="F132" s="4"/>
    </row>
    <row r="133" spans="1:6" ht="15" x14ac:dyDescent="0.2">
      <c r="A133" s="2" t="s">
        <v>255</v>
      </c>
      <c r="B133" s="3" t="s">
        <v>5</v>
      </c>
      <c r="C133" s="3" t="str">
        <f t="shared" si="2"/>
        <v>gavin,m</v>
      </c>
      <c r="D133" s="3" t="s">
        <v>256</v>
      </c>
      <c r="E133" s="3" t="s">
        <v>257</v>
      </c>
      <c r="F133" s="4"/>
    </row>
    <row r="134" spans="1:6" ht="15" x14ac:dyDescent="0.2">
      <c r="A134" s="2" t="s">
        <v>258</v>
      </c>
      <c r="B134" s="3" t="s">
        <v>5</v>
      </c>
      <c r="C134" s="3" t="str">
        <f t="shared" si="2"/>
        <v>gavril,m</v>
      </c>
      <c r="D134" s="3" t="s">
        <v>259</v>
      </c>
      <c r="E134" s="3" t="s">
        <v>260</v>
      </c>
      <c r="F134" s="4"/>
    </row>
    <row r="135" spans="1:6" ht="15" x14ac:dyDescent="0.2">
      <c r="A135" s="2" t="s">
        <v>261</v>
      </c>
      <c r="B135" s="3" t="s">
        <v>5</v>
      </c>
      <c r="C135" s="3" t="str">
        <f t="shared" si="2"/>
        <v>gayle,m</v>
      </c>
      <c r="D135" s="3" t="s">
        <v>262</v>
      </c>
      <c r="E135" s="3" t="s">
        <v>263</v>
      </c>
      <c r="F135" s="4"/>
    </row>
    <row r="136" spans="1:6" ht="15" x14ac:dyDescent="0.2">
      <c r="A136" s="2" t="s">
        <v>264</v>
      </c>
      <c r="B136" s="3" t="s">
        <v>5</v>
      </c>
      <c r="C136" s="3" t="str">
        <f t="shared" si="2"/>
        <v>george,m</v>
      </c>
      <c r="D136" s="3" t="s">
        <v>25</v>
      </c>
      <c r="E136" s="3" t="s">
        <v>265</v>
      </c>
      <c r="F136" s="4"/>
    </row>
    <row r="137" spans="1:6" ht="15" x14ac:dyDescent="0.2">
      <c r="A137" s="2" t="s">
        <v>266</v>
      </c>
      <c r="B137" s="3" t="s">
        <v>5</v>
      </c>
      <c r="C137" s="3" t="str">
        <f t="shared" si="2"/>
        <v>geraldo,m</v>
      </c>
      <c r="D137" s="3" t="s">
        <v>267</v>
      </c>
      <c r="E137" s="3" t="s">
        <v>268</v>
      </c>
      <c r="F137" s="4"/>
    </row>
    <row r="138" spans="1:6" ht="15" x14ac:dyDescent="0.2">
      <c r="A138" s="2" t="s">
        <v>269</v>
      </c>
      <c r="B138" s="3" t="s">
        <v>5</v>
      </c>
      <c r="C138" s="3" t="str">
        <f t="shared" si="2"/>
        <v>gerwin,m</v>
      </c>
      <c r="D138" s="3" t="s">
        <v>55</v>
      </c>
      <c r="E138" s="3" t="s">
        <v>270</v>
      </c>
      <c r="F138" s="4"/>
    </row>
    <row r="139" spans="1:6" ht="15" x14ac:dyDescent="0.2">
      <c r="A139" s="2" t="s">
        <v>271</v>
      </c>
      <c r="B139" s="3" t="s">
        <v>5</v>
      </c>
      <c r="C139" s="3" t="str">
        <f t="shared" si="2"/>
        <v>ghalib,m</v>
      </c>
      <c r="D139" s="3" t="s">
        <v>12</v>
      </c>
      <c r="E139" s="3" t="s">
        <v>272</v>
      </c>
      <c r="F139" s="4"/>
    </row>
    <row r="140" spans="1:6" ht="15" x14ac:dyDescent="0.2">
      <c r="A140" s="2" t="s">
        <v>273</v>
      </c>
      <c r="B140" s="3" t="s">
        <v>5</v>
      </c>
      <c r="C140" s="3" t="str">
        <f t="shared" si="2"/>
        <v>ghandur,m</v>
      </c>
      <c r="D140" s="3" t="s">
        <v>12</v>
      </c>
      <c r="E140" s="3" t="s">
        <v>274</v>
      </c>
      <c r="F140" s="4"/>
    </row>
    <row r="141" spans="1:6" ht="15" x14ac:dyDescent="0.2">
      <c r="A141" s="2" t="s">
        <v>275</v>
      </c>
      <c r="B141" s="3" t="s">
        <v>5</v>
      </c>
      <c r="C141" s="3" t="str">
        <f t="shared" si="2"/>
        <v>ghazalah,m</v>
      </c>
      <c r="D141" s="3" t="s">
        <v>12</v>
      </c>
      <c r="E141" s="3" t="s">
        <v>276</v>
      </c>
      <c r="F141" s="4"/>
    </row>
    <row r="142" spans="1:6" ht="15" x14ac:dyDescent="0.2">
      <c r="A142" s="2" t="s">
        <v>277</v>
      </c>
      <c r="B142" s="3" t="s">
        <v>5</v>
      </c>
      <c r="C142" s="3" t="str">
        <f t="shared" si="2"/>
        <v>gian,m</v>
      </c>
      <c r="D142" s="3" t="s">
        <v>40</v>
      </c>
      <c r="E142" s="3" t="s">
        <v>278</v>
      </c>
      <c r="F142" s="4"/>
    </row>
    <row r="143" spans="1:6" ht="15" x14ac:dyDescent="0.2">
      <c r="A143" s="2" t="s">
        <v>279</v>
      </c>
      <c r="B143" s="3" t="s">
        <v>5</v>
      </c>
      <c r="C143" s="3" t="str">
        <f t="shared" si="2"/>
        <v>giovanni,m</v>
      </c>
      <c r="D143" s="3" t="s">
        <v>40</v>
      </c>
      <c r="E143" s="3" t="s">
        <v>278</v>
      </c>
      <c r="F143" s="4"/>
    </row>
    <row r="144" spans="1:6" ht="15" x14ac:dyDescent="0.2">
      <c r="A144" s="2" t="s">
        <v>280</v>
      </c>
      <c r="B144" s="3" t="s">
        <v>5</v>
      </c>
      <c r="C144" s="3" t="str">
        <f t="shared" si="2"/>
        <v>glenn,m</v>
      </c>
      <c r="D144" s="3" t="s">
        <v>281</v>
      </c>
      <c r="E144" s="3" t="s">
        <v>282</v>
      </c>
      <c r="F144" s="4"/>
    </row>
    <row r="145" spans="1:6" ht="15" x14ac:dyDescent="0.2">
      <c r="A145" s="2" t="s">
        <v>283</v>
      </c>
      <c r="B145" s="3" t="s">
        <v>5</v>
      </c>
      <c r="C145" s="3" t="str">
        <f t="shared" si="2"/>
        <v>gregory,m</v>
      </c>
      <c r="D145" s="3" t="s">
        <v>284</v>
      </c>
      <c r="E145" s="3" t="s">
        <v>285</v>
      </c>
      <c r="F145" s="4"/>
    </row>
    <row r="146" spans="1:6" ht="15" x14ac:dyDescent="0.2">
      <c r="A146" s="2" t="s">
        <v>286</v>
      </c>
      <c r="B146" s="3" t="s">
        <v>5</v>
      </c>
      <c r="C146" s="3" t="str">
        <f t="shared" si="2"/>
        <v>guido,m</v>
      </c>
      <c r="D146" s="3" t="s">
        <v>287</v>
      </c>
      <c r="E146" s="3" t="s">
        <v>288</v>
      </c>
      <c r="F146" s="4"/>
    </row>
    <row r="147" spans="1:6" ht="15" x14ac:dyDescent="0.2">
      <c r="A147" s="2" t="s">
        <v>289</v>
      </c>
      <c r="B147" s="3" t="s">
        <v>5</v>
      </c>
      <c r="C147" s="3" t="str">
        <f t="shared" si="2"/>
        <v>gustav,m</v>
      </c>
      <c r="D147" s="3" t="s">
        <v>290</v>
      </c>
      <c r="E147" s="3" t="s">
        <v>291</v>
      </c>
      <c r="F147" s="4"/>
    </row>
    <row r="148" spans="1:6" ht="15" x14ac:dyDescent="0.2">
      <c r="A148" s="2" t="s">
        <v>292</v>
      </c>
      <c r="B148" s="3" t="s">
        <v>5</v>
      </c>
      <c r="C148" s="3" t="str">
        <f t="shared" si="2"/>
        <v>gustin,m</v>
      </c>
      <c r="D148" s="3" t="s">
        <v>32</v>
      </c>
      <c r="E148" s="3" t="s">
        <v>8</v>
      </c>
      <c r="F148" s="4"/>
    </row>
    <row r="149" spans="1:6" ht="15" x14ac:dyDescent="0.2">
      <c r="A149" s="2" t="s">
        <v>293</v>
      </c>
      <c r="B149" s="3" t="s">
        <v>5</v>
      </c>
      <c r="C149" s="3" t="str">
        <f t="shared" si="2"/>
        <v>habibullah,m</v>
      </c>
      <c r="D149" s="3" t="s">
        <v>12</v>
      </c>
      <c r="E149" s="3" t="s">
        <v>260</v>
      </c>
      <c r="F149" s="4"/>
    </row>
    <row r="150" spans="1:6" ht="15" x14ac:dyDescent="0.2">
      <c r="A150" s="2" t="s">
        <v>294</v>
      </c>
      <c r="B150" s="3" t="s">
        <v>5</v>
      </c>
      <c r="C150" s="3" t="str">
        <f t="shared" si="2"/>
        <v>hadi,m</v>
      </c>
      <c r="D150" s="3" t="s">
        <v>12</v>
      </c>
      <c r="E150" s="3" t="s">
        <v>295</v>
      </c>
      <c r="F150" s="4"/>
    </row>
    <row r="151" spans="1:6" ht="15" x14ac:dyDescent="0.2">
      <c r="A151" s="2" t="s">
        <v>296</v>
      </c>
      <c r="B151" s="3" t="s">
        <v>5</v>
      </c>
      <c r="C151" s="3" t="str">
        <f t="shared" si="2"/>
        <v>hadrian,m</v>
      </c>
      <c r="D151" s="3" t="s">
        <v>32</v>
      </c>
      <c r="E151" s="3" t="s">
        <v>297</v>
      </c>
      <c r="F151" s="4"/>
    </row>
    <row r="152" spans="1:6" ht="15" x14ac:dyDescent="0.2">
      <c r="A152" s="2" t="s">
        <v>298</v>
      </c>
      <c r="B152" s="3" t="s">
        <v>5</v>
      </c>
      <c r="C152" s="3" t="str">
        <f t="shared" si="2"/>
        <v>hailey,m</v>
      </c>
      <c r="D152" s="3" t="s">
        <v>55</v>
      </c>
      <c r="E152" s="3" t="s">
        <v>299</v>
      </c>
      <c r="F152" s="4"/>
    </row>
    <row r="153" spans="1:6" ht="15" x14ac:dyDescent="0.2">
      <c r="A153" s="2" t="s">
        <v>300</v>
      </c>
      <c r="B153" s="3" t="s">
        <v>5</v>
      </c>
      <c r="C153" s="3" t="str">
        <f t="shared" si="2"/>
        <v>hamzah,m</v>
      </c>
      <c r="D153" s="3" t="s">
        <v>12</v>
      </c>
      <c r="E153" s="3" t="s">
        <v>301</v>
      </c>
      <c r="F153" s="4"/>
    </row>
    <row r="154" spans="1:6" ht="15" x14ac:dyDescent="0.2">
      <c r="A154" s="2" t="s">
        <v>302</v>
      </c>
      <c r="B154" s="3" t="s">
        <v>5</v>
      </c>
      <c r="C154" s="3" t="str">
        <f t="shared" si="2"/>
        <v>hanan,m</v>
      </c>
      <c r="D154" s="3" t="s">
        <v>12</v>
      </c>
      <c r="E154" s="3" t="s">
        <v>303</v>
      </c>
      <c r="F154" s="4"/>
    </row>
    <row r="155" spans="1:6" ht="15" x14ac:dyDescent="0.2">
      <c r="A155" s="2" t="s">
        <v>304</v>
      </c>
      <c r="B155" s="3" t="s">
        <v>5</v>
      </c>
      <c r="C155" s="3" t="str">
        <f t="shared" si="2"/>
        <v>handaru,m</v>
      </c>
      <c r="D155" s="3" t="s">
        <v>305</v>
      </c>
      <c r="E155" s="3" t="s">
        <v>306</v>
      </c>
      <c r="F155" s="4"/>
    </row>
    <row r="156" spans="1:6" ht="15" x14ac:dyDescent="0.2">
      <c r="A156" s="2" t="s">
        <v>307</v>
      </c>
      <c r="B156" s="3" t="s">
        <v>5</v>
      </c>
      <c r="C156" s="3" t="str">
        <f t="shared" si="2"/>
        <v>hans,m</v>
      </c>
      <c r="D156" s="3" t="s">
        <v>40</v>
      </c>
      <c r="E156" s="3" t="s">
        <v>308</v>
      </c>
      <c r="F156" s="4"/>
    </row>
    <row r="157" spans="1:6" ht="15" x14ac:dyDescent="0.2">
      <c r="A157" s="2" t="s">
        <v>309</v>
      </c>
      <c r="B157" s="3" t="s">
        <v>5</v>
      </c>
      <c r="C157" s="3" t="str">
        <f t="shared" si="2"/>
        <v>hardy,m</v>
      </c>
      <c r="D157" s="3" t="s">
        <v>6</v>
      </c>
      <c r="E157" s="3" t="s">
        <v>310</v>
      </c>
      <c r="F157" s="4"/>
    </row>
    <row r="158" spans="1:6" ht="15" x14ac:dyDescent="0.2">
      <c r="A158" s="2" t="s">
        <v>311</v>
      </c>
      <c r="B158" s="3" t="s">
        <v>5</v>
      </c>
      <c r="C158" s="3" t="str">
        <f t="shared" si="2"/>
        <v>haris,m</v>
      </c>
      <c r="D158" s="3" t="s">
        <v>12</v>
      </c>
      <c r="E158" s="3" t="s">
        <v>312</v>
      </c>
      <c r="F158" s="4"/>
    </row>
    <row r="159" spans="1:6" ht="15" x14ac:dyDescent="0.2">
      <c r="A159" s="2" t="s">
        <v>313</v>
      </c>
      <c r="B159" s="3" t="s">
        <v>5</v>
      </c>
      <c r="C159" s="3" t="str">
        <f t="shared" si="2"/>
        <v>haru,m</v>
      </c>
      <c r="D159" s="3" t="s">
        <v>15</v>
      </c>
      <c r="E159" s="3" t="s">
        <v>314</v>
      </c>
      <c r="F159" s="4"/>
    </row>
    <row r="160" spans="1:6" ht="15" x14ac:dyDescent="0.2">
      <c r="A160" s="2" t="s">
        <v>315</v>
      </c>
      <c r="B160" s="3" t="s">
        <v>5</v>
      </c>
      <c r="C160" s="3" t="str">
        <f t="shared" si="2"/>
        <v>harya,m</v>
      </c>
      <c r="D160" s="3" t="s">
        <v>67</v>
      </c>
      <c r="E160" s="3" t="s">
        <v>316</v>
      </c>
      <c r="F160" s="4"/>
    </row>
    <row r="161" spans="1:6" ht="15" x14ac:dyDescent="0.2">
      <c r="A161" s="2" t="s">
        <v>317</v>
      </c>
      <c r="B161" s="3" t="s">
        <v>5</v>
      </c>
      <c r="C161" s="3" t="str">
        <f t="shared" si="2"/>
        <v>hasanain,m</v>
      </c>
      <c r="D161" s="3" t="s">
        <v>12</v>
      </c>
      <c r="E161" s="3" t="s">
        <v>318</v>
      </c>
      <c r="F161" s="4"/>
    </row>
    <row r="162" spans="1:6" ht="15" x14ac:dyDescent="0.2">
      <c r="A162" s="2" t="s">
        <v>319</v>
      </c>
      <c r="B162" s="3" t="s">
        <v>5</v>
      </c>
      <c r="C162" s="3" t="str">
        <f t="shared" si="2"/>
        <v>hayden,m</v>
      </c>
      <c r="D162" s="3" t="s">
        <v>55</v>
      </c>
      <c r="E162" s="3" t="s">
        <v>320</v>
      </c>
      <c r="F162" s="4"/>
    </row>
    <row r="163" spans="1:6" ht="15" x14ac:dyDescent="0.2">
      <c r="A163" s="2" t="s">
        <v>321</v>
      </c>
      <c r="B163" s="3" t="s">
        <v>5</v>
      </c>
      <c r="C163" s="3" t="str">
        <f t="shared" si="2"/>
        <v>henry,m</v>
      </c>
      <c r="D163" s="3" t="s">
        <v>6</v>
      </c>
      <c r="E163" s="3" t="s">
        <v>322</v>
      </c>
      <c r="F163" s="4"/>
    </row>
    <row r="164" spans="1:6" ht="15" x14ac:dyDescent="0.2">
      <c r="A164" s="2" t="s">
        <v>323</v>
      </c>
      <c r="B164" s="3" t="s">
        <v>5</v>
      </c>
      <c r="C164" s="3" t="str">
        <f t="shared" si="2"/>
        <v>herman,m</v>
      </c>
      <c r="D164" s="3" t="s">
        <v>32</v>
      </c>
      <c r="E164" s="3" t="s">
        <v>10</v>
      </c>
      <c r="F164" s="4"/>
    </row>
    <row r="165" spans="1:6" ht="15" x14ac:dyDescent="0.2">
      <c r="A165" s="2" t="s">
        <v>2708</v>
      </c>
      <c r="B165" s="3" t="s">
        <v>5</v>
      </c>
      <c r="C165" s="3" t="str">
        <f t="shared" si="2"/>
        <v>huey,m</v>
      </c>
      <c r="D165" s="3"/>
      <c r="E165" s="3"/>
      <c r="F165" s="4"/>
    </row>
    <row r="166" spans="1:6" ht="15" x14ac:dyDescent="0.2">
      <c r="A166" s="2" t="s">
        <v>2707</v>
      </c>
      <c r="B166" s="3" t="s">
        <v>5</v>
      </c>
      <c r="C166" s="3" t="str">
        <f t="shared" si="2"/>
        <v>hubert,m</v>
      </c>
      <c r="D166" s="3" t="s">
        <v>6</v>
      </c>
      <c r="E166" s="3" t="s">
        <v>324</v>
      </c>
      <c r="F166" s="4"/>
    </row>
    <row r="167" spans="1:6" ht="15" x14ac:dyDescent="0.2">
      <c r="A167" s="2" t="s">
        <v>325</v>
      </c>
      <c r="B167" s="3" t="s">
        <v>5</v>
      </c>
      <c r="C167" s="3" t="str">
        <f t="shared" si="2"/>
        <v>humhprey,m</v>
      </c>
      <c r="D167" s="3" t="s">
        <v>55</v>
      </c>
      <c r="E167" s="3" t="s">
        <v>326</v>
      </c>
      <c r="F167" s="4"/>
    </row>
    <row r="168" spans="1:6" ht="15" x14ac:dyDescent="0.2">
      <c r="A168" s="2" t="s">
        <v>327</v>
      </c>
      <c r="B168" s="3" t="s">
        <v>5</v>
      </c>
      <c r="C168" s="3" t="str">
        <f t="shared" si="2"/>
        <v>hussein,m</v>
      </c>
      <c r="D168" s="3" t="s">
        <v>12</v>
      </c>
      <c r="E168" s="3" t="s">
        <v>328</v>
      </c>
      <c r="F168" s="4"/>
    </row>
    <row r="169" spans="1:6" ht="15" x14ac:dyDescent="0.2">
      <c r="A169" s="2" t="s">
        <v>329</v>
      </c>
      <c r="B169" s="3" t="s">
        <v>5</v>
      </c>
      <c r="C169" s="3" t="str">
        <f t="shared" si="2"/>
        <v>iddo,m</v>
      </c>
      <c r="D169" s="3" t="s">
        <v>40</v>
      </c>
      <c r="E169" s="3" t="s">
        <v>112</v>
      </c>
      <c r="F169" s="4"/>
    </row>
    <row r="170" spans="1:6" ht="15" x14ac:dyDescent="0.2">
      <c r="A170" s="2" t="s">
        <v>330</v>
      </c>
      <c r="B170" s="3" t="s">
        <v>5</v>
      </c>
      <c r="C170" s="3" t="str">
        <f t="shared" si="2"/>
        <v>idris,m</v>
      </c>
      <c r="D170" s="3" t="s">
        <v>55</v>
      </c>
      <c r="E170" s="3" t="s">
        <v>331</v>
      </c>
      <c r="F170" s="4"/>
    </row>
    <row r="171" spans="1:6" ht="15" x14ac:dyDescent="0.2">
      <c r="A171" s="2" t="s">
        <v>332</v>
      </c>
      <c r="B171" s="3" t="s">
        <v>5</v>
      </c>
      <c r="C171" s="3" t="str">
        <f t="shared" si="2"/>
        <v>ignatius,m</v>
      </c>
      <c r="D171" s="3" t="s">
        <v>32</v>
      </c>
      <c r="E171" s="3" t="s">
        <v>333</v>
      </c>
      <c r="F171" s="4"/>
    </row>
    <row r="172" spans="1:6" ht="15" x14ac:dyDescent="0.2">
      <c r="A172" s="2" t="s">
        <v>334</v>
      </c>
      <c r="B172" s="3" t="s">
        <v>5</v>
      </c>
      <c r="C172" s="3" t="str">
        <f t="shared" si="2"/>
        <v>igor,m</v>
      </c>
      <c r="D172" s="3" t="s">
        <v>335</v>
      </c>
      <c r="E172" s="3" t="s">
        <v>336</v>
      </c>
      <c r="F172" s="4"/>
    </row>
    <row r="173" spans="1:6" ht="15" x14ac:dyDescent="0.2">
      <c r="A173" s="2" t="s">
        <v>337</v>
      </c>
      <c r="B173" s="3" t="s">
        <v>5</v>
      </c>
      <c r="C173" s="3" t="str">
        <f t="shared" si="2"/>
        <v>iliad,m</v>
      </c>
      <c r="D173" s="3" t="s">
        <v>98</v>
      </c>
      <c r="E173" s="3" t="s">
        <v>338</v>
      </c>
      <c r="F173" s="4"/>
    </row>
    <row r="174" spans="1:6" ht="15" x14ac:dyDescent="0.2">
      <c r="A174" s="2" t="s">
        <v>339</v>
      </c>
      <c r="B174" s="3" t="s">
        <v>5</v>
      </c>
      <c r="C174" s="3" t="str">
        <f t="shared" si="2"/>
        <v>iman,m</v>
      </c>
      <c r="D174" s="3" t="s">
        <v>12</v>
      </c>
      <c r="E174" s="3" t="s">
        <v>340</v>
      </c>
      <c r="F174" s="4"/>
    </row>
    <row r="175" spans="1:6" ht="15" x14ac:dyDescent="0.2">
      <c r="A175" s="2" t="s">
        <v>341</v>
      </c>
      <c r="B175" s="3" t="s">
        <v>5</v>
      </c>
      <c r="C175" s="3" t="str">
        <f t="shared" si="2"/>
        <v>immanuel,m</v>
      </c>
      <c r="D175" s="3" t="s">
        <v>40</v>
      </c>
      <c r="E175" s="3" t="s">
        <v>342</v>
      </c>
      <c r="F175" s="4"/>
    </row>
    <row r="176" spans="1:6" ht="15" x14ac:dyDescent="0.2">
      <c r="A176" s="2" t="s">
        <v>343</v>
      </c>
      <c r="B176" s="3" t="s">
        <v>5</v>
      </c>
      <c r="C176" s="3" t="str">
        <f t="shared" si="2"/>
        <v>imre,m</v>
      </c>
      <c r="D176" s="3" t="s">
        <v>344</v>
      </c>
      <c r="E176" s="3" t="s">
        <v>345</v>
      </c>
      <c r="F176" s="4"/>
    </row>
    <row r="177" spans="1:6" ht="15" x14ac:dyDescent="0.2">
      <c r="A177" s="2" t="s">
        <v>346</v>
      </c>
      <c r="B177" s="3" t="s">
        <v>5</v>
      </c>
      <c r="C177" s="3" t="str">
        <f t="shared" si="2"/>
        <v>irvin,m</v>
      </c>
      <c r="D177" s="3" t="s">
        <v>347</v>
      </c>
      <c r="E177" s="3" t="s">
        <v>348</v>
      </c>
      <c r="F177" s="4"/>
    </row>
    <row r="178" spans="1:6" ht="15" x14ac:dyDescent="0.2">
      <c r="A178" s="2" t="s">
        <v>349</v>
      </c>
      <c r="B178" s="3" t="s">
        <v>5</v>
      </c>
      <c r="C178" s="3" t="str">
        <f t="shared" si="2"/>
        <v>isman,m</v>
      </c>
      <c r="D178" s="3" t="s">
        <v>40</v>
      </c>
      <c r="E178" s="3" t="s">
        <v>350</v>
      </c>
      <c r="F178" s="4"/>
    </row>
    <row r="179" spans="1:6" ht="15" x14ac:dyDescent="0.2">
      <c r="A179" s="2" t="s">
        <v>351</v>
      </c>
      <c r="B179" s="3" t="s">
        <v>5</v>
      </c>
      <c r="C179" s="3" t="str">
        <f t="shared" si="2"/>
        <v>isolde,m</v>
      </c>
      <c r="D179" s="3" t="s">
        <v>55</v>
      </c>
      <c r="E179" s="3" t="s">
        <v>352</v>
      </c>
      <c r="F179" s="4"/>
    </row>
    <row r="180" spans="1:6" ht="15" x14ac:dyDescent="0.2">
      <c r="A180" s="2" t="s">
        <v>353</v>
      </c>
      <c r="B180" s="3" t="s">
        <v>5</v>
      </c>
      <c r="C180" s="3" t="str">
        <f t="shared" si="2"/>
        <v>istvan,m</v>
      </c>
      <c r="D180" s="3" t="s">
        <v>354</v>
      </c>
      <c r="E180" s="3" t="s">
        <v>355</v>
      </c>
      <c r="F180" s="4"/>
    </row>
    <row r="181" spans="1:6" ht="15" x14ac:dyDescent="0.2">
      <c r="A181" s="2" t="s">
        <v>356</v>
      </c>
      <c r="B181" s="3" t="s">
        <v>5</v>
      </c>
      <c r="C181" s="3" t="str">
        <f t="shared" si="2"/>
        <v>ivan,m</v>
      </c>
      <c r="D181" s="3" t="s">
        <v>40</v>
      </c>
      <c r="E181" s="3" t="s">
        <v>357</v>
      </c>
      <c r="F181" s="4"/>
    </row>
    <row r="182" spans="1:6" ht="15" x14ac:dyDescent="0.2">
      <c r="A182" s="2" t="s">
        <v>358</v>
      </c>
      <c r="B182" s="3" t="s">
        <v>5</v>
      </c>
      <c r="C182" s="3" t="str">
        <f t="shared" si="2"/>
        <v>ivander,m</v>
      </c>
      <c r="D182" s="3" t="s">
        <v>40</v>
      </c>
      <c r="E182" s="3" t="s">
        <v>359</v>
      </c>
      <c r="F182" s="4"/>
    </row>
    <row r="183" spans="1:6" ht="15" x14ac:dyDescent="0.2">
      <c r="A183" s="2" t="s">
        <v>360</v>
      </c>
      <c r="B183" s="3" t="s">
        <v>5</v>
      </c>
      <c r="C183" s="3" t="str">
        <f t="shared" si="2"/>
        <v>ives,m</v>
      </c>
      <c r="D183" s="3" t="s">
        <v>55</v>
      </c>
      <c r="E183" s="3" t="s">
        <v>361</v>
      </c>
      <c r="F183" s="4"/>
    </row>
    <row r="184" spans="1:6" ht="15" x14ac:dyDescent="0.2">
      <c r="A184" s="2" t="s">
        <v>362</v>
      </c>
      <c r="B184" s="3" t="s">
        <v>5</v>
      </c>
      <c r="C184" s="3" t="str">
        <f t="shared" si="2"/>
        <v>iwan,m</v>
      </c>
      <c r="D184" s="3" t="s">
        <v>363</v>
      </c>
      <c r="E184" s="3" t="s">
        <v>364</v>
      </c>
      <c r="F184" s="4"/>
    </row>
    <row r="185" spans="1:6" ht="15" x14ac:dyDescent="0.2">
      <c r="A185" s="2" t="s">
        <v>365</v>
      </c>
      <c r="B185" s="3" t="s">
        <v>5</v>
      </c>
      <c r="C185" s="3" t="str">
        <f t="shared" si="2"/>
        <v>ja'far,m</v>
      </c>
      <c r="D185" s="3" t="s">
        <v>67</v>
      </c>
      <c r="E185" s="3" t="s">
        <v>366</v>
      </c>
      <c r="F185" s="4"/>
    </row>
    <row r="186" spans="1:6" ht="15" x14ac:dyDescent="0.2">
      <c r="A186" s="2" t="s">
        <v>367</v>
      </c>
      <c r="B186" s="3" t="s">
        <v>5</v>
      </c>
      <c r="C186" s="3" t="str">
        <f t="shared" si="2"/>
        <v>jack,m</v>
      </c>
      <c r="D186" s="3" t="s">
        <v>40</v>
      </c>
      <c r="E186" s="3" t="s">
        <v>368</v>
      </c>
      <c r="F186" s="4"/>
    </row>
    <row r="187" spans="1:6" ht="15" x14ac:dyDescent="0.2">
      <c r="A187" s="2" t="s">
        <v>369</v>
      </c>
      <c r="B187" s="3" t="s">
        <v>5</v>
      </c>
      <c r="C187" s="3" t="str">
        <f t="shared" si="2"/>
        <v>jaime,m</v>
      </c>
      <c r="D187" s="3" t="s">
        <v>20</v>
      </c>
      <c r="E187" s="3" t="s">
        <v>370</v>
      </c>
      <c r="F187" s="4"/>
    </row>
    <row r="188" spans="1:6" ht="15" x14ac:dyDescent="0.2">
      <c r="A188" s="2" t="s">
        <v>2734</v>
      </c>
      <c r="B188" s="3" t="s">
        <v>5</v>
      </c>
      <c r="C188" s="3" t="str">
        <f t="shared" si="2"/>
        <v>jamil,m</v>
      </c>
      <c r="D188" s="3"/>
      <c r="E188" s="3"/>
      <c r="F188" s="4"/>
    </row>
    <row r="189" spans="1:6" ht="15" x14ac:dyDescent="0.2">
      <c r="A189" s="2" t="s">
        <v>2733</v>
      </c>
      <c r="B189" s="3" t="s">
        <v>5</v>
      </c>
      <c r="C189" s="3" t="str">
        <f t="shared" si="2"/>
        <v>jamal,m</v>
      </c>
      <c r="D189" s="3" t="s">
        <v>12</v>
      </c>
      <c r="E189" s="3" t="s">
        <v>371</v>
      </c>
      <c r="F189" s="4"/>
    </row>
    <row r="190" spans="1:6" ht="15" x14ac:dyDescent="0.2">
      <c r="A190" s="2" t="s">
        <v>372</v>
      </c>
      <c r="B190" s="3" t="s">
        <v>5</v>
      </c>
      <c r="C190" s="3" t="str">
        <f t="shared" si="2"/>
        <v>james,m</v>
      </c>
      <c r="D190" s="3" t="s">
        <v>40</v>
      </c>
      <c r="E190" s="3" t="s">
        <v>373</v>
      </c>
      <c r="F190" s="4"/>
    </row>
    <row r="191" spans="1:6" ht="15" x14ac:dyDescent="0.2">
      <c r="A191" s="2" t="s">
        <v>374</v>
      </c>
      <c r="B191" s="3" t="s">
        <v>5</v>
      </c>
      <c r="C191" s="3" t="str">
        <f t="shared" si="2"/>
        <v>jamin,m</v>
      </c>
      <c r="D191" s="3" t="s">
        <v>73</v>
      </c>
      <c r="E191" s="3" t="s">
        <v>375</v>
      </c>
      <c r="F191" s="4"/>
    </row>
    <row r="192" spans="1:6" ht="15" x14ac:dyDescent="0.2">
      <c r="A192" s="2" t="s">
        <v>376</v>
      </c>
      <c r="B192" s="3" t="s">
        <v>5</v>
      </c>
      <c r="C192" s="3" t="str">
        <f t="shared" si="2"/>
        <v>jamond,m</v>
      </c>
      <c r="D192" s="3" t="s">
        <v>377</v>
      </c>
      <c r="E192" s="3" t="s">
        <v>378</v>
      </c>
      <c r="F192" s="4"/>
    </row>
    <row r="193" spans="1:6" ht="15" x14ac:dyDescent="0.2">
      <c r="A193" s="2" t="s">
        <v>379</v>
      </c>
      <c r="B193" s="3" t="s">
        <v>5</v>
      </c>
      <c r="C193" s="3" t="str">
        <f t="shared" si="2"/>
        <v>jando,m</v>
      </c>
      <c r="D193" s="3" t="s">
        <v>380</v>
      </c>
      <c r="E193" s="3" t="s">
        <v>381</v>
      </c>
      <c r="F193" s="4"/>
    </row>
    <row r="194" spans="1:6" ht="15" x14ac:dyDescent="0.2">
      <c r="A194" s="2" t="s">
        <v>382</v>
      </c>
      <c r="B194" s="3" t="s">
        <v>5</v>
      </c>
      <c r="C194" s="3" t="str">
        <f t="shared" si="2"/>
        <v>janus,m</v>
      </c>
      <c r="D194" s="3" t="s">
        <v>32</v>
      </c>
      <c r="E194" s="3" t="s">
        <v>383</v>
      </c>
      <c r="F194" s="4"/>
    </row>
    <row r="195" spans="1:6" ht="15" x14ac:dyDescent="0.2">
      <c r="A195" s="2" t="s">
        <v>384</v>
      </c>
      <c r="B195" s="3" t="s">
        <v>5</v>
      </c>
      <c r="C195" s="3" t="str">
        <f t="shared" ref="C195:C258" si="3">LOWER(CONCATENATE(A195,",",IF(B195="Perempuan","f","m")))</f>
        <v>jarrel,m</v>
      </c>
      <c r="D195" s="3" t="s">
        <v>385</v>
      </c>
      <c r="E195" s="3" t="s">
        <v>386</v>
      </c>
      <c r="F195" s="4"/>
    </row>
    <row r="196" spans="1:6" ht="15" x14ac:dyDescent="0.2">
      <c r="A196" s="2" t="s">
        <v>387</v>
      </c>
      <c r="B196" s="3" t="s">
        <v>5</v>
      </c>
      <c r="C196" s="3" t="str">
        <f t="shared" si="3"/>
        <v>jarrvis,m</v>
      </c>
      <c r="D196" s="3" t="s">
        <v>6</v>
      </c>
      <c r="E196" s="3" t="s">
        <v>388</v>
      </c>
      <c r="F196" s="4"/>
    </row>
    <row r="197" spans="1:6" ht="15" x14ac:dyDescent="0.2">
      <c r="A197" s="2" t="s">
        <v>389</v>
      </c>
      <c r="B197" s="3" t="s">
        <v>5</v>
      </c>
      <c r="C197" s="3" t="str">
        <f t="shared" si="3"/>
        <v>jasver,m</v>
      </c>
      <c r="D197" s="3" t="s">
        <v>390</v>
      </c>
      <c r="E197" s="3" t="s">
        <v>391</v>
      </c>
      <c r="F197" s="4"/>
    </row>
    <row r="198" spans="1:6" ht="15" x14ac:dyDescent="0.2">
      <c r="A198" s="2" t="s">
        <v>392</v>
      </c>
      <c r="B198" s="3" t="s">
        <v>5</v>
      </c>
      <c r="C198" s="3" t="str">
        <f t="shared" si="3"/>
        <v>javas,m</v>
      </c>
      <c r="D198" s="3" t="s">
        <v>67</v>
      </c>
      <c r="E198" s="3" t="s">
        <v>393</v>
      </c>
      <c r="F198" s="4"/>
    </row>
    <row r="199" spans="1:6" ht="15" x14ac:dyDescent="0.2">
      <c r="A199" s="2" t="s">
        <v>394</v>
      </c>
      <c r="B199" s="3" t="s">
        <v>5</v>
      </c>
      <c r="C199" s="3" t="str">
        <f t="shared" si="3"/>
        <v>javier,m</v>
      </c>
      <c r="D199" s="3" t="s">
        <v>395</v>
      </c>
      <c r="E199" s="3" t="s">
        <v>396</v>
      </c>
      <c r="F199" s="4"/>
    </row>
    <row r="200" spans="1:6" ht="15" x14ac:dyDescent="0.2">
      <c r="A200" s="2" t="s">
        <v>2735</v>
      </c>
      <c r="B200" s="3" t="s">
        <v>5</v>
      </c>
      <c r="C200" s="3" t="str">
        <f t="shared" si="3"/>
        <v>jay,m</v>
      </c>
      <c r="D200" s="3"/>
      <c r="E200" s="3"/>
      <c r="F200" s="4"/>
    </row>
    <row r="201" spans="1:6" ht="15" x14ac:dyDescent="0.2">
      <c r="A201" s="2" t="s">
        <v>2086</v>
      </c>
      <c r="B201" s="3" t="s">
        <v>5</v>
      </c>
      <c r="C201" s="3" t="str">
        <f t="shared" si="3"/>
        <v>jaya,m</v>
      </c>
      <c r="D201" s="3" t="s">
        <v>397</v>
      </c>
      <c r="E201" s="3" t="s">
        <v>398</v>
      </c>
      <c r="F201" s="4"/>
    </row>
    <row r="202" spans="1:6" ht="15" x14ac:dyDescent="0.2">
      <c r="A202" s="2" t="s">
        <v>399</v>
      </c>
      <c r="B202" s="3" t="s">
        <v>5</v>
      </c>
      <c r="C202" s="3" t="str">
        <f t="shared" si="3"/>
        <v>jed,m</v>
      </c>
      <c r="D202" s="3" t="s">
        <v>73</v>
      </c>
      <c r="E202" s="3" t="s">
        <v>400</v>
      </c>
      <c r="F202" s="4"/>
    </row>
    <row r="203" spans="1:6" ht="15" x14ac:dyDescent="0.2">
      <c r="A203" s="2" t="s">
        <v>401</v>
      </c>
      <c r="B203" s="3" t="s">
        <v>5</v>
      </c>
      <c r="C203" s="3" t="str">
        <f t="shared" si="3"/>
        <v>jeffery,m</v>
      </c>
      <c r="D203" s="3" t="s">
        <v>55</v>
      </c>
      <c r="E203" s="3" t="s">
        <v>402</v>
      </c>
      <c r="F203" s="4"/>
    </row>
    <row r="204" spans="1:6" ht="15" x14ac:dyDescent="0.2">
      <c r="A204" s="2" t="s">
        <v>403</v>
      </c>
      <c r="B204" s="3" t="s">
        <v>5</v>
      </c>
      <c r="C204" s="3" t="str">
        <f t="shared" si="3"/>
        <v>jeffrey,m</v>
      </c>
      <c r="D204" s="3" t="s">
        <v>37</v>
      </c>
      <c r="E204" s="3" t="s">
        <v>404</v>
      </c>
      <c r="F204" s="4"/>
    </row>
    <row r="205" spans="1:6" ht="15" x14ac:dyDescent="0.2">
      <c r="A205" s="2" t="s">
        <v>405</v>
      </c>
      <c r="B205" s="3" t="s">
        <v>5</v>
      </c>
      <c r="C205" s="3" t="str">
        <f t="shared" si="3"/>
        <v>jerome,m</v>
      </c>
      <c r="D205" s="3" t="s">
        <v>32</v>
      </c>
      <c r="E205" s="3" t="s">
        <v>406</v>
      </c>
      <c r="F205" s="4"/>
    </row>
    <row r="206" spans="1:6" ht="15" x14ac:dyDescent="0.2">
      <c r="A206" s="2" t="s">
        <v>407</v>
      </c>
      <c r="B206" s="3" t="s">
        <v>5</v>
      </c>
      <c r="C206" s="3" t="str">
        <f t="shared" si="3"/>
        <v>jiro,m</v>
      </c>
      <c r="D206" s="3" t="s">
        <v>15</v>
      </c>
      <c r="E206" s="3" t="s">
        <v>408</v>
      </c>
      <c r="F206" s="4"/>
    </row>
    <row r="207" spans="1:6" ht="15" x14ac:dyDescent="0.2">
      <c r="A207" s="2" t="s">
        <v>409</v>
      </c>
      <c r="B207" s="3" t="s">
        <v>5</v>
      </c>
      <c r="C207" s="3" t="str">
        <f t="shared" si="3"/>
        <v>johnathan,m</v>
      </c>
      <c r="D207" s="3" t="s">
        <v>73</v>
      </c>
      <c r="E207" s="3" t="s">
        <v>410</v>
      </c>
      <c r="F207" s="4"/>
    </row>
    <row r="208" spans="1:6" ht="15" x14ac:dyDescent="0.2">
      <c r="A208" s="2" t="s">
        <v>411</v>
      </c>
      <c r="B208" s="3" t="s">
        <v>5</v>
      </c>
      <c r="C208" s="3" t="str">
        <f t="shared" si="3"/>
        <v>kalil,m</v>
      </c>
      <c r="D208" s="3" t="s">
        <v>12</v>
      </c>
      <c r="E208" s="3" t="s">
        <v>412</v>
      </c>
      <c r="F208" s="4"/>
    </row>
    <row r="209" spans="1:6" ht="15" x14ac:dyDescent="0.2">
      <c r="A209" s="2" t="s">
        <v>413</v>
      </c>
      <c r="B209" s="3" t="s">
        <v>5</v>
      </c>
      <c r="C209" s="3" t="str">
        <f t="shared" si="3"/>
        <v>kamal,m</v>
      </c>
      <c r="D209" s="3" t="s">
        <v>414</v>
      </c>
      <c r="E209" s="3" t="s">
        <v>415</v>
      </c>
      <c r="F209" s="4"/>
    </row>
    <row r="210" spans="1:6" ht="15" x14ac:dyDescent="0.2">
      <c r="A210" s="2" t="s">
        <v>416</v>
      </c>
      <c r="B210" s="3" t="s">
        <v>5</v>
      </c>
      <c r="C210" s="3" t="str">
        <f t="shared" si="3"/>
        <v>kandi,m</v>
      </c>
      <c r="D210" s="3" t="s">
        <v>380</v>
      </c>
      <c r="E210" s="3" t="s">
        <v>417</v>
      </c>
      <c r="F210" s="4"/>
    </row>
    <row r="211" spans="1:6" ht="15" x14ac:dyDescent="0.2">
      <c r="A211" s="2" t="s">
        <v>418</v>
      </c>
      <c r="B211" s="3" t="s">
        <v>5</v>
      </c>
      <c r="C211" s="3" t="str">
        <f t="shared" si="3"/>
        <v>kano,m</v>
      </c>
      <c r="D211" s="3" t="s">
        <v>15</v>
      </c>
      <c r="E211" s="3" t="s">
        <v>419</v>
      </c>
      <c r="F211" s="4"/>
    </row>
    <row r="212" spans="1:6" ht="15" x14ac:dyDescent="0.2">
      <c r="A212" s="2" t="s">
        <v>2702</v>
      </c>
      <c r="B212" s="3" t="s">
        <v>5</v>
      </c>
      <c r="C212" s="3" t="str">
        <f t="shared" si="3"/>
        <v>karim,m</v>
      </c>
      <c r="D212" s="3"/>
      <c r="E212" s="3"/>
      <c r="F212" s="4"/>
    </row>
    <row r="213" spans="1:6" ht="15" x14ac:dyDescent="0.2">
      <c r="A213" s="2" t="s">
        <v>2701</v>
      </c>
      <c r="B213" s="3" t="s">
        <v>5</v>
      </c>
      <c r="C213" s="3" t="str">
        <f t="shared" si="3"/>
        <v>kareem,m</v>
      </c>
      <c r="D213" s="3" t="s">
        <v>12</v>
      </c>
      <c r="E213" s="3" t="s">
        <v>420</v>
      </c>
      <c r="F213" s="4"/>
    </row>
    <row r="214" spans="1:6" ht="15" x14ac:dyDescent="0.2">
      <c r="A214" s="2" t="s">
        <v>421</v>
      </c>
      <c r="B214" s="3" t="s">
        <v>5</v>
      </c>
      <c r="C214" s="3" t="str">
        <f t="shared" si="3"/>
        <v>kasem,m</v>
      </c>
      <c r="D214" s="3" t="s">
        <v>422</v>
      </c>
      <c r="E214" s="3" t="s">
        <v>423</v>
      </c>
      <c r="F214" s="4"/>
    </row>
    <row r="215" spans="1:6" ht="15" x14ac:dyDescent="0.2">
      <c r="A215" s="2" t="s">
        <v>424</v>
      </c>
      <c r="B215" s="3" t="s">
        <v>5</v>
      </c>
      <c r="C215" s="3" t="str">
        <f t="shared" si="3"/>
        <v>kay,m</v>
      </c>
      <c r="D215" s="3" t="s">
        <v>25</v>
      </c>
      <c r="E215" s="3" t="s">
        <v>425</v>
      </c>
      <c r="F215" s="4"/>
    </row>
    <row r="216" spans="1:6" ht="15" x14ac:dyDescent="0.2">
      <c r="A216" s="2" t="s">
        <v>426</v>
      </c>
      <c r="B216" s="3" t="s">
        <v>5</v>
      </c>
      <c r="C216" s="3" t="str">
        <f t="shared" si="3"/>
        <v>keaton,m</v>
      </c>
      <c r="D216" s="3" t="s">
        <v>55</v>
      </c>
      <c r="E216" s="3" t="s">
        <v>427</v>
      </c>
      <c r="F216" s="4"/>
    </row>
    <row r="217" spans="1:6" ht="15" x14ac:dyDescent="0.2">
      <c r="A217" s="2" t="s">
        <v>428</v>
      </c>
      <c r="B217" s="3" t="s">
        <v>5</v>
      </c>
      <c r="C217" s="3" t="str">
        <f t="shared" si="3"/>
        <v>kedric,m</v>
      </c>
      <c r="D217" s="3" t="s">
        <v>55</v>
      </c>
      <c r="E217" s="3" t="s">
        <v>429</v>
      </c>
      <c r="F217" s="4"/>
    </row>
    <row r="218" spans="1:6" ht="15" x14ac:dyDescent="0.2">
      <c r="A218" s="2" t="s">
        <v>430</v>
      </c>
      <c r="B218" s="3" t="s">
        <v>5</v>
      </c>
      <c r="C218" s="3" t="str">
        <f t="shared" si="3"/>
        <v>keefe,m</v>
      </c>
      <c r="D218" s="3" t="s">
        <v>98</v>
      </c>
      <c r="E218" s="3" t="s">
        <v>431</v>
      </c>
      <c r="F218" s="4"/>
    </row>
    <row r="219" spans="1:6" ht="15" x14ac:dyDescent="0.2">
      <c r="A219" s="2" t="s">
        <v>432</v>
      </c>
      <c r="B219" s="3" t="s">
        <v>5</v>
      </c>
      <c r="C219" s="3" t="str">
        <f t="shared" si="3"/>
        <v>kei,m</v>
      </c>
      <c r="D219" s="3" t="s">
        <v>15</v>
      </c>
      <c r="E219" s="3" t="s">
        <v>433</v>
      </c>
      <c r="F219" s="4"/>
    </row>
    <row r="220" spans="1:6" ht="15" x14ac:dyDescent="0.2">
      <c r="A220" s="2" t="s">
        <v>434</v>
      </c>
      <c r="B220" s="3" t="s">
        <v>5</v>
      </c>
      <c r="C220" s="3" t="str">
        <f t="shared" si="3"/>
        <v>kemal,m</v>
      </c>
      <c r="D220" s="3" t="s">
        <v>435</v>
      </c>
      <c r="E220" s="3" t="s">
        <v>436</v>
      </c>
      <c r="F220" s="4"/>
    </row>
    <row r="221" spans="1:6" ht="15" x14ac:dyDescent="0.2">
      <c r="A221" s="2" t="s">
        <v>437</v>
      </c>
      <c r="B221" s="3" t="s">
        <v>5</v>
      </c>
      <c r="C221" s="3" t="str">
        <f t="shared" si="3"/>
        <v>kendra,m</v>
      </c>
      <c r="D221" s="3" t="s">
        <v>55</v>
      </c>
      <c r="E221" s="3" t="s">
        <v>438</v>
      </c>
      <c r="F221" s="4"/>
    </row>
    <row r="222" spans="1:6" ht="15" x14ac:dyDescent="0.2">
      <c r="A222" s="2" t="s">
        <v>439</v>
      </c>
      <c r="B222" s="3" t="s">
        <v>5</v>
      </c>
      <c r="C222" s="3" t="str">
        <f t="shared" si="3"/>
        <v>kenji,m</v>
      </c>
      <c r="D222" s="3" t="s">
        <v>15</v>
      </c>
      <c r="E222" s="3" t="s">
        <v>440</v>
      </c>
      <c r="F222" s="4"/>
    </row>
    <row r="223" spans="1:6" ht="15" x14ac:dyDescent="0.2">
      <c r="A223" s="2" t="s">
        <v>441</v>
      </c>
      <c r="B223" s="3" t="s">
        <v>5</v>
      </c>
      <c r="C223" s="3" t="str">
        <f t="shared" si="3"/>
        <v>kenny,m</v>
      </c>
      <c r="D223" s="3" t="s">
        <v>442</v>
      </c>
      <c r="E223" s="3" t="s">
        <v>443</v>
      </c>
      <c r="F223" s="4"/>
    </row>
    <row r="224" spans="1:6" ht="15" x14ac:dyDescent="0.2">
      <c r="A224" s="2" t="s">
        <v>2737</v>
      </c>
      <c r="B224" s="3" t="s">
        <v>5</v>
      </c>
      <c r="C224" s="3" t="str">
        <f t="shared" si="3"/>
        <v>kenneth,m</v>
      </c>
      <c r="D224" s="3"/>
      <c r="E224" s="3"/>
      <c r="F224" s="4"/>
    </row>
    <row r="225" spans="1:6" ht="15" x14ac:dyDescent="0.2">
      <c r="A225" s="2" t="s">
        <v>2736</v>
      </c>
      <c r="B225" s="3" t="s">
        <v>5</v>
      </c>
      <c r="C225" s="3" t="str">
        <f t="shared" si="3"/>
        <v>kent,m</v>
      </c>
      <c r="D225" s="3" t="s">
        <v>444</v>
      </c>
      <c r="E225" s="3" t="s">
        <v>445</v>
      </c>
      <c r="F225" s="4"/>
    </row>
    <row r="226" spans="1:6" ht="15" x14ac:dyDescent="0.2">
      <c r="A226" s="2" t="s">
        <v>446</v>
      </c>
      <c r="B226" s="3" t="s">
        <v>5</v>
      </c>
      <c r="C226" s="3" t="str">
        <f t="shared" si="3"/>
        <v>kenzie,m</v>
      </c>
      <c r="D226" s="3" t="s">
        <v>447</v>
      </c>
      <c r="E226" s="3" t="s">
        <v>448</v>
      </c>
      <c r="F226" s="4"/>
    </row>
    <row r="227" spans="1:6" ht="15" x14ac:dyDescent="0.2">
      <c r="A227" s="2" t="s">
        <v>449</v>
      </c>
      <c r="B227" s="3" t="s">
        <v>5</v>
      </c>
      <c r="C227" s="3" t="str">
        <f t="shared" si="3"/>
        <v>khalid,m</v>
      </c>
      <c r="D227" s="3" t="s">
        <v>12</v>
      </c>
      <c r="E227" s="3" t="s">
        <v>206</v>
      </c>
      <c r="F227" s="4"/>
    </row>
    <row r="228" spans="1:6" ht="15" x14ac:dyDescent="0.2">
      <c r="A228" s="2" t="s">
        <v>450</v>
      </c>
      <c r="B228" s="3" t="s">
        <v>5</v>
      </c>
      <c r="C228" s="3" t="str">
        <f t="shared" si="3"/>
        <v>klaus,m</v>
      </c>
      <c r="D228" s="3" t="s">
        <v>451</v>
      </c>
      <c r="E228" s="3" t="s">
        <v>452</v>
      </c>
      <c r="F228" s="4"/>
    </row>
    <row r="229" spans="1:6" ht="15" x14ac:dyDescent="0.2">
      <c r="A229" s="2" t="s">
        <v>2739</v>
      </c>
      <c r="B229" s="3" t="s">
        <v>5</v>
      </c>
      <c r="C229" s="3" t="str">
        <f t="shared" si="3"/>
        <v>kristophe,m</v>
      </c>
      <c r="D229" s="3"/>
      <c r="E229" s="3"/>
      <c r="F229" s="4"/>
    </row>
    <row r="230" spans="1:6" ht="15" x14ac:dyDescent="0.2">
      <c r="A230" s="2" t="s">
        <v>2738</v>
      </c>
      <c r="B230" s="3" t="s">
        <v>5</v>
      </c>
      <c r="C230" s="3" t="str">
        <f t="shared" si="3"/>
        <v>kristoper,m</v>
      </c>
      <c r="D230" s="3" t="s">
        <v>453</v>
      </c>
      <c r="E230" s="3" t="s">
        <v>454</v>
      </c>
      <c r="F230" s="4"/>
    </row>
    <row r="231" spans="1:6" ht="15" x14ac:dyDescent="0.2">
      <c r="A231" s="2" t="s">
        <v>455</v>
      </c>
      <c r="B231" s="3" t="s">
        <v>5</v>
      </c>
      <c r="C231" s="3" t="str">
        <f t="shared" si="3"/>
        <v>lando,m</v>
      </c>
      <c r="D231" s="3" t="s">
        <v>456</v>
      </c>
      <c r="E231" s="3" t="s">
        <v>457</v>
      </c>
      <c r="F231" s="4"/>
    </row>
    <row r="232" spans="1:6" ht="15" x14ac:dyDescent="0.2">
      <c r="A232" s="2" t="s">
        <v>2703</v>
      </c>
      <c r="B232" s="3" t="s">
        <v>5</v>
      </c>
      <c r="C232" s="3" t="str">
        <f t="shared" si="3"/>
        <v>leonidas,m</v>
      </c>
      <c r="D232" s="3"/>
      <c r="E232" s="3"/>
      <c r="F232" s="4"/>
    </row>
    <row r="233" spans="1:6" ht="15" x14ac:dyDescent="0.2">
      <c r="A233" s="2" t="s">
        <v>2704</v>
      </c>
      <c r="B233" s="3" t="s">
        <v>5</v>
      </c>
      <c r="C233" s="3" t="str">
        <f t="shared" si="3"/>
        <v>leonard,m</v>
      </c>
      <c r="D233" s="3"/>
      <c r="E233" s="3"/>
      <c r="F233" s="4"/>
    </row>
    <row r="234" spans="1:6" ht="15" x14ac:dyDescent="0.2">
      <c r="A234" s="2" t="s">
        <v>2706</v>
      </c>
      <c r="B234" s="3" t="s">
        <v>5</v>
      </c>
      <c r="C234" s="3" t="str">
        <f t="shared" si="3"/>
        <v>leon,m</v>
      </c>
      <c r="D234" s="3"/>
      <c r="E234" s="3"/>
      <c r="F234" s="4"/>
    </row>
    <row r="235" spans="1:6" ht="15" x14ac:dyDescent="0.2">
      <c r="A235" s="2" t="s">
        <v>2705</v>
      </c>
      <c r="B235" s="3" t="s">
        <v>5</v>
      </c>
      <c r="C235" s="3" t="str">
        <f t="shared" si="3"/>
        <v>leo,m</v>
      </c>
      <c r="D235" s="3" t="s">
        <v>458</v>
      </c>
      <c r="E235" s="3" t="s">
        <v>459</v>
      </c>
      <c r="F235" s="4"/>
    </row>
    <row r="236" spans="1:6" ht="15" x14ac:dyDescent="0.2">
      <c r="A236" s="2" t="s">
        <v>460</v>
      </c>
      <c r="B236" s="3" t="s">
        <v>5</v>
      </c>
      <c r="C236" s="3" t="str">
        <f t="shared" si="3"/>
        <v>leroy,m</v>
      </c>
      <c r="D236" s="3" t="s">
        <v>461</v>
      </c>
      <c r="E236" s="3" t="s">
        <v>210</v>
      </c>
      <c r="F236" s="4"/>
    </row>
    <row r="237" spans="1:6" ht="15" x14ac:dyDescent="0.2">
      <c r="A237" s="2" t="s">
        <v>462</v>
      </c>
      <c r="B237" s="3" t="s">
        <v>5</v>
      </c>
      <c r="C237" s="3" t="str">
        <f t="shared" si="3"/>
        <v>levi,m</v>
      </c>
      <c r="D237" s="3" t="s">
        <v>40</v>
      </c>
      <c r="E237" s="3" t="s">
        <v>463</v>
      </c>
      <c r="F237" s="4"/>
    </row>
    <row r="238" spans="1:6" ht="15" x14ac:dyDescent="0.2">
      <c r="A238" s="2" t="s">
        <v>464</v>
      </c>
      <c r="B238" s="3" t="s">
        <v>5</v>
      </c>
      <c r="C238" s="3" t="str">
        <f t="shared" si="3"/>
        <v>lewis,m</v>
      </c>
      <c r="D238" s="3" t="s">
        <v>6</v>
      </c>
      <c r="E238" s="3" t="s">
        <v>465</v>
      </c>
      <c r="F238" s="4"/>
    </row>
    <row r="239" spans="1:6" ht="15" x14ac:dyDescent="0.2">
      <c r="A239" s="2" t="s">
        <v>466</v>
      </c>
      <c r="B239" s="3" t="s">
        <v>5</v>
      </c>
      <c r="C239" s="3" t="str">
        <f t="shared" si="3"/>
        <v>lex,m</v>
      </c>
      <c r="D239" s="3" t="s">
        <v>467</v>
      </c>
      <c r="E239" s="3" t="s">
        <v>381</v>
      </c>
      <c r="F239" s="4"/>
    </row>
    <row r="240" spans="1:6" ht="15" x14ac:dyDescent="0.2">
      <c r="A240" s="2" t="s">
        <v>468</v>
      </c>
      <c r="B240" s="3" t="s">
        <v>5</v>
      </c>
      <c r="C240" s="3" t="str">
        <f t="shared" si="3"/>
        <v>liam,m</v>
      </c>
      <c r="D240" s="3" t="s">
        <v>469</v>
      </c>
      <c r="E240" s="3" t="s">
        <v>90</v>
      </c>
      <c r="F240" s="4"/>
    </row>
    <row r="241" spans="1:6" ht="15" x14ac:dyDescent="0.2">
      <c r="A241" s="2" t="s">
        <v>470</v>
      </c>
      <c r="B241" s="3" t="s">
        <v>5</v>
      </c>
      <c r="C241" s="3" t="str">
        <f t="shared" si="3"/>
        <v>linfred,m</v>
      </c>
      <c r="D241" s="3" t="s">
        <v>6</v>
      </c>
      <c r="E241" s="3" t="s">
        <v>471</v>
      </c>
      <c r="F241" s="4"/>
    </row>
    <row r="242" spans="1:6" ht="15" x14ac:dyDescent="0.2">
      <c r="A242" s="2" t="s">
        <v>472</v>
      </c>
      <c r="B242" s="3" t="s">
        <v>5</v>
      </c>
      <c r="C242" s="3" t="str">
        <f t="shared" si="3"/>
        <v>linus,m</v>
      </c>
      <c r="D242" s="3" t="s">
        <v>473</v>
      </c>
      <c r="E242" s="3" t="s">
        <v>474</v>
      </c>
      <c r="F242" s="4"/>
    </row>
    <row r="243" spans="1:6" ht="15" x14ac:dyDescent="0.2">
      <c r="A243" s="2" t="s">
        <v>2743</v>
      </c>
      <c r="B243" s="3" t="s">
        <v>5</v>
      </c>
      <c r="C243" s="3" t="str">
        <f t="shared" si="3"/>
        <v>lionel,m</v>
      </c>
      <c r="D243" s="3"/>
      <c r="E243" s="3"/>
      <c r="F243" s="4"/>
    </row>
    <row r="244" spans="1:6" ht="15" x14ac:dyDescent="0.2">
      <c r="A244" s="2" t="s">
        <v>2742</v>
      </c>
      <c r="B244" s="3" t="s">
        <v>5</v>
      </c>
      <c r="C244" s="3" t="str">
        <f t="shared" si="3"/>
        <v>lio,m</v>
      </c>
      <c r="D244" s="3" t="s">
        <v>475</v>
      </c>
      <c r="E244" s="3" t="s">
        <v>476</v>
      </c>
      <c r="F244" s="4"/>
    </row>
    <row r="245" spans="1:6" ht="15" x14ac:dyDescent="0.2">
      <c r="A245" s="2" t="s">
        <v>2741</v>
      </c>
      <c r="B245" s="3" t="s">
        <v>5</v>
      </c>
      <c r="C245" s="3" t="str">
        <f t="shared" si="3"/>
        <v>lyron,m</v>
      </c>
      <c r="D245" s="3"/>
      <c r="E245" s="3"/>
      <c r="F245" s="4"/>
    </row>
    <row r="246" spans="1:6" ht="15" x14ac:dyDescent="0.2">
      <c r="A246" s="2" t="s">
        <v>2740</v>
      </c>
      <c r="B246" s="3" t="s">
        <v>5</v>
      </c>
      <c r="C246" s="3" t="str">
        <f t="shared" si="3"/>
        <v>liron,m</v>
      </c>
      <c r="D246" s="3" t="s">
        <v>73</v>
      </c>
      <c r="E246" s="3" t="s">
        <v>477</v>
      </c>
      <c r="F246" s="4"/>
    </row>
    <row r="247" spans="1:6" ht="15" x14ac:dyDescent="0.2">
      <c r="A247" s="2" t="s">
        <v>478</v>
      </c>
      <c r="B247" s="3" t="s">
        <v>5</v>
      </c>
      <c r="C247" s="3" t="str">
        <f t="shared" si="3"/>
        <v>liuz,m</v>
      </c>
      <c r="D247" s="3" t="s">
        <v>363</v>
      </c>
      <c r="E247" s="3" t="s">
        <v>479</v>
      </c>
      <c r="F247" s="4"/>
    </row>
    <row r="248" spans="1:6" ht="15" x14ac:dyDescent="0.2">
      <c r="A248" s="2" t="s">
        <v>2744</v>
      </c>
      <c r="B248" s="3" t="s">
        <v>5</v>
      </c>
      <c r="C248" s="3" t="str">
        <f t="shared" si="3"/>
        <v>luigi,m</v>
      </c>
      <c r="D248" s="3"/>
      <c r="E248" s="3"/>
      <c r="F248" s="4"/>
    </row>
    <row r="249" spans="1:6" ht="15" x14ac:dyDescent="0.2">
      <c r="A249" s="2" t="s">
        <v>2745</v>
      </c>
      <c r="B249" s="3" t="s">
        <v>5</v>
      </c>
      <c r="C249" s="3" t="str">
        <f t="shared" si="3"/>
        <v>lui,m</v>
      </c>
      <c r="D249" s="3"/>
      <c r="E249" s="3"/>
      <c r="F249" s="4"/>
    </row>
    <row r="250" spans="1:6" ht="15" x14ac:dyDescent="0.2">
      <c r="A250" s="2" t="s">
        <v>2746</v>
      </c>
      <c r="B250" s="3" t="s">
        <v>5</v>
      </c>
      <c r="C250" s="3" t="str">
        <f t="shared" si="3"/>
        <v>ludwig,m</v>
      </c>
      <c r="D250" s="3"/>
      <c r="E250" s="3"/>
      <c r="F250" s="4"/>
    </row>
    <row r="251" spans="1:6" ht="15" x14ac:dyDescent="0.2">
      <c r="A251" s="2" t="s">
        <v>2748</v>
      </c>
      <c r="B251" s="3" t="s">
        <v>5</v>
      </c>
      <c r="C251" s="3" t="str">
        <f t="shared" si="3"/>
        <v>louis,m</v>
      </c>
      <c r="D251" s="3"/>
      <c r="E251" s="3"/>
      <c r="F251" s="4"/>
    </row>
    <row r="252" spans="1:6" ht="15" x14ac:dyDescent="0.2">
      <c r="A252" s="2" t="s">
        <v>2747</v>
      </c>
      <c r="B252" s="3" t="s">
        <v>5</v>
      </c>
      <c r="C252" s="3" t="str">
        <f t="shared" si="3"/>
        <v>lou,m</v>
      </c>
      <c r="D252" s="3" t="s">
        <v>480</v>
      </c>
      <c r="E252" s="3" t="s">
        <v>481</v>
      </c>
      <c r="F252" s="4"/>
    </row>
    <row r="253" spans="1:6" ht="15" x14ac:dyDescent="0.2">
      <c r="A253" s="2" t="s">
        <v>482</v>
      </c>
      <c r="B253" s="3" t="s">
        <v>5</v>
      </c>
      <c r="C253" s="3" t="str">
        <f t="shared" si="3"/>
        <v>lowel,m</v>
      </c>
      <c r="D253" s="3" t="s">
        <v>55</v>
      </c>
      <c r="E253" s="3" t="s">
        <v>483</v>
      </c>
      <c r="F253" s="4"/>
    </row>
    <row r="254" spans="1:6" ht="15" x14ac:dyDescent="0.2">
      <c r="A254" s="2" t="s">
        <v>2749</v>
      </c>
      <c r="B254" s="3" t="s">
        <v>5</v>
      </c>
      <c r="C254" s="3" t="str">
        <f t="shared" si="3"/>
        <v>lukas,m</v>
      </c>
      <c r="D254" s="3"/>
      <c r="E254" s="3"/>
      <c r="F254" s="4"/>
    </row>
    <row r="255" spans="1:6" ht="15" x14ac:dyDescent="0.2">
      <c r="A255" s="2" t="s">
        <v>2750</v>
      </c>
      <c r="B255" s="3" t="s">
        <v>5</v>
      </c>
      <c r="C255" s="3" t="str">
        <f t="shared" si="3"/>
        <v>luciano,m</v>
      </c>
      <c r="D255" s="3"/>
      <c r="E255" s="3"/>
      <c r="F255" s="4"/>
    </row>
    <row r="256" spans="1:6" ht="15" x14ac:dyDescent="0.2">
      <c r="A256" s="2" t="s">
        <v>2751</v>
      </c>
      <c r="B256" s="3" t="s">
        <v>5</v>
      </c>
      <c r="C256" s="3" t="str">
        <f t="shared" si="3"/>
        <v>lucian,m</v>
      </c>
      <c r="D256" s="3"/>
      <c r="E256" s="3"/>
      <c r="F256" s="4"/>
    </row>
    <row r="257" spans="1:6" ht="15" x14ac:dyDescent="0.2">
      <c r="A257" s="2" t="s">
        <v>2753</v>
      </c>
      <c r="B257" s="3" t="s">
        <v>5</v>
      </c>
      <c r="C257" s="3" t="str">
        <f t="shared" si="3"/>
        <v>lucas,m</v>
      </c>
      <c r="D257" s="3"/>
      <c r="E257" s="3"/>
      <c r="F257" s="4"/>
    </row>
    <row r="258" spans="1:6" ht="15" x14ac:dyDescent="0.2">
      <c r="A258" s="2" t="s">
        <v>2752</v>
      </c>
      <c r="B258" s="3" t="s">
        <v>5</v>
      </c>
      <c r="C258" s="3" t="str">
        <f t="shared" si="3"/>
        <v>luc,m</v>
      </c>
      <c r="D258" s="3" t="s">
        <v>32</v>
      </c>
      <c r="E258" s="3" t="s">
        <v>484</v>
      </c>
      <c r="F258" s="4"/>
    </row>
    <row r="259" spans="1:6" ht="15" x14ac:dyDescent="0.2">
      <c r="A259" s="2" t="s">
        <v>485</v>
      </c>
      <c r="B259" s="3" t="s">
        <v>5</v>
      </c>
      <c r="C259" s="3" t="str">
        <f t="shared" ref="C259:C322" si="4">LOWER(CONCATENATE(A259,",",IF(B259="Perempuan","f","m")))</f>
        <v>lucano,m</v>
      </c>
      <c r="D259" s="3" t="s">
        <v>32</v>
      </c>
      <c r="E259" s="3" t="s">
        <v>486</v>
      </c>
      <c r="F259" s="4"/>
    </row>
    <row r="260" spans="1:6" ht="15" x14ac:dyDescent="0.2">
      <c r="A260" s="2" t="s">
        <v>487</v>
      </c>
      <c r="B260" s="3" t="s">
        <v>5</v>
      </c>
      <c r="C260" s="3" t="str">
        <f t="shared" si="4"/>
        <v>lukman,m</v>
      </c>
      <c r="D260" s="3" t="s">
        <v>12</v>
      </c>
      <c r="E260" s="3" t="s">
        <v>488</v>
      </c>
      <c r="F260" s="4"/>
    </row>
    <row r="261" spans="1:6" ht="15" x14ac:dyDescent="0.2">
      <c r="A261" s="2" t="s">
        <v>489</v>
      </c>
      <c r="B261" s="3" t="s">
        <v>5</v>
      </c>
      <c r="C261" s="3" t="str">
        <f t="shared" si="4"/>
        <v>lutfi,m</v>
      </c>
      <c r="D261" s="3" t="s">
        <v>12</v>
      </c>
      <c r="E261" s="3" t="s">
        <v>490</v>
      </c>
      <c r="F261" s="4"/>
    </row>
    <row r="262" spans="1:6" ht="15" x14ac:dyDescent="0.2">
      <c r="A262" s="2" t="s">
        <v>491</v>
      </c>
      <c r="B262" s="3" t="s">
        <v>5</v>
      </c>
      <c r="C262" s="3" t="str">
        <f t="shared" si="4"/>
        <v>macaulay,m</v>
      </c>
      <c r="D262" s="3" t="s">
        <v>447</v>
      </c>
      <c r="E262" s="3" t="s">
        <v>492</v>
      </c>
      <c r="F262" s="4"/>
    </row>
    <row r="263" spans="1:6" ht="15" x14ac:dyDescent="0.2">
      <c r="A263" s="2" t="s">
        <v>493</v>
      </c>
      <c r="B263" s="3" t="s">
        <v>5</v>
      </c>
      <c r="C263" s="3" t="str">
        <f t="shared" si="4"/>
        <v>maddox,m</v>
      </c>
      <c r="D263" s="3" t="s">
        <v>55</v>
      </c>
      <c r="E263" s="3" t="s">
        <v>494</v>
      </c>
      <c r="F263" s="4"/>
    </row>
    <row r="264" spans="1:6" ht="15" x14ac:dyDescent="0.2">
      <c r="A264" s="2" t="s">
        <v>495</v>
      </c>
      <c r="B264" s="3" t="s">
        <v>5</v>
      </c>
      <c r="C264" s="3" t="str">
        <f t="shared" si="4"/>
        <v>magnus,m</v>
      </c>
      <c r="D264" s="3" t="s">
        <v>32</v>
      </c>
      <c r="E264" s="3" t="s">
        <v>496</v>
      </c>
      <c r="F264" s="4"/>
    </row>
    <row r="265" spans="1:6" ht="15" x14ac:dyDescent="0.2">
      <c r="A265" s="2" t="s">
        <v>497</v>
      </c>
      <c r="B265" s="3" t="s">
        <v>5</v>
      </c>
      <c r="C265" s="3" t="str">
        <f t="shared" si="4"/>
        <v>mahdi,m</v>
      </c>
      <c r="D265" s="3" t="s">
        <v>12</v>
      </c>
      <c r="E265" s="3" t="s">
        <v>498</v>
      </c>
      <c r="F265" s="4"/>
    </row>
    <row r="266" spans="1:6" ht="15" x14ac:dyDescent="0.2">
      <c r="A266" s="2" t="s">
        <v>499</v>
      </c>
      <c r="B266" s="3" t="s">
        <v>5</v>
      </c>
      <c r="C266" s="3" t="str">
        <f t="shared" si="4"/>
        <v>mahesa,m</v>
      </c>
      <c r="D266" s="3" t="s">
        <v>500</v>
      </c>
      <c r="E266" s="3" t="s">
        <v>501</v>
      </c>
      <c r="F266" s="4"/>
    </row>
    <row r="267" spans="1:6" ht="15" x14ac:dyDescent="0.2">
      <c r="A267" s="2" t="s">
        <v>502</v>
      </c>
      <c r="B267" s="3" t="s">
        <v>5</v>
      </c>
      <c r="C267" s="3" t="str">
        <f t="shared" si="4"/>
        <v>mahmud,m</v>
      </c>
      <c r="D267" s="3" t="s">
        <v>12</v>
      </c>
      <c r="E267" s="3" t="s">
        <v>503</v>
      </c>
      <c r="F267" s="4"/>
    </row>
    <row r="268" spans="1:6" ht="15" x14ac:dyDescent="0.2">
      <c r="A268" s="2" t="s">
        <v>504</v>
      </c>
      <c r="B268" s="3" t="s">
        <v>5</v>
      </c>
      <c r="C268" s="3" t="str">
        <f t="shared" si="4"/>
        <v>maitias,m</v>
      </c>
      <c r="D268" s="3" t="s">
        <v>505</v>
      </c>
      <c r="E268" s="3" t="s">
        <v>410</v>
      </c>
      <c r="F268" s="4"/>
    </row>
    <row r="269" spans="1:6" ht="15" x14ac:dyDescent="0.2">
      <c r="A269" s="2" t="s">
        <v>506</v>
      </c>
      <c r="B269" s="3" t="s">
        <v>5</v>
      </c>
      <c r="C269" s="3" t="str">
        <f t="shared" si="4"/>
        <v>maksim,m</v>
      </c>
      <c r="D269" s="3" t="s">
        <v>507</v>
      </c>
      <c r="E269" s="3" t="s">
        <v>508</v>
      </c>
      <c r="F269" s="4"/>
    </row>
    <row r="270" spans="1:6" ht="15" x14ac:dyDescent="0.2">
      <c r="A270" s="2" t="s">
        <v>509</v>
      </c>
      <c r="B270" s="3" t="s">
        <v>5</v>
      </c>
      <c r="C270" s="3" t="str">
        <f t="shared" si="4"/>
        <v>malcolm,m</v>
      </c>
      <c r="D270" s="3" t="s">
        <v>98</v>
      </c>
      <c r="E270" s="3" t="s">
        <v>510</v>
      </c>
      <c r="F270" s="4"/>
    </row>
    <row r="271" spans="1:6" ht="15" x14ac:dyDescent="0.2">
      <c r="A271" s="2" t="s">
        <v>511</v>
      </c>
      <c r="B271" s="3" t="s">
        <v>5</v>
      </c>
      <c r="C271" s="3" t="str">
        <f t="shared" si="4"/>
        <v>marco,m</v>
      </c>
      <c r="D271" s="3" t="s">
        <v>512</v>
      </c>
      <c r="E271" s="3" t="s">
        <v>513</v>
      </c>
      <c r="F271" s="4"/>
    </row>
    <row r="272" spans="1:6" ht="15" x14ac:dyDescent="0.2">
      <c r="A272" s="2" t="s">
        <v>514</v>
      </c>
      <c r="B272" s="3" t="s">
        <v>5</v>
      </c>
      <c r="C272" s="3" t="str">
        <f t="shared" si="4"/>
        <v>marlon,m</v>
      </c>
      <c r="D272" s="3" t="s">
        <v>146</v>
      </c>
      <c r="E272" s="3" t="s">
        <v>515</v>
      </c>
      <c r="F272" s="4"/>
    </row>
    <row r="273" spans="1:6" ht="15" x14ac:dyDescent="0.2">
      <c r="A273" s="2" t="s">
        <v>516</v>
      </c>
      <c r="B273" s="3" t="s">
        <v>5</v>
      </c>
      <c r="C273" s="3" t="str">
        <f t="shared" si="4"/>
        <v>maynard,m</v>
      </c>
      <c r="D273" s="3" t="s">
        <v>517</v>
      </c>
      <c r="E273" s="3" t="s">
        <v>518</v>
      </c>
      <c r="F273" s="4"/>
    </row>
    <row r="274" spans="1:6" ht="15" x14ac:dyDescent="0.2">
      <c r="A274" s="2" t="s">
        <v>519</v>
      </c>
      <c r="B274" s="3" t="s">
        <v>5</v>
      </c>
      <c r="C274" s="3" t="str">
        <f t="shared" si="4"/>
        <v>meryl,m</v>
      </c>
      <c r="D274" s="3" t="s">
        <v>78</v>
      </c>
      <c r="E274" s="3" t="s">
        <v>520</v>
      </c>
      <c r="F274" s="4"/>
    </row>
    <row r="275" spans="1:6" ht="15" x14ac:dyDescent="0.2">
      <c r="A275" s="2" t="s">
        <v>2754</v>
      </c>
      <c r="B275" s="3" t="s">
        <v>5</v>
      </c>
      <c r="C275" s="3" t="str">
        <f t="shared" si="4"/>
        <v>myer,m</v>
      </c>
      <c r="D275" s="3"/>
      <c r="E275" s="3"/>
      <c r="F275" s="4"/>
    </row>
    <row r="276" spans="1:6" ht="15" x14ac:dyDescent="0.2">
      <c r="A276" s="2" t="s">
        <v>2755</v>
      </c>
      <c r="B276" s="3" t="s">
        <v>5</v>
      </c>
      <c r="C276" s="3" t="str">
        <f t="shared" si="4"/>
        <v>meyer,m</v>
      </c>
      <c r="D276" s="3" t="s">
        <v>521</v>
      </c>
      <c r="E276" s="3" t="s">
        <v>522</v>
      </c>
      <c r="F276" s="4"/>
    </row>
    <row r="277" spans="1:6" ht="15" x14ac:dyDescent="0.2">
      <c r="A277" s="2" t="s">
        <v>523</v>
      </c>
      <c r="B277" s="3" t="s">
        <v>5</v>
      </c>
      <c r="C277" s="3" t="str">
        <f t="shared" si="4"/>
        <v>mildred,m</v>
      </c>
      <c r="D277" s="3" t="s">
        <v>55</v>
      </c>
      <c r="E277" s="3" t="s">
        <v>524</v>
      </c>
      <c r="F277" s="4"/>
    </row>
    <row r="278" spans="1:6" ht="15" x14ac:dyDescent="0.2">
      <c r="A278" s="2" t="s">
        <v>525</v>
      </c>
      <c r="B278" s="3" t="s">
        <v>5</v>
      </c>
      <c r="C278" s="3" t="str">
        <f t="shared" si="4"/>
        <v>miles,m</v>
      </c>
      <c r="D278" s="3" t="s">
        <v>526</v>
      </c>
      <c r="E278" s="3" t="s">
        <v>527</v>
      </c>
      <c r="F278" s="4"/>
    </row>
    <row r="279" spans="1:6" ht="15" x14ac:dyDescent="0.2">
      <c r="A279" s="2" t="s">
        <v>528</v>
      </c>
      <c r="B279" s="3" t="s">
        <v>5</v>
      </c>
      <c r="C279" s="3" t="str">
        <f t="shared" si="4"/>
        <v>millard,m</v>
      </c>
      <c r="D279" s="3" t="s">
        <v>20</v>
      </c>
      <c r="E279" s="3" t="s">
        <v>529</v>
      </c>
      <c r="F279" s="4"/>
    </row>
    <row r="280" spans="1:6" ht="15" x14ac:dyDescent="0.2">
      <c r="A280" s="2" t="s">
        <v>530</v>
      </c>
      <c r="B280" s="3" t="s">
        <v>5</v>
      </c>
      <c r="C280" s="3" t="str">
        <f t="shared" si="4"/>
        <v>mingo,m</v>
      </c>
      <c r="D280" s="3" t="s">
        <v>27</v>
      </c>
      <c r="E280" s="3" t="s">
        <v>531</v>
      </c>
      <c r="F280" s="4"/>
    </row>
    <row r="281" spans="1:6" ht="15" x14ac:dyDescent="0.2">
      <c r="A281" s="2" t="s">
        <v>532</v>
      </c>
      <c r="B281" s="3" t="s">
        <v>5</v>
      </c>
      <c r="C281" s="3" t="str">
        <f t="shared" si="4"/>
        <v>mohammad,m</v>
      </c>
      <c r="D281" s="3" t="s">
        <v>12</v>
      </c>
      <c r="E281" s="3" t="s">
        <v>533</v>
      </c>
      <c r="F281" s="4"/>
    </row>
    <row r="282" spans="1:6" ht="15" x14ac:dyDescent="0.2">
      <c r="A282" s="2" t="s">
        <v>534</v>
      </c>
      <c r="B282" s="3" t="s">
        <v>5</v>
      </c>
      <c r="C282" s="3" t="str">
        <f t="shared" si="4"/>
        <v>moses,m</v>
      </c>
      <c r="D282" s="3" t="s">
        <v>535</v>
      </c>
      <c r="E282" s="3" t="s">
        <v>536</v>
      </c>
      <c r="F282" s="4"/>
    </row>
    <row r="283" spans="1:6" ht="15" x14ac:dyDescent="0.2">
      <c r="A283" s="2" t="s">
        <v>537</v>
      </c>
      <c r="B283" s="3" t="s">
        <v>5</v>
      </c>
      <c r="C283" s="3" t="str">
        <f t="shared" si="4"/>
        <v>nachman,m</v>
      </c>
      <c r="D283" s="3" t="s">
        <v>73</v>
      </c>
      <c r="E283" s="3" t="s">
        <v>538</v>
      </c>
      <c r="F283" s="4"/>
    </row>
    <row r="284" spans="1:6" ht="15" x14ac:dyDescent="0.2">
      <c r="A284" s="2" t="s">
        <v>539</v>
      </c>
      <c r="B284" s="3" t="s">
        <v>5</v>
      </c>
      <c r="C284" s="3" t="str">
        <f t="shared" si="4"/>
        <v>nagid,m</v>
      </c>
      <c r="D284" s="3" t="s">
        <v>73</v>
      </c>
      <c r="E284" s="3" t="s">
        <v>540</v>
      </c>
      <c r="F284" s="4"/>
    </row>
    <row r="285" spans="1:6" ht="15" x14ac:dyDescent="0.2">
      <c r="A285" s="2" t="s">
        <v>541</v>
      </c>
      <c r="B285" s="3" t="s">
        <v>5</v>
      </c>
      <c r="C285" s="3" t="str">
        <f t="shared" si="4"/>
        <v>najib,m</v>
      </c>
      <c r="D285" s="3" t="s">
        <v>12</v>
      </c>
      <c r="E285" s="3" t="s">
        <v>542</v>
      </c>
      <c r="F285" s="4"/>
    </row>
    <row r="286" spans="1:6" ht="15" x14ac:dyDescent="0.2">
      <c r="A286" s="2" t="s">
        <v>543</v>
      </c>
      <c r="B286" s="3" t="s">
        <v>5</v>
      </c>
      <c r="C286" s="3" t="str">
        <f t="shared" si="4"/>
        <v>naldo,m</v>
      </c>
      <c r="D286" s="3" t="s">
        <v>27</v>
      </c>
      <c r="E286" s="3" t="s">
        <v>544</v>
      </c>
      <c r="F286" s="4"/>
    </row>
    <row r="287" spans="1:6" ht="15" x14ac:dyDescent="0.2">
      <c r="A287" s="2" t="s">
        <v>545</v>
      </c>
      <c r="B287" s="3" t="s">
        <v>5</v>
      </c>
      <c r="C287" s="3" t="str">
        <f t="shared" si="4"/>
        <v>namir,m</v>
      </c>
      <c r="D287" s="3" t="s">
        <v>73</v>
      </c>
      <c r="E287" s="3" t="s">
        <v>546</v>
      </c>
      <c r="F287" s="4"/>
    </row>
    <row r="288" spans="1:6" ht="15" x14ac:dyDescent="0.2">
      <c r="A288" s="2" t="s">
        <v>547</v>
      </c>
      <c r="B288" s="3" t="s">
        <v>5</v>
      </c>
      <c r="C288" s="3" t="str">
        <f t="shared" si="4"/>
        <v>nando,m</v>
      </c>
      <c r="D288" s="3" t="s">
        <v>6</v>
      </c>
      <c r="E288" s="3" t="s">
        <v>548</v>
      </c>
      <c r="F288" s="4"/>
    </row>
    <row r="289" spans="1:6" ht="15" x14ac:dyDescent="0.2">
      <c r="A289" s="2" t="s">
        <v>549</v>
      </c>
      <c r="B289" s="3" t="s">
        <v>5</v>
      </c>
      <c r="C289" s="3" t="str">
        <f t="shared" si="4"/>
        <v>naoko,m</v>
      </c>
      <c r="D289" s="3" t="s">
        <v>15</v>
      </c>
      <c r="E289" s="3" t="s">
        <v>550</v>
      </c>
      <c r="F289" s="4"/>
    </row>
    <row r="290" spans="1:6" ht="15" x14ac:dyDescent="0.2">
      <c r="A290" s="2" t="s">
        <v>551</v>
      </c>
      <c r="B290" s="3" t="s">
        <v>5</v>
      </c>
      <c r="C290" s="3" t="str">
        <f t="shared" si="4"/>
        <v>napoleon,m</v>
      </c>
      <c r="D290" s="3" t="s">
        <v>552</v>
      </c>
      <c r="E290" s="3" t="s">
        <v>553</v>
      </c>
      <c r="F290" s="4"/>
    </row>
    <row r="291" spans="1:6" ht="15" x14ac:dyDescent="0.2">
      <c r="A291" s="2" t="s">
        <v>554</v>
      </c>
      <c r="B291" s="3" t="s">
        <v>5</v>
      </c>
      <c r="C291" s="3" t="str">
        <f t="shared" si="4"/>
        <v>nardo,m</v>
      </c>
      <c r="D291" s="3" t="s">
        <v>6</v>
      </c>
      <c r="E291" s="3" t="s">
        <v>555</v>
      </c>
      <c r="F291" s="4"/>
    </row>
    <row r="292" spans="1:6" ht="15" x14ac:dyDescent="0.2">
      <c r="A292" s="2" t="s">
        <v>556</v>
      </c>
      <c r="B292" s="3" t="s">
        <v>5</v>
      </c>
      <c r="C292" s="3" t="str">
        <f t="shared" si="4"/>
        <v>nasser,m</v>
      </c>
      <c r="D292" s="3" t="s">
        <v>12</v>
      </c>
      <c r="E292" s="3" t="s">
        <v>557</v>
      </c>
      <c r="F292" s="4"/>
    </row>
    <row r="293" spans="1:6" ht="15" x14ac:dyDescent="0.2">
      <c r="A293" s="2" t="s">
        <v>558</v>
      </c>
      <c r="B293" s="3" t="s">
        <v>5</v>
      </c>
      <c r="C293" s="3" t="str">
        <f t="shared" si="4"/>
        <v>naufal,m</v>
      </c>
      <c r="D293" s="3" t="s">
        <v>12</v>
      </c>
      <c r="E293" s="3" t="s">
        <v>559</v>
      </c>
      <c r="F293" s="4"/>
    </row>
    <row r="294" spans="1:6" ht="15" x14ac:dyDescent="0.2">
      <c r="A294" s="2" t="s">
        <v>560</v>
      </c>
      <c r="B294" s="3" t="s">
        <v>5</v>
      </c>
      <c r="C294" s="3" t="str">
        <f t="shared" si="4"/>
        <v>navarro,m</v>
      </c>
      <c r="D294" s="3" t="s">
        <v>27</v>
      </c>
      <c r="E294" s="3" t="s">
        <v>561</v>
      </c>
      <c r="F294" s="4"/>
    </row>
    <row r="295" spans="1:6" ht="15" x14ac:dyDescent="0.2">
      <c r="A295" s="2" t="s">
        <v>562</v>
      </c>
      <c r="B295" s="3" t="s">
        <v>5</v>
      </c>
      <c r="C295" s="3" t="str">
        <f t="shared" si="4"/>
        <v>nelson,m</v>
      </c>
      <c r="D295" s="3" t="s">
        <v>55</v>
      </c>
      <c r="E295" s="3" t="s">
        <v>563</v>
      </c>
      <c r="F295" s="4"/>
    </row>
    <row r="296" spans="1:6" ht="15" x14ac:dyDescent="0.2">
      <c r="A296" s="2" t="s">
        <v>564</v>
      </c>
      <c r="B296" s="3" t="s">
        <v>5</v>
      </c>
      <c r="C296" s="3" t="str">
        <f t="shared" si="4"/>
        <v>nestor,m</v>
      </c>
      <c r="D296" s="3" t="s">
        <v>25</v>
      </c>
      <c r="E296" s="3" t="s">
        <v>565</v>
      </c>
      <c r="F296" s="4"/>
    </row>
    <row r="297" spans="1:6" ht="15" x14ac:dyDescent="0.2">
      <c r="A297" s="2" t="s">
        <v>566</v>
      </c>
      <c r="B297" s="3" t="s">
        <v>5</v>
      </c>
      <c r="C297" s="3" t="str">
        <f t="shared" si="4"/>
        <v>nevan,m</v>
      </c>
      <c r="D297" s="3" t="s">
        <v>567</v>
      </c>
      <c r="E297" s="3" t="s">
        <v>568</v>
      </c>
      <c r="F297" s="4"/>
    </row>
    <row r="298" spans="1:6" ht="15" x14ac:dyDescent="0.2">
      <c r="A298" s="2" t="s">
        <v>569</v>
      </c>
      <c r="B298" s="3" t="s">
        <v>5</v>
      </c>
      <c r="C298" s="3" t="str">
        <f t="shared" si="4"/>
        <v>newton,m</v>
      </c>
      <c r="D298" s="3" t="s">
        <v>55</v>
      </c>
      <c r="E298" s="3" t="s">
        <v>570</v>
      </c>
      <c r="F298" s="4"/>
    </row>
    <row r="299" spans="1:6" ht="15" x14ac:dyDescent="0.2">
      <c r="A299" s="2" t="s">
        <v>571</v>
      </c>
      <c r="B299" s="3" t="s">
        <v>5</v>
      </c>
      <c r="C299" s="3" t="str">
        <f t="shared" si="4"/>
        <v>nicholas,m</v>
      </c>
      <c r="D299" s="3" t="s">
        <v>572</v>
      </c>
      <c r="E299" s="3" t="s">
        <v>573</v>
      </c>
      <c r="F299" s="4"/>
    </row>
    <row r="300" spans="1:6" ht="15" x14ac:dyDescent="0.2">
      <c r="A300" s="2" t="s">
        <v>574</v>
      </c>
      <c r="B300" s="3" t="s">
        <v>5</v>
      </c>
      <c r="C300" s="3" t="str">
        <f t="shared" si="4"/>
        <v>nick,m</v>
      </c>
      <c r="D300" s="3" t="s">
        <v>55</v>
      </c>
      <c r="E300" s="3" t="s">
        <v>575</v>
      </c>
      <c r="F300" s="4"/>
    </row>
    <row r="301" spans="1:6" ht="15" x14ac:dyDescent="0.2">
      <c r="A301" s="2" t="s">
        <v>576</v>
      </c>
      <c r="B301" s="3" t="s">
        <v>5</v>
      </c>
      <c r="C301" s="3" t="str">
        <f t="shared" si="4"/>
        <v>noah,m</v>
      </c>
      <c r="D301" s="3" t="s">
        <v>40</v>
      </c>
      <c r="E301" s="3" t="s">
        <v>577</v>
      </c>
      <c r="F301" s="4"/>
    </row>
    <row r="302" spans="1:6" ht="15" x14ac:dyDescent="0.2">
      <c r="A302" s="2" t="s">
        <v>578</v>
      </c>
      <c r="B302" s="3" t="s">
        <v>5</v>
      </c>
      <c r="C302" s="3" t="str">
        <f t="shared" si="4"/>
        <v>norman,m</v>
      </c>
      <c r="D302" s="3" t="s">
        <v>579</v>
      </c>
      <c r="E302" s="3" t="s">
        <v>580</v>
      </c>
      <c r="F302" s="4"/>
    </row>
    <row r="303" spans="1:6" ht="15" x14ac:dyDescent="0.2">
      <c r="A303" s="2" t="s">
        <v>581</v>
      </c>
      <c r="B303" s="3" t="s">
        <v>5</v>
      </c>
      <c r="C303" s="3" t="str">
        <f t="shared" si="4"/>
        <v>oakley,m</v>
      </c>
      <c r="D303" s="3" t="s">
        <v>55</v>
      </c>
      <c r="E303" s="3" t="s">
        <v>582</v>
      </c>
      <c r="F303" s="4"/>
    </row>
    <row r="304" spans="1:6" ht="15" x14ac:dyDescent="0.2">
      <c r="A304" s="2" t="s">
        <v>583</v>
      </c>
      <c r="B304" s="3" t="s">
        <v>5</v>
      </c>
      <c r="C304" s="3" t="str">
        <f t="shared" si="4"/>
        <v>odion,m</v>
      </c>
      <c r="D304" s="3" t="s">
        <v>584</v>
      </c>
      <c r="E304" s="3" t="s">
        <v>585</v>
      </c>
      <c r="F304" s="4"/>
    </row>
    <row r="305" spans="1:6" ht="15" x14ac:dyDescent="0.2">
      <c r="A305" s="2" t="s">
        <v>586</v>
      </c>
      <c r="B305" s="3" t="s">
        <v>5</v>
      </c>
      <c r="C305" s="3" t="str">
        <f t="shared" si="4"/>
        <v>olaf,m</v>
      </c>
      <c r="D305" s="3" t="s">
        <v>94</v>
      </c>
      <c r="E305" s="3" t="s">
        <v>587</v>
      </c>
      <c r="F305" s="4"/>
    </row>
    <row r="306" spans="1:6" ht="15" x14ac:dyDescent="0.2">
      <c r="A306" s="2" t="s">
        <v>588</v>
      </c>
      <c r="B306" s="3" t="s">
        <v>5</v>
      </c>
      <c r="C306" s="3" t="str">
        <f t="shared" si="4"/>
        <v>oliver,m</v>
      </c>
      <c r="D306" s="3" t="s">
        <v>94</v>
      </c>
      <c r="E306" s="3" t="s">
        <v>589</v>
      </c>
      <c r="F306" s="4"/>
    </row>
    <row r="307" spans="1:6" ht="15" x14ac:dyDescent="0.2">
      <c r="A307" s="2" t="s">
        <v>590</v>
      </c>
      <c r="B307" s="3" t="s">
        <v>5</v>
      </c>
      <c r="C307" s="3" t="str">
        <f t="shared" si="4"/>
        <v>ophir,m</v>
      </c>
      <c r="D307" s="3" t="s">
        <v>73</v>
      </c>
      <c r="E307" s="3" t="s">
        <v>591</v>
      </c>
      <c r="F307" s="4"/>
    </row>
    <row r="308" spans="1:6" ht="15" x14ac:dyDescent="0.2">
      <c r="A308" s="2" t="s">
        <v>592</v>
      </c>
      <c r="B308" s="3" t="s">
        <v>5</v>
      </c>
      <c r="C308" s="3" t="str">
        <f t="shared" si="4"/>
        <v>oringo,m</v>
      </c>
      <c r="D308" s="3" t="s">
        <v>593</v>
      </c>
      <c r="E308" s="3" t="s">
        <v>594</v>
      </c>
      <c r="F308" s="4"/>
    </row>
    <row r="309" spans="1:6" ht="15" x14ac:dyDescent="0.2">
      <c r="A309" s="2" t="s">
        <v>595</v>
      </c>
      <c r="B309" s="3" t="s">
        <v>5</v>
      </c>
      <c r="C309" s="3" t="str">
        <f t="shared" si="4"/>
        <v>orion,m</v>
      </c>
      <c r="D309" s="3" t="s">
        <v>25</v>
      </c>
      <c r="E309" s="3" t="s">
        <v>596</v>
      </c>
      <c r="F309" s="4"/>
    </row>
    <row r="310" spans="1:6" ht="15" x14ac:dyDescent="0.2">
      <c r="A310" s="2" t="s">
        <v>597</v>
      </c>
      <c r="B310" s="3" t="s">
        <v>5</v>
      </c>
      <c r="C310" s="3" t="str">
        <f t="shared" si="4"/>
        <v>orlando,m</v>
      </c>
      <c r="D310" s="3" t="s">
        <v>6</v>
      </c>
      <c r="E310" s="3" t="s">
        <v>598</v>
      </c>
      <c r="F310" s="4"/>
    </row>
    <row r="311" spans="1:6" ht="15" x14ac:dyDescent="0.2">
      <c r="A311" s="2" t="s">
        <v>599</v>
      </c>
      <c r="B311" s="3" t="s">
        <v>5</v>
      </c>
      <c r="C311" s="3" t="str">
        <f t="shared" si="4"/>
        <v>orman,m</v>
      </c>
      <c r="D311" s="3" t="s">
        <v>164</v>
      </c>
      <c r="E311" s="3" t="s">
        <v>600</v>
      </c>
      <c r="F311" s="4"/>
    </row>
    <row r="312" spans="1:6" ht="15" x14ac:dyDescent="0.2">
      <c r="A312" s="2" t="s">
        <v>601</v>
      </c>
      <c r="B312" s="3" t="s">
        <v>5</v>
      </c>
      <c r="C312" s="3" t="str">
        <f t="shared" si="4"/>
        <v>orville,m</v>
      </c>
      <c r="D312" s="3" t="s">
        <v>579</v>
      </c>
      <c r="E312" s="3" t="s">
        <v>602</v>
      </c>
      <c r="F312" s="4"/>
    </row>
    <row r="313" spans="1:6" ht="15" x14ac:dyDescent="0.2">
      <c r="A313" s="2" t="s">
        <v>603</v>
      </c>
      <c r="B313" s="3" t="s">
        <v>5</v>
      </c>
      <c r="C313" s="3" t="str">
        <f t="shared" si="4"/>
        <v>osborn,m</v>
      </c>
      <c r="D313" s="3" t="s">
        <v>67</v>
      </c>
      <c r="E313" s="3" t="s">
        <v>604</v>
      </c>
      <c r="F313" s="4"/>
    </row>
    <row r="314" spans="1:6" ht="15" x14ac:dyDescent="0.2">
      <c r="A314" s="2" t="s">
        <v>605</v>
      </c>
      <c r="B314" s="3" t="s">
        <v>5</v>
      </c>
      <c r="C314" s="3" t="str">
        <f t="shared" si="4"/>
        <v>oscar,m</v>
      </c>
      <c r="D314" s="3" t="s">
        <v>55</v>
      </c>
      <c r="E314" s="3" t="s">
        <v>606</v>
      </c>
      <c r="F314" s="4"/>
    </row>
    <row r="315" spans="1:6" ht="15" x14ac:dyDescent="0.2">
      <c r="A315" s="2" t="s">
        <v>607</v>
      </c>
      <c r="B315" s="3" t="s">
        <v>5</v>
      </c>
      <c r="C315" s="3" t="str">
        <f t="shared" si="4"/>
        <v>oskar,m</v>
      </c>
      <c r="D315" s="3" t="s">
        <v>94</v>
      </c>
      <c r="E315" s="3" t="s">
        <v>608</v>
      </c>
      <c r="F315" s="4"/>
    </row>
    <row r="316" spans="1:6" ht="15" x14ac:dyDescent="0.2">
      <c r="A316" s="2" t="s">
        <v>609</v>
      </c>
      <c r="B316" s="3" t="s">
        <v>5</v>
      </c>
      <c r="C316" s="3" t="str">
        <f t="shared" si="4"/>
        <v>osric,m</v>
      </c>
      <c r="D316" s="3" t="s">
        <v>55</v>
      </c>
      <c r="E316" s="3" t="s">
        <v>610</v>
      </c>
      <c r="F316" s="4"/>
    </row>
    <row r="317" spans="1:6" ht="15" x14ac:dyDescent="0.2">
      <c r="A317" s="2" t="s">
        <v>611</v>
      </c>
      <c r="B317" s="3" t="s">
        <v>5</v>
      </c>
      <c r="C317" s="3" t="str">
        <f t="shared" si="4"/>
        <v>oswald,m</v>
      </c>
      <c r="D317" s="3" t="s">
        <v>55</v>
      </c>
      <c r="E317" s="3" t="s">
        <v>612</v>
      </c>
      <c r="F317" s="4"/>
    </row>
    <row r="318" spans="1:6" ht="15" x14ac:dyDescent="0.2">
      <c r="A318" s="2" t="s">
        <v>613</v>
      </c>
      <c r="B318" s="3" t="s">
        <v>5</v>
      </c>
      <c r="C318" s="3" t="str">
        <f t="shared" si="4"/>
        <v>otadan,m</v>
      </c>
      <c r="D318" s="3" t="s">
        <v>164</v>
      </c>
      <c r="E318" s="3" t="s">
        <v>614</v>
      </c>
      <c r="F318" s="4"/>
    </row>
    <row r="319" spans="1:6" ht="15" x14ac:dyDescent="0.2">
      <c r="A319" s="2" t="s">
        <v>615</v>
      </c>
      <c r="B319" s="3" t="s">
        <v>5</v>
      </c>
      <c r="C319" s="3" t="str">
        <f t="shared" si="4"/>
        <v>ottmar,m</v>
      </c>
      <c r="D319" s="3" t="s">
        <v>435</v>
      </c>
      <c r="E319" s="3" t="s">
        <v>616</v>
      </c>
      <c r="F319" s="4"/>
    </row>
    <row r="320" spans="1:6" ht="15" x14ac:dyDescent="0.2">
      <c r="A320" s="2" t="s">
        <v>617</v>
      </c>
      <c r="B320" s="3" t="s">
        <v>5</v>
      </c>
      <c r="C320" s="3" t="str">
        <f t="shared" si="4"/>
        <v>owen,m</v>
      </c>
      <c r="D320" s="3" t="s">
        <v>78</v>
      </c>
      <c r="E320" s="3" t="s">
        <v>542</v>
      </c>
      <c r="F320" s="4"/>
    </row>
    <row r="321" spans="1:6" ht="15" x14ac:dyDescent="0.2">
      <c r="A321" s="2" t="s">
        <v>618</v>
      </c>
      <c r="B321" s="3" t="s">
        <v>5</v>
      </c>
      <c r="C321" s="3" t="str">
        <f t="shared" si="4"/>
        <v>ozora,m</v>
      </c>
      <c r="D321" s="3" t="s">
        <v>40</v>
      </c>
      <c r="E321" s="3" t="s">
        <v>619</v>
      </c>
      <c r="F321" s="4"/>
    </row>
    <row r="322" spans="1:6" ht="15" x14ac:dyDescent="0.2">
      <c r="A322" s="2" t="s">
        <v>620</v>
      </c>
      <c r="B322" s="3" t="s">
        <v>5</v>
      </c>
      <c r="C322" s="3" t="str">
        <f t="shared" si="4"/>
        <v>ozzie,m</v>
      </c>
      <c r="D322" s="3" t="s">
        <v>55</v>
      </c>
      <c r="E322" s="3" t="s">
        <v>612</v>
      </c>
      <c r="F322" s="4"/>
    </row>
    <row r="323" spans="1:6" ht="15" x14ac:dyDescent="0.2">
      <c r="A323" s="2" t="s">
        <v>621</v>
      </c>
      <c r="B323" s="3" t="s">
        <v>5</v>
      </c>
      <c r="C323" s="3" t="str">
        <f t="shared" ref="C323:C386" si="5">LOWER(CONCATENATE(A323,",",IF(B323="Perempuan","f","m")))</f>
        <v>pablo,m</v>
      </c>
      <c r="D323" s="3" t="s">
        <v>622</v>
      </c>
      <c r="E323" s="3" t="s">
        <v>623</v>
      </c>
      <c r="F323" s="4"/>
    </row>
    <row r="324" spans="1:6" ht="15" x14ac:dyDescent="0.2">
      <c r="A324" s="2" t="s">
        <v>624</v>
      </c>
      <c r="B324" s="3" t="s">
        <v>5</v>
      </c>
      <c r="C324" s="3" t="str">
        <f t="shared" si="5"/>
        <v>palmer,m</v>
      </c>
      <c r="D324" s="3" t="s">
        <v>55</v>
      </c>
      <c r="E324" s="3" t="s">
        <v>625</v>
      </c>
      <c r="F324" s="4"/>
    </row>
    <row r="325" spans="1:6" ht="15" x14ac:dyDescent="0.2">
      <c r="A325" s="2" t="s">
        <v>626</v>
      </c>
      <c r="B325" s="3" t="s">
        <v>5</v>
      </c>
      <c r="C325" s="3" t="str">
        <f t="shared" si="5"/>
        <v>parker,m</v>
      </c>
      <c r="D325" s="3" t="s">
        <v>55</v>
      </c>
      <c r="E325" s="3" t="s">
        <v>627</v>
      </c>
      <c r="F325" s="4"/>
    </row>
    <row r="326" spans="1:6" ht="15" x14ac:dyDescent="0.2">
      <c r="A326" s="2" t="s">
        <v>628</v>
      </c>
      <c r="B326" s="3" t="s">
        <v>5</v>
      </c>
      <c r="C326" s="3" t="str">
        <f t="shared" si="5"/>
        <v>patrick,m</v>
      </c>
      <c r="D326" s="3" t="s">
        <v>78</v>
      </c>
      <c r="E326" s="3" t="s">
        <v>629</v>
      </c>
      <c r="F326" s="4"/>
    </row>
    <row r="327" spans="1:6" ht="15" x14ac:dyDescent="0.2">
      <c r="A327" s="2" t="s">
        <v>630</v>
      </c>
      <c r="B327" s="3" t="s">
        <v>5</v>
      </c>
      <c r="C327" s="3" t="str">
        <f t="shared" si="5"/>
        <v>paul,m</v>
      </c>
      <c r="D327" s="3" t="s">
        <v>631</v>
      </c>
      <c r="E327" s="3" t="s">
        <v>32</v>
      </c>
      <c r="F327" s="4"/>
    </row>
    <row r="328" spans="1:6" ht="15" x14ac:dyDescent="0.2">
      <c r="A328" s="2" t="s">
        <v>632</v>
      </c>
      <c r="B328" s="3" t="s">
        <v>5</v>
      </c>
      <c r="C328" s="3" t="str">
        <f t="shared" si="5"/>
        <v>pedro,m</v>
      </c>
      <c r="D328" s="3" t="s">
        <v>25</v>
      </c>
      <c r="E328" s="3" t="s">
        <v>633</v>
      </c>
      <c r="F328" s="4"/>
    </row>
    <row r="329" spans="1:6" ht="15" x14ac:dyDescent="0.2">
      <c r="A329" s="2" t="s">
        <v>634</v>
      </c>
      <c r="B329" s="3" t="s">
        <v>5</v>
      </c>
      <c r="C329" s="3" t="str">
        <f t="shared" si="5"/>
        <v>perry,m</v>
      </c>
      <c r="D329" s="3" t="s">
        <v>55</v>
      </c>
      <c r="E329" s="3" t="s">
        <v>635</v>
      </c>
      <c r="F329" s="4"/>
    </row>
    <row r="330" spans="1:6" ht="15" x14ac:dyDescent="0.2">
      <c r="A330" s="2" t="s">
        <v>636</v>
      </c>
      <c r="B330" s="3" t="s">
        <v>5</v>
      </c>
      <c r="C330" s="3" t="str">
        <f t="shared" si="5"/>
        <v>pharos,m</v>
      </c>
      <c r="D330" s="3" t="s">
        <v>25</v>
      </c>
      <c r="E330" s="3" t="s">
        <v>637</v>
      </c>
      <c r="F330" s="4"/>
    </row>
    <row r="331" spans="1:6" ht="15" x14ac:dyDescent="0.2">
      <c r="A331" s="2" t="s">
        <v>638</v>
      </c>
      <c r="B331" s="3" t="s">
        <v>5</v>
      </c>
      <c r="C331" s="3" t="str">
        <f t="shared" si="5"/>
        <v>phil,m</v>
      </c>
      <c r="D331" s="3" t="s">
        <v>25</v>
      </c>
      <c r="E331" s="3" t="s">
        <v>639</v>
      </c>
      <c r="F331" s="4"/>
    </row>
    <row r="332" spans="1:6" ht="15" x14ac:dyDescent="0.2">
      <c r="A332" s="2" t="s">
        <v>640</v>
      </c>
      <c r="B332" s="3" t="s">
        <v>5</v>
      </c>
      <c r="C332" s="3" t="str">
        <f t="shared" si="5"/>
        <v>pierce,m</v>
      </c>
      <c r="D332" s="3" t="s">
        <v>55</v>
      </c>
      <c r="E332" s="3" t="s">
        <v>104</v>
      </c>
      <c r="F332" s="4"/>
    </row>
    <row r="333" spans="1:6" ht="15" x14ac:dyDescent="0.2">
      <c r="A333" s="2" t="s">
        <v>641</v>
      </c>
      <c r="B333" s="3" t="s">
        <v>5</v>
      </c>
      <c r="C333" s="3" t="str">
        <f t="shared" si="5"/>
        <v>piero,m</v>
      </c>
      <c r="D333" s="3" t="s">
        <v>567</v>
      </c>
      <c r="E333" s="3" t="s">
        <v>104</v>
      </c>
      <c r="F333" s="4"/>
    </row>
    <row r="334" spans="1:6" ht="15" x14ac:dyDescent="0.2">
      <c r="A334" s="2" t="s">
        <v>642</v>
      </c>
      <c r="B334" s="3" t="s">
        <v>5</v>
      </c>
      <c r="C334" s="3" t="str">
        <f t="shared" si="5"/>
        <v>pollux,m</v>
      </c>
      <c r="D334" s="3" t="s">
        <v>25</v>
      </c>
      <c r="E334" s="3" t="s">
        <v>643</v>
      </c>
      <c r="F334" s="4"/>
    </row>
    <row r="335" spans="1:6" ht="15" x14ac:dyDescent="0.2">
      <c r="A335" s="2" t="s">
        <v>644</v>
      </c>
      <c r="B335" s="3" t="s">
        <v>5</v>
      </c>
      <c r="C335" s="3" t="str">
        <f t="shared" si="5"/>
        <v>polo,m</v>
      </c>
      <c r="D335" s="3" t="s">
        <v>25</v>
      </c>
      <c r="E335" s="3" t="s">
        <v>645</v>
      </c>
      <c r="F335" s="4"/>
    </row>
    <row r="336" spans="1:6" ht="15" x14ac:dyDescent="0.2">
      <c r="A336" s="2" t="s">
        <v>646</v>
      </c>
      <c r="B336" s="3" t="s">
        <v>5</v>
      </c>
      <c r="C336" s="3" t="str">
        <f t="shared" si="5"/>
        <v>porter,m</v>
      </c>
      <c r="D336" s="3" t="s">
        <v>32</v>
      </c>
      <c r="E336" s="3" t="s">
        <v>647</v>
      </c>
      <c r="F336" s="4"/>
    </row>
    <row r="337" spans="1:6" ht="15" x14ac:dyDescent="0.2">
      <c r="A337" s="2" t="s">
        <v>648</v>
      </c>
      <c r="B337" s="3" t="s">
        <v>5</v>
      </c>
      <c r="C337" s="3" t="str">
        <f t="shared" si="5"/>
        <v>powell,m</v>
      </c>
      <c r="D337" s="3" t="s">
        <v>55</v>
      </c>
      <c r="E337" s="3" t="s">
        <v>649</v>
      </c>
      <c r="F337" s="4"/>
    </row>
    <row r="338" spans="1:6" ht="15" x14ac:dyDescent="0.2">
      <c r="A338" s="2" t="s">
        <v>650</v>
      </c>
      <c r="B338" s="3" t="s">
        <v>5</v>
      </c>
      <c r="C338" s="3" t="str">
        <f t="shared" si="5"/>
        <v>pramad,m</v>
      </c>
      <c r="D338" s="3" t="s">
        <v>500</v>
      </c>
      <c r="E338" s="3" t="s">
        <v>651</v>
      </c>
      <c r="F338" s="4"/>
    </row>
    <row r="339" spans="1:6" ht="15" x14ac:dyDescent="0.2">
      <c r="A339" s="2" t="s">
        <v>652</v>
      </c>
      <c r="B339" s="3" t="s">
        <v>5</v>
      </c>
      <c r="C339" s="3" t="str">
        <f t="shared" si="5"/>
        <v>presley,m</v>
      </c>
      <c r="D339" s="3" t="s">
        <v>55</v>
      </c>
      <c r="E339" s="3" t="s">
        <v>299</v>
      </c>
      <c r="F339" s="4"/>
    </row>
    <row r="340" spans="1:6" ht="15" x14ac:dyDescent="0.2">
      <c r="A340" s="2" t="s">
        <v>653</v>
      </c>
      <c r="B340" s="3" t="s">
        <v>5</v>
      </c>
      <c r="C340" s="3" t="str">
        <f t="shared" si="5"/>
        <v>primus,m</v>
      </c>
      <c r="D340" s="3" t="s">
        <v>32</v>
      </c>
      <c r="E340" s="3" t="s">
        <v>654</v>
      </c>
      <c r="F340" s="4"/>
    </row>
    <row r="341" spans="1:6" ht="15" x14ac:dyDescent="0.2">
      <c r="A341" s="2" t="s">
        <v>655</v>
      </c>
      <c r="B341" s="3" t="s">
        <v>5</v>
      </c>
      <c r="C341" s="3" t="str">
        <f t="shared" si="5"/>
        <v>prior,m</v>
      </c>
      <c r="D341" s="3" t="s">
        <v>32</v>
      </c>
      <c r="E341" s="3" t="s">
        <v>656</v>
      </c>
      <c r="F341" s="4"/>
    </row>
    <row r="342" spans="1:6" ht="15" x14ac:dyDescent="0.2">
      <c r="A342" s="2" t="s">
        <v>657</v>
      </c>
      <c r="B342" s="3" t="s">
        <v>5</v>
      </c>
      <c r="C342" s="3" t="str">
        <f t="shared" si="5"/>
        <v>prudy,m</v>
      </c>
      <c r="D342" s="3" t="s">
        <v>32</v>
      </c>
      <c r="E342" s="3" t="s">
        <v>658</v>
      </c>
      <c r="F342" s="4"/>
    </row>
    <row r="343" spans="1:6" ht="15" x14ac:dyDescent="0.2">
      <c r="A343" s="2" t="s">
        <v>659</v>
      </c>
      <c r="B343" s="3" t="s">
        <v>5</v>
      </c>
      <c r="C343" s="3" t="str">
        <f t="shared" si="5"/>
        <v>qabil,m</v>
      </c>
      <c r="D343" s="3" t="s">
        <v>12</v>
      </c>
      <c r="E343" s="3" t="s">
        <v>660</v>
      </c>
      <c r="F343" s="4"/>
    </row>
    <row r="344" spans="1:6" ht="15" x14ac:dyDescent="0.2">
      <c r="A344" s="2" t="s">
        <v>661</v>
      </c>
      <c r="B344" s="3" t="s">
        <v>5</v>
      </c>
      <c r="C344" s="3" t="str">
        <f t="shared" si="5"/>
        <v>qamar,m</v>
      </c>
      <c r="D344" s="3" t="s">
        <v>12</v>
      </c>
      <c r="E344" s="3" t="s">
        <v>662</v>
      </c>
      <c r="F344" s="4"/>
    </row>
    <row r="345" spans="1:6" ht="15" x14ac:dyDescent="0.2">
      <c r="A345" s="2" t="s">
        <v>663</v>
      </c>
      <c r="B345" s="3" t="s">
        <v>5</v>
      </c>
      <c r="C345" s="3" t="str">
        <f t="shared" si="5"/>
        <v>qays,m</v>
      </c>
      <c r="D345" s="3" t="s">
        <v>12</v>
      </c>
      <c r="E345" s="3" t="s">
        <v>664</v>
      </c>
      <c r="F345" s="4"/>
    </row>
    <row r="346" spans="1:6" ht="15" x14ac:dyDescent="0.2">
      <c r="A346" s="2" t="s">
        <v>665</v>
      </c>
      <c r="B346" s="3" t="s">
        <v>5</v>
      </c>
      <c r="C346" s="3" t="str">
        <f t="shared" si="5"/>
        <v>qiancheng,m</v>
      </c>
      <c r="D346" s="3" t="s">
        <v>666</v>
      </c>
      <c r="E346" s="3" t="s">
        <v>667</v>
      </c>
      <c r="F346" s="4"/>
    </row>
    <row r="347" spans="1:6" ht="15" x14ac:dyDescent="0.2">
      <c r="A347" s="2" t="s">
        <v>668</v>
      </c>
      <c r="B347" s="3" t="s">
        <v>5</v>
      </c>
      <c r="C347" s="3" t="str">
        <f t="shared" si="5"/>
        <v>qiaofeng,m</v>
      </c>
      <c r="D347" s="3" t="s">
        <v>666</v>
      </c>
      <c r="E347" s="3" t="s">
        <v>669</v>
      </c>
      <c r="F347" s="4"/>
    </row>
    <row r="348" spans="1:6" ht="15" x14ac:dyDescent="0.2">
      <c r="A348" s="2" t="s">
        <v>670</v>
      </c>
      <c r="B348" s="3" t="s">
        <v>5</v>
      </c>
      <c r="C348" s="3" t="str">
        <f t="shared" si="5"/>
        <v>qibo,m</v>
      </c>
      <c r="D348" s="3" t="s">
        <v>666</v>
      </c>
      <c r="E348" s="3" t="s">
        <v>671</v>
      </c>
      <c r="F348" s="4"/>
    </row>
    <row r="349" spans="1:6" ht="15" x14ac:dyDescent="0.2">
      <c r="A349" s="2" t="s">
        <v>672</v>
      </c>
      <c r="B349" s="3" t="s">
        <v>5</v>
      </c>
      <c r="C349" s="3" t="str">
        <f t="shared" si="5"/>
        <v>qionling,m</v>
      </c>
      <c r="D349" s="3" t="s">
        <v>666</v>
      </c>
      <c r="E349" s="3" t="s">
        <v>673</v>
      </c>
      <c r="F349" s="4"/>
    </row>
    <row r="350" spans="1:6" ht="15" x14ac:dyDescent="0.2">
      <c r="A350" s="2" t="s">
        <v>674</v>
      </c>
      <c r="B350" s="3" t="s">
        <v>5</v>
      </c>
      <c r="C350" s="3" t="str">
        <f t="shared" si="5"/>
        <v>qisheng,m</v>
      </c>
      <c r="D350" s="3" t="s">
        <v>666</v>
      </c>
      <c r="E350" s="3" t="s">
        <v>675</v>
      </c>
      <c r="F350" s="4"/>
    </row>
    <row r="351" spans="1:6" ht="15" x14ac:dyDescent="0.2">
      <c r="A351" s="2" t="s">
        <v>676</v>
      </c>
      <c r="B351" s="3" t="s">
        <v>5</v>
      </c>
      <c r="C351" s="3" t="str">
        <f t="shared" si="5"/>
        <v>qixuan,m</v>
      </c>
      <c r="D351" s="3" t="s">
        <v>666</v>
      </c>
      <c r="E351" s="3" t="s">
        <v>677</v>
      </c>
      <c r="F351" s="4"/>
    </row>
    <row r="352" spans="1:6" ht="15" x14ac:dyDescent="0.2">
      <c r="A352" s="2" t="s">
        <v>678</v>
      </c>
      <c r="B352" s="3" t="s">
        <v>5</v>
      </c>
      <c r="C352" s="3" t="str">
        <f t="shared" si="5"/>
        <v>qosiim,m</v>
      </c>
      <c r="D352" s="3" t="s">
        <v>12</v>
      </c>
      <c r="E352" s="3" t="s">
        <v>371</v>
      </c>
      <c r="F352" s="4"/>
    </row>
    <row r="353" spans="1:6" ht="15" x14ac:dyDescent="0.2">
      <c r="A353" s="2" t="s">
        <v>679</v>
      </c>
      <c r="B353" s="3" t="s">
        <v>5</v>
      </c>
      <c r="C353" s="3" t="str">
        <f t="shared" si="5"/>
        <v>quennel,m</v>
      </c>
      <c r="D353" s="3" t="s">
        <v>579</v>
      </c>
      <c r="E353" s="3" t="s">
        <v>680</v>
      </c>
      <c r="F353" s="4"/>
    </row>
    <row r="354" spans="1:6" ht="15" x14ac:dyDescent="0.2">
      <c r="A354" s="2" t="s">
        <v>681</v>
      </c>
      <c r="B354" s="3" t="s">
        <v>5</v>
      </c>
      <c r="C354" s="3" t="str">
        <f t="shared" si="5"/>
        <v>quentin,m</v>
      </c>
      <c r="D354" s="3" t="s">
        <v>666</v>
      </c>
      <c r="E354" s="3" t="s">
        <v>682</v>
      </c>
      <c r="F354" s="4"/>
    </row>
    <row r="355" spans="1:6" ht="15" x14ac:dyDescent="0.2">
      <c r="A355" s="2" t="s">
        <v>683</v>
      </c>
      <c r="B355" s="3" t="s">
        <v>5</v>
      </c>
      <c r="C355" s="3" t="str">
        <f t="shared" si="5"/>
        <v>quigley,m</v>
      </c>
      <c r="D355" s="3" t="s">
        <v>78</v>
      </c>
      <c r="E355" s="3" t="s">
        <v>684</v>
      </c>
      <c r="F355" s="4"/>
    </row>
    <row r="356" spans="1:6" ht="15" x14ac:dyDescent="0.2">
      <c r="A356" s="2" t="s">
        <v>685</v>
      </c>
      <c r="B356" s="3" t="s">
        <v>5</v>
      </c>
      <c r="C356" s="3" t="str">
        <f t="shared" si="5"/>
        <v>quijing,m</v>
      </c>
      <c r="D356" s="3" t="s">
        <v>666</v>
      </c>
      <c r="E356" s="3" t="s">
        <v>686</v>
      </c>
      <c r="F356" s="4"/>
    </row>
    <row r="357" spans="1:6" ht="15" x14ac:dyDescent="0.2">
      <c r="A357" s="2" t="s">
        <v>687</v>
      </c>
      <c r="B357" s="3" t="s">
        <v>5</v>
      </c>
      <c r="C357" s="3" t="str">
        <f t="shared" si="5"/>
        <v>quinlan,m</v>
      </c>
      <c r="D357" s="3" t="s">
        <v>78</v>
      </c>
      <c r="E357" s="3" t="s">
        <v>688</v>
      </c>
      <c r="F357" s="4"/>
    </row>
    <row r="358" spans="1:6" ht="15" x14ac:dyDescent="0.2">
      <c r="A358" s="2" t="s">
        <v>689</v>
      </c>
      <c r="B358" s="3" t="s">
        <v>5</v>
      </c>
      <c r="C358" s="3" t="str">
        <f t="shared" si="5"/>
        <v>quito,m</v>
      </c>
      <c r="D358" s="3" t="s">
        <v>27</v>
      </c>
      <c r="E358" s="3" t="s">
        <v>690</v>
      </c>
      <c r="F358" s="4"/>
    </row>
    <row r="359" spans="1:6" ht="15" x14ac:dyDescent="0.2">
      <c r="A359" s="2" t="s">
        <v>691</v>
      </c>
      <c r="B359" s="3" t="s">
        <v>5</v>
      </c>
      <c r="C359" s="3" t="str">
        <f t="shared" si="5"/>
        <v>quon,m</v>
      </c>
      <c r="D359" s="3" t="s">
        <v>666</v>
      </c>
      <c r="E359" s="3" t="s">
        <v>692</v>
      </c>
      <c r="F359" s="4"/>
    </row>
    <row r="360" spans="1:6" ht="15" x14ac:dyDescent="0.2">
      <c r="A360" s="2" t="s">
        <v>693</v>
      </c>
      <c r="B360" s="3" t="s">
        <v>5</v>
      </c>
      <c r="C360" s="3" t="str">
        <f t="shared" si="5"/>
        <v>rafa,m</v>
      </c>
      <c r="D360" s="3" t="s">
        <v>12</v>
      </c>
      <c r="E360" s="3" t="s">
        <v>694</v>
      </c>
      <c r="F360" s="4"/>
    </row>
    <row r="361" spans="1:6" ht="15" x14ac:dyDescent="0.2">
      <c r="A361" s="2" t="s">
        <v>695</v>
      </c>
      <c r="B361" s="3" t="s">
        <v>5</v>
      </c>
      <c r="C361" s="3" t="str">
        <f t="shared" si="5"/>
        <v>rafiq,m</v>
      </c>
      <c r="D361" s="3" t="s">
        <v>12</v>
      </c>
      <c r="E361" s="3" t="s">
        <v>696</v>
      </c>
      <c r="F361" s="4"/>
    </row>
    <row r="362" spans="1:6" ht="15" x14ac:dyDescent="0.2">
      <c r="A362" s="2" t="s">
        <v>697</v>
      </c>
      <c r="B362" s="3" t="s">
        <v>5</v>
      </c>
      <c r="C362" s="3" t="str">
        <f t="shared" si="5"/>
        <v>rahul,m</v>
      </c>
      <c r="D362" s="3" t="s">
        <v>12</v>
      </c>
      <c r="E362" s="3" t="s">
        <v>698</v>
      </c>
      <c r="F362" s="4"/>
    </row>
    <row r="363" spans="1:6" ht="15" x14ac:dyDescent="0.2">
      <c r="A363" s="2" t="s">
        <v>699</v>
      </c>
      <c r="B363" s="3" t="s">
        <v>5</v>
      </c>
      <c r="C363" s="3" t="str">
        <f t="shared" si="5"/>
        <v>rai,m</v>
      </c>
      <c r="D363" s="3" t="s">
        <v>15</v>
      </c>
      <c r="E363" s="3" t="s">
        <v>700</v>
      </c>
      <c r="F363" s="4"/>
    </row>
    <row r="364" spans="1:6" ht="15" x14ac:dyDescent="0.2">
      <c r="A364" s="2" t="s">
        <v>701</v>
      </c>
      <c r="B364" s="3" t="s">
        <v>5</v>
      </c>
      <c r="C364" s="3" t="str">
        <f t="shared" si="5"/>
        <v>raimundo,m</v>
      </c>
      <c r="D364" s="3" t="s">
        <v>27</v>
      </c>
      <c r="E364" s="3" t="s">
        <v>702</v>
      </c>
      <c r="F364" s="4"/>
    </row>
    <row r="365" spans="1:6" ht="15" x14ac:dyDescent="0.2">
      <c r="A365" s="2" t="s">
        <v>703</v>
      </c>
      <c r="B365" s="3" t="s">
        <v>5</v>
      </c>
      <c r="C365" s="3" t="str">
        <f t="shared" si="5"/>
        <v>rajak,m</v>
      </c>
      <c r="D365" s="3" t="s">
        <v>500</v>
      </c>
      <c r="E365" s="3" t="s">
        <v>704</v>
      </c>
      <c r="F365" s="4"/>
    </row>
    <row r="366" spans="1:6" ht="15" x14ac:dyDescent="0.2">
      <c r="A366" s="2" t="s">
        <v>705</v>
      </c>
      <c r="B366" s="3" t="s">
        <v>5</v>
      </c>
      <c r="C366" s="3" t="str">
        <f t="shared" si="5"/>
        <v>rakin,m</v>
      </c>
      <c r="D366" s="3" t="s">
        <v>12</v>
      </c>
      <c r="E366" s="3" t="s">
        <v>706</v>
      </c>
      <c r="F366" s="4"/>
    </row>
    <row r="367" spans="1:6" ht="15" x14ac:dyDescent="0.2">
      <c r="A367" s="2" t="s">
        <v>707</v>
      </c>
      <c r="B367" s="3" t="s">
        <v>5</v>
      </c>
      <c r="C367" s="3" t="str">
        <f t="shared" si="5"/>
        <v>ralph,m</v>
      </c>
      <c r="D367" s="3" t="s">
        <v>55</v>
      </c>
      <c r="E367" s="3" t="s">
        <v>708</v>
      </c>
      <c r="F367" s="4"/>
    </row>
    <row r="368" spans="1:6" ht="15" x14ac:dyDescent="0.2">
      <c r="A368" s="2" t="s">
        <v>709</v>
      </c>
      <c r="B368" s="3" t="s">
        <v>5</v>
      </c>
      <c r="C368" s="3" t="str">
        <f t="shared" si="5"/>
        <v>rama,m</v>
      </c>
      <c r="D368" s="3" t="s">
        <v>67</v>
      </c>
      <c r="E368" s="3" t="s">
        <v>710</v>
      </c>
      <c r="F368" s="4"/>
    </row>
    <row r="369" spans="1:6" ht="15" x14ac:dyDescent="0.2">
      <c r="A369" s="2" t="s">
        <v>711</v>
      </c>
      <c r="B369" s="3" t="s">
        <v>5</v>
      </c>
      <c r="C369" s="3" t="str">
        <f t="shared" si="5"/>
        <v>ramadan,m</v>
      </c>
      <c r="D369" s="3" t="s">
        <v>12</v>
      </c>
      <c r="E369" s="3" t="s">
        <v>712</v>
      </c>
      <c r="F369" s="4"/>
    </row>
    <row r="370" spans="1:6" ht="15" x14ac:dyDescent="0.2">
      <c r="A370" s="2" t="s">
        <v>713</v>
      </c>
      <c r="B370" s="3" t="s">
        <v>5</v>
      </c>
      <c r="C370" s="3" t="str">
        <f t="shared" si="5"/>
        <v>ramon,m</v>
      </c>
      <c r="D370" s="3" t="s">
        <v>27</v>
      </c>
      <c r="E370" s="3" t="s">
        <v>702</v>
      </c>
      <c r="F370" s="4"/>
    </row>
    <row r="371" spans="1:6" ht="15" x14ac:dyDescent="0.2">
      <c r="A371" s="2" t="s">
        <v>714</v>
      </c>
      <c r="B371" s="3" t="s">
        <v>5</v>
      </c>
      <c r="C371" s="3" t="str">
        <f t="shared" si="5"/>
        <v>randy,m</v>
      </c>
      <c r="D371" s="3" t="s">
        <v>55</v>
      </c>
      <c r="E371" s="3" t="s">
        <v>715</v>
      </c>
      <c r="F371" s="4"/>
    </row>
    <row r="372" spans="1:6" ht="15" x14ac:dyDescent="0.2">
      <c r="A372" s="2" t="s">
        <v>716</v>
      </c>
      <c r="B372" s="3" t="s">
        <v>5</v>
      </c>
      <c r="C372" s="3" t="str">
        <f t="shared" si="5"/>
        <v>raoul,m</v>
      </c>
      <c r="D372" s="3" t="s">
        <v>6</v>
      </c>
      <c r="E372" s="3" t="s">
        <v>717</v>
      </c>
      <c r="F372" s="4"/>
    </row>
    <row r="373" spans="1:6" ht="15" x14ac:dyDescent="0.2">
      <c r="A373" s="2" t="s">
        <v>718</v>
      </c>
      <c r="B373" s="3" t="s">
        <v>5</v>
      </c>
      <c r="C373" s="3" t="str">
        <f t="shared" si="5"/>
        <v>raynard,m</v>
      </c>
      <c r="D373" s="3" t="s">
        <v>579</v>
      </c>
      <c r="E373" s="3" t="s">
        <v>719</v>
      </c>
      <c r="F373" s="4"/>
    </row>
    <row r="374" spans="1:6" ht="15" x14ac:dyDescent="0.2">
      <c r="A374" s="2" t="s">
        <v>720</v>
      </c>
      <c r="B374" s="3" t="s">
        <v>5</v>
      </c>
      <c r="C374" s="3" t="str">
        <f t="shared" si="5"/>
        <v>raynor,m</v>
      </c>
      <c r="D374" s="3" t="s">
        <v>94</v>
      </c>
      <c r="E374" s="3" t="s">
        <v>721</v>
      </c>
      <c r="F374" s="4"/>
    </row>
    <row r="375" spans="1:6" ht="15" x14ac:dyDescent="0.2">
      <c r="A375" s="2" t="s">
        <v>722</v>
      </c>
      <c r="B375" s="3" t="s">
        <v>5</v>
      </c>
      <c r="C375" s="3" t="str">
        <f t="shared" si="5"/>
        <v>reshad,m</v>
      </c>
      <c r="D375" s="3" t="s">
        <v>723</v>
      </c>
      <c r="E375" s="3" t="s">
        <v>724</v>
      </c>
      <c r="F375" s="4"/>
    </row>
    <row r="376" spans="1:6" ht="15" x14ac:dyDescent="0.2">
      <c r="A376" s="2" t="s">
        <v>725</v>
      </c>
      <c r="B376" s="3" t="s">
        <v>5</v>
      </c>
      <c r="C376" s="3" t="str">
        <f t="shared" si="5"/>
        <v>reuben,m</v>
      </c>
      <c r="D376" s="3" t="s">
        <v>73</v>
      </c>
      <c r="E376" s="3" t="s">
        <v>49</v>
      </c>
      <c r="F376" s="4"/>
    </row>
    <row r="377" spans="1:6" ht="15" x14ac:dyDescent="0.2">
      <c r="A377" s="2" t="s">
        <v>726</v>
      </c>
      <c r="B377" s="3" t="s">
        <v>5</v>
      </c>
      <c r="C377" s="3" t="str">
        <f t="shared" si="5"/>
        <v>richie,m</v>
      </c>
      <c r="D377" s="3" t="s">
        <v>55</v>
      </c>
      <c r="E377" s="3" t="s">
        <v>727</v>
      </c>
      <c r="F377" s="4"/>
    </row>
    <row r="378" spans="1:6" ht="15" x14ac:dyDescent="0.2">
      <c r="A378" s="2" t="s">
        <v>728</v>
      </c>
      <c r="B378" s="3" t="s">
        <v>5</v>
      </c>
      <c r="C378" s="3" t="str">
        <f t="shared" si="5"/>
        <v>robin,m</v>
      </c>
      <c r="D378" s="3" t="s">
        <v>6</v>
      </c>
      <c r="E378" s="3" t="s">
        <v>729</v>
      </c>
      <c r="F378" s="4"/>
    </row>
    <row r="379" spans="1:6" ht="15" x14ac:dyDescent="0.2">
      <c r="A379" s="2" t="s">
        <v>730</v>
      </c>
      <c r="B379" s="3" t="s">
        <v>5</v>
      </c>
      <c r="C379" s="3" t="str">
        <f t="shared" si="5"/>
        <v>roger,m</v>
      </c>
      <c r="D379" s="3" t="s">
        <v>6</v>
      </c>
      <c r="E379" s="3" t="s">
        <v>731</v>
      </c>
      <c r="F379" s="4"/>
    </row>
    <row r="380" spans="1:6" ht="15" x14ac:dyDescent="0.2">
      <c r="A380" s="2" t="s">
        <v>732</v>
      </c>
      <c r="B380" s="3" t="s">
        <v>5</v>
      </c>
      <c r="C380" s="3" t="str">
        <f t="shared" si="5"/>
        <v>romeo,m</v>
      </c>
      <c r="D380" s="3" t="s">
        <v>567</v>
      </c>
      <c r="E380" s="3" t="s">
        <v>733</v>
      </c>
      <c r="F380" s="4"/>
    </row>
    <row r="381" spans="1:6" ht="15" x14ac:dyDescent="0.2">
      <c r="A381" s="2" t="s">
        <v>734</v>
      </c>
      <c r="B381" s="3" t="s">
        <v>5</v>
      </c>
      <c r="C381" s="3" t="str">
        <f t="shared" si="5"/>
        <v>saddam,m</v>
      </c>
      <c r="D381" s="3" t="s">
        <v>12</v>
      </c>
      <c r="E381" s="3" t="s">
        <v>735</v>
      </c>
      <c r="F381" s="4"/>
    </row>
    <row r="382" spans="1:6" ht="15" x14ac:dyDescent="0.2">
      <c r="A382" s="2" t="s">
        <v>736</v>
      </c>
      <c r="B382" s="3" t="s">
        <v>5</v>
      </c>
      <c r="C382" s="3" t="str">
        <f t="shared" si="5"/>
        <v>saffron,m</v>
      </c>
      <c r="D382" s="3"/>
      <c r="E382" s="3" t="s">
        <v>737</v>
      </c>
      <c r="F382" s="4"/>
    </row>
    <row r="383" spans="1:6" ht="15" x14ac:dyDescent="0.2">
      <c r="A383" s="2" t="s">
        <v>738</v>
      </c>
      <c r="B383" s="3" t="s">
        <v>5</v>
      </c>
      <c r="C383" s="3" t="str">
        <f t="shared" si="5"/>
        <v>saladin,m</v>
      </c>
      <c r="D383" s="3" t="s">
        <v>12</v>
      </c>
      <c r="E383" s="3" t="s">
        <v>739</v>
      </c>
      <c r="F383" s="4"/>
    </row>
    <row r="384" spans="1:6" ht="15" x14ac:dyDescent="0.2">
      <c r="A384" s="2" t="s">
        <v>740</v>
      </c>
      <c r="B384" s="3" t="s">
        <v>5</v>
      </c>
      <c r="C384" s="3" t="str">
        <f t="shared" si="5"/>
        <v>salvador,m</v>
      </c>
      <c r="D384" s="3" t="s">
        <v>27</v>
      </c>
      <c r="E384" s="3" t="s">
        <v>741</v>
      </c>
      <c r="F384" s="4"/>
    </row>
    <row r="385" spans="1:6" ht="15" x14ac:dyDescent="0.2">
      <c r="A385" s="2" t="s">
        <v>742</v>
      </c>
      <c r="B385" s="3" t="s">
        <v>5</v>
      </c>
      <c r="C385" s="3" t="str">
        <f t="shared" si="5"/>
        <v>samuel,m</v>
      </c>
      <c r="D385" s="3" t="s">
        <v>73</v>
      </c>
      <c r="E385" s="3" t="s">
        <v>743</v>
      </c>
      <c r="F385" s="4"/>
    </row>
    <row r="386" spans="1:6" ht="15" x14ac:dyDescent="0.2">
      <c r="A386" s="2" t="s">
        <v>744</v>
      </c>
      <c r="B386" s="3" t="s">
        <v>5</v>
      </c>
      <c r="C386" s="3" t="str">
        <f t="shared" si="5"/>
        <v>santo,m</v>
      </c>
      <c r="D386" s="3" t="s">
        <v>27</v>
      </c>
      <c r="E386" s="3" t="s">
        <v>568</v>
      </c>
      <c r="F386" s="4"/>
    </row>
    <row r="387" spans="1:6" ht="15" x14ac:dyDescent="0.2">
      <c r="A387" s="2" t="s">
        <v>745</v>
      </c>
      <c r="B387" s="3" t="s">
        <v>5</v>
      </c>
      <c r="C387" s="3" t="str">
        <f t="shared" ref="C387:C450" si="6">LOWER(CONCATENATE(A387,",",IF(B387="Perempuan","f","m")))</f>
        <v>savero,m</v>
      </c>
      <c r="D387" s="3" t="s">
        <v>12</v>
      </c>
      <c r="E387" s="3" t="s">
        <v>746</v>
      </c>
      <c r="F387" s="4"/>
    </row>
    <row r="388" spans="1:6" ht="15" x14ac:dyDescent="0.2">
      <c r="A388" s="2" t="s">
        <v>747</v>
      </c>
      <c r="B388" s="3" t="s">
        <v>5</v>
      </c>
      <c r="C388" s="3" t="str">
        <f t="shared" si="6"/>
        <v>sebastian,m</v>
      </c>
      <c r="D388" s="3" t="s">
        <v>25</v>
      </c>
      <c r="E388" s="3" t="s">
        <v>748</v>
      </c>
      <c r="F388" s="4"/>
    </row>
    <row r="389" spans="1:6" ht="15" x14ac:dyDescent="0.2">
      <c r="A389" s="2" t="s">
        <v>749</v>
      </c>
      <c r="B389" s="3" t="s">
        <v>5</v>
      </c>
      <c r="C389" s="3" t="str">
        <f t="shared" si="6"/>
        <v>shandi,m</v>
      </c>
      <c r="D389" s="3" t="s">
        <v>55</v>
      </c>
      <c r="E389" s="3" t="s">
        <v>364</v>
      </c>
      <c r="F389" s="4"/>
    </row>
    <row r="390" spans="1:6" ht="15" x14ac:dyDescent="0.2">
      <c r="A390" s="2" t="s">
        <v>750</v>
      </c>
      <c r="B390" s="3" t="s">
        <v>5</v>
      </c>
      <c r="C390" s="3" t="str">
        <f t="shared" si="6"/>
        <v>shaquille,m</v>
      </c>
      <c r="D390" s="3" t="s">
        <v>12</v>
      </c>
      <c r="E390" s="3" t="s">
        <v>371</v>
      </c>
      <c r="F390" s="4"/>
    </row>
    <row r="391" spans="1:6" ht="15" x14ac:dyDescent="0.2">
      <c r="A391" s="2" t="s">
        <v>751</v>
      </c>
      <c r="B391" s="3" t="s">
        <v>5</v>
      </c>
      <c r="C391" s="3" t="str">
        <f t="shared" si="6"/>
        <v>shareef,m</v>
      </c>
      <c r="D391" s="3" t="s">
        <v>12</v>
      </c>
      <c r="E391" s="3" t="s">
        <v>752</v>
      </c>
      <c r="F391" s="4"/>
    </row>
    <row r="392" spans="1:6" ht="15" x14ac:dyDescent="0.2">
      <c r="A392" s="2" t="s">
        <v>753</v>
      </c>
      <c r="B392" s="3" t="s">
        <v>5</v>
      </c>
      <c r="C392" s="3" t="str">
        <f t="shared" si="6"/>
        <v>shimon,m</v>
      </c>
      <c r="D392" s="3" t="s">
        <v>73</v>
      </c>
      <c r="E392" s="3" t="s">
        <v>754</v>
      </c>
      <c r="F392" s="4"/>
    </row>
    <row r="393" spans="1:6" ht="15" x14ac:dyDescent="0.2">
      <c r="A393" s="2" t="s">
        <v>755</v>
      </c>
      <c r="B393" s="3" t="s">
        <v>5</v>
      </c>
      <c r="C393" s="3" t="str">
        <f t="shared" si="6"/>
        <v>shiro,m</v>
      </c>
      <c r="D393" s="3" t="s">
        <v>15</v>
      </c>
      <c r="E393" s="3" t="s">
        <v>756</v>
      </c>
      <c r="F393" s="4"/>
    </row>
    <row r="394" spans="1:6" ht="15" x14ac:dyDescent="0.2">
      <c r="A394" s="2" t="s">
        <v>757</v>
      </c>
      <c r="B394" s="3" t="s">
        <v>5</v>
      </c>
      <c r="C394" s="3" t="str">
        <f t="shared" si="6"/>
        <v>simone,m</v>
      </c>
      <c r="D394" s="3" t="s">
        <v>579</v>
      </c>
      <c r="E394" s="3" t="s">
        <v>758</v>
      </c>
      <c r="F394" s="4"/>
    </row>
    <row r="395" spans="1:6" ht="15" x14ac:dyDescent="0.2">
      <c r="A395" s="2" t="s">
        <v>759</v>
      </c>
      <c r="B395" s="3" t="s">
        <v>5</v>
      </c>
      <c r="C395" s="3" t="str">
        <f t="shared" si="6"/>
        <v>smith,m</v>
      </c>
      <c r="D395" s="3" t="s">
        <v>55</v>
      </c>
      <c r="E395" s="3" t="s">
        <v>760</v>
      </c>
      <c r="F395" s="4"/>
    </row>
    <row r="396" spans="1:6" ht="15" x14ac:dyDescent="0.2">
      <c r="A396" s="2" t="s">
        <v>761</v>
      </c>
      <c r="B396" s="3" t="s">
        <v>5</v>
      </c>
      <c r="C396" s="3" t="str">
        <f t="shared" si="6"/>
        <v>socrates,m</v>
      </c>
      <c r="D396" s="3" t="s">
        <v>25</v>
      </c>
      <c r="E396" s="3" t="s">
        <v>719</v>
      </c>
      <c r="F396" s="4"/>
    </row>
    <row r="397" spans="1:6" ht="15" x14ac:dyDescent="0.2">
      <c r="A397" s="2" t="s">
        <v>762</v>
      </c>
      <c r="B397" s="3" t="s">
        <v>5</v>
      </c>
      <c r="C397" s="3" t="str">
        <f t="shared" si="6"/>
        <v>sonny,m</v>
      </c>
      <c r="D397" s="3" t="s">
        <v>55</v>
      </c>
      <c r="E397" s="3" t="s">
        <v>763</v>
      </c>
      <c r="F397" s="4"/>
    </row>
    <row r="398" spans="1:6" ht="15" x14ac:dyDescent="0.2">
      <c r="A398" s="2" t="s">
        <v>764</v>
      </c>
      <c r="B398" s="3" t="s">
        <v>5</v>
      </c>
      <c r="C398" s="3" t="str">
        <f t="shared" si="6"/>
        <v>spencer,m</v>
      </c>
      <c r="D398" s="3" t="s">
        <v>579</v>
      </c>
      <c r="E398" s="3" t="s">
        <v>765</v>
      </c>
      <c r="F398" s="4"/>
    </row>
    <row r="399" spans="1:6" ht="15" x14ac:dyDescent="0.2">
      <c r="A399" s="2" t="s">
        <v>766</v>
      </c>
      <c r="B399" s="3" t="s">
        <v>5</v>
      </c>
      <c r="C399" s="3" t="str">
        <f t="shared" si="6"/>
        <v>stephene,m</v>
      </c>
      <c r="D399" s="3" t="s">
        <v>25</v>
      </c>
      <c r="E399" s="3" t="s">
        <v>767</v>
      </c>
      <c r="F399" s="4"/>
    </row>
    <row r="400" spans="1:6" ht="15" x14ac:dyDescent="0.2">
      <c r="A400" s="2" t="s">
        <v>768</v>
      </c>
      <c r="B400" s="3" t="s">
        <v>5</v>
      </c>
      <c r="C400" s="3" t="str">
        <f t="shared" si="6"/>
        <v>steve,m</v>
      </c>
      <c r="D400" s="3" t="s">
        <v>25</v>
      </c>
      <c r="E400" s="3" t="s">
        <v>769</v>
      </c>
      <c r="F400" s="4"/>
    </row>
    <row r="401" spans="1:6" ht="15" x14ac:dyDescent="0.2">
      <c r="A401" s="2" t="s">
        <v>770</v>
      </c>
      <c r="B401" s="3" t="s">
        <v>5</v>
      </c>
      <c r="C401" s="3" t="str">
        <f t="shared" si="6"/>
        <v>sulaiman,m</v>
      </c>
      <c r="D401" s="3" t="s">
        <v>12</v>
      </c>
      <c r="E401" s="3" t="s">
        <v>771</v>
      </c>
      <c r="F401" s="4"/>
    </row>
    <row r="402" spans="1:6" ht="15" x14ac:dyDescent="0.2">
      <c r="A402" s="2" t="s">
        <v>772</v>
      </c>
      <c r="B402" s="3" t="s">
        <v>5</v>
      </c>
      <c r="C402" s="3" t="str">
        <f t="shared" si="6"/>
        <v>taka,m</v>
      </c>
      <c r="D402" s="3" t="s">
        <v>15</v>
      </c>
      <c r="E402" s="3" t="s">
        <v>773</v>
      </c>
      <c r="F402" s="4"/>
    </row>
    <row r="403" spans="1:6" ht="15" x14ac:dyDescent="0.2">
      <c r="A403" s="2" t="s">
        <v>774</v>
      </c>
      <c r="B403" s="3" t="s">
        <v>5</v>
      </c>
      <c r="C403" s="3" t="str">
        <f t="shared" si="6"/>
        <v>tama,m</v>
      </c>
      <c r="D403" s="3" t="s">
        <v>775</v>
      </c>
      <c r="E403" s="3" t="s">
        <v>776</v>
      </c>
      <c r="F403" s="4"/>
    </row>
    <row r="404" spans="1:6" ht="15" x14ac:dyDescent="0.2">
      <c r="A404" s="2" t="s">
        <v>777</v>
      </c>
      <c r="B404" s="3" t="s">
        <v>5</v>
      </c>
      <c r="C404" s="3" t="str">
        <f t="shared" si="6"/>
        <v>teddy,m</v>
      </c>
      <c r="D404" s="3" t="s">
        <v>467</v>
      </c>
      <c r="E404" s="3" t="s">
        <v>778</v>
      </c>
      <c r="F404" s="4"/>
    </row>
    <row r="405" spans="1:6" ht="15" x14ac:dyDescent="0.2">
      <c r="A405" s="2" t="s">
        <v>779</v>
      </c>
      <c r="B405" s="3" t="s">
        <v>5</v>
      </c>
      <c r="C405" s="3" t="str">
        <f t="shared" si="6"/>
        <v>tedorik,m</v>
      </c>
      <c r="D405" s="3" t="s">
        <v>363</v>
      </c>
      <c r="E405" s="3" t="s">
        <v>410</v>
      </c>
      <c r="F405" s="4"/>
    </row>
    <row r="406" spans="1:6" ht="15" x14ac:dyDescent="0.2">
      <c r="A406" s="2" t="s">
        <v>780</v>
      </c>
      <c r="B406" s="3" t="s">
        <v>5</v>
      </c>
      <c r="C406" s="3" t="str">
        <f t="shared" si="6"/>
        <v>thady,m</v>
      </c>
      <c r="D406" s="3" t="s">
        <v>78</v>
      </c>
      <c r="E406" s="3" t="s">
        <v>781</v>
      </c>
      <c r="F406" s="4"/>
    </row>
    <row r="407" spans="1:6" ht="15" x14ac:dyDescent="0.2">
      <c r="A407" s="2" t="s">
        <v>782</v>
      </c>
      <c r="B407" s="3" t="s">
        <v>5</v>
      </c>
      <c r="C407" s="3" t="str">
        <f t="shared" si="6"/>
        <v>thao,m</v>
      </c>
      <c r="D407" s="3" t="s">
        <v>783</v>
      </c>
      <c r="E407" s="3" t="s">
        <v>784</v>
      </c>
      <c r="F407" s="4"/>
    </row>
    <row r="408" spans="1:6" ht="15" x14ac:dyDescent="0.2">
      <c r="A408" s="2" t="s">
        <v>785</v>
      </c>
      <c r="B408" s="3" t="s">
        <v>5</v>
      </c>
      <c r="C408" s="3" t="str">
        <f t="shared" si="6"/>
        <v>theron,m</v>
      </c>
      <c r="D408" s="3" t="s">
        <v>25</v>
      </c>
      <c r="E408" s="3" t="s">
        <v>786</v>
      </c>
      <c r="F408" s="4"/>
    </row>
    <row r="409" spans="1:6" ht="15" x14ac:dyDescent="0.2">
      <c r="A409" s="2" t="s">
        <v>787</v>
      </c>
      <c r="B409" s="3" t="s">
        <v>5</v>
      </c>
      <c r="C409" s="3" t="str">
        <f t="shared" si="6"/>
        <v>thomas,m</v>
      </c>
      <c r="D409" s="3" t="s">
        <v>25</v>
      </c>
      <c r="E409" s="3" t="s">
        <v>788</v>
      </c>
      <c r="F409" s="4"/>
    </row>
    <row r="410" spans="1:6" ht="15" x14ac:dyDescent="0.2">
      <c r="A410" s="2" t="s">
        <v>789</v>
      </c>
      <c r="B410" s="3" t="s">
        <v>5</v>
      </c>
      <c r="C410" s="3" t="str">
        <f t="shared" si="6"/>
        <v>thora,m</v>
      </c>
      <c r="D410" s="3" t="s">
        <v>6</v>
      </c>
      <c r="E410" s="3" t="s">
        <v>790</v>
      </c>
      <c r="F410" s="4"/>
    </row>
    <row r="411" spans="1:6" ht="15" x14ac:dyDescent="0.2">
      <c r="A411" s="2" t="s">
        <v>791</v>
      </c>
      <c r="B411" s="3" t="s">
        <v>5</v>
      </c>
      <c r="C411" s="3" t="str">
        <f t="shared" si="6"/>
        <v>ticho,m</v>
      </c>
      <c r="D411" s="3" t="s">
        <v>27</v>
      </c>
      <c r="E411" s="3" t="s">
        <v>629</v>
      </c>
      <c r="F411" s="4"/>
    </row>
    <row r="412" spans="1:6" ht="15" x14ac:dyDescent="0.2">
      <c r="A412" s="2" t="s">
        <v>792</v>
      </c>
      <c r="B412" s="3" t="s">
        <v>5</v>
      </c>
      <c r="C412" s="3" t="str">
        <f t="shared" si="6"/>
        <v>tiger,m</v>
      </c>
      <c r="D412" s="3" t="s">
        <v>164</v>
      </c>
      <c r="E412" s="3" t="s">
        <v>793</v>
      </c>
      <c r="F412" s="4"/>
    </row>
    <row r="413" spans="1:6" ht="15" x14ac:dyDescent="0.2">
      <c r="A413" s="2" t="s">
        <v>794</v>
      </c>
      <c r="B413" s="3" t="s">
        <v>5</v>
      </c>
      <c r="C413" s="3" t="str">
        <f t="shared" si="6"/>
        <v>timoteo,m</v>
      </c>
      <c r="D413" s="3" t="s">
        <v>27</v>
      </c>
      <c r="E413" s="3" t="s">
        <v>795</v>
      </c>
      <c r="F413" s="4"/>
    </row>
    <row r="414" spans="1:6" ht="15" x14ac:dyDescent="0.2">
      <c r="A414" s="2" t="s">
        <v>796</v>
      </c>
      <c r="B414" s="3" t="s">
        <v>5</v>
      </c>
      <c r="C414" s="3" t="str">
        <f t="shared" si="6"/>
        <v>timur,m</v>
      </c>
      <c r="D414" s="3" t="s">
        <v>73</v>
      </c>
      <c r="E414" s="3" t="s">
        <v>797</v>
      </c>
      <c r="F414" s="4"/>
    </row>
    <row r="415" spans="1:6" ht="15" x14ac:dyDescent="0.2">
      <c r="A415" s="2" t="s">
        <v>798</v>
      </c>
      <c r="B415" s="3" t="s">
        <v>5</v>
      </c>
      <c r="C415" s="3" t="str">
        <f t="shared" si="6"/>
        <v>tito,m</v>
      </c>
      <c r="D415" s="3" t="s">
        <v>567</v>
      </c>
      <c r="E415" s="3" t="s">
        <v>799</v>
      </c>
      <c r="F415" s="4"/>
    </row>
    <row r="416" spans="1:6" ht="15" x14ac:dyDescent="0.2">
      <c r="A416" s="2" t="s">
        <v>800</v>
      </c>
      <c r="B416" s="3" t="s">
        <v>5</v>
      </c>
      <c r="C416" s="3" t="str">
        <f t="shared" si="6"/>
        <v>tivon,m</v>
      </c>
      <c r="D416" s="3" t="s">
        <v>73</v>
      </c>
      <c r="E416" s="3" t="s">
        <v>801</v>
      </c>
      <c r="F416" s="4"/>
    </row>
    <row r="417" spans="1:6" ht="15" x14ac:dyDescent="0.2">
      <c r="A417" s="2" t="s">
        <v>802</v>
      </c>
      <c r="B417" s="3" t="s">
        <v>5</v>
      </c>
      <c r="C417" s="3" t="str">
        <f t="shared" si="6"/>
        <v>tobey,m</v>
      </c>
      <c r="D417" s="3" t="s">
        <v>40</v>
      </c>
      <c r="E417" s="3" t="s">
        <v>803</v>
      </c>
      <c r="F417" s="4"/>
    </row>
    <row r="418" spans="1:6" ht="15" x14ac:dyDescent="0.2">
      <c r="A418" s="2" t="s">
        <v>804</v>
      </c>
      <c r="B418" s="3" t="s">
        <v>5</v>
      </c>
      <c r="C418" s="3" t="str">
        <f t="shared" si="6"/>
        <v>tobi,m</v>
      </c>
      <c r="D418" s="3" t="s">
        <v>73</v>
      </c>
      <c r="E418" s="3" t="s">
        <v>805</v>
      </c>
      <c r="F418" s="4"/>
    </row>
    <row r="419" spans="1:6" ht="15" x14ac:dyDescent="0.2">
      <c r="A419" s="2" t="s">
        <v>806</v>
      </c>
      <c r="B419" s="3" t="s">
        <v>5</v>
      </c>
      <c r="C419" s="3" t="str">
        <f t="shared" si="6"/>
        <v>tomiko,m</v>
      </c>
      <c r="D419" s="3" t="s">
        <v>15</v>
      </c>
      <c r="E419" s="3" t="s">
        <v>807</v>
      </c>
      <c r="F419" s="4"/>
    </row>
    <row r="420" spans="1:6" ht="15" x14ac:dyDescent="0.2">
      <c r="A420" s="2" t="s">
        <v>808</v>
      </c>
      <c r="B420" s="3" t="s">
        <v>5</v>
      </c>
      <c r="C420" s="3" t="str">
        <f t="shared" si="6"/>
        <v>topaz,m</v>
      </c>
      <c r="D420" s="3" t="s">
        <v>32</v>
      </c>
      <c r="E420" s="3" t="s">
        <v>809</v>
      </c>
      <c r="F420" s="4"/>
    </row>
    <row r="421" spans="1:6" ht="15" x14ac:dyDescent="0.2">
      <c r="A421" s="2" t="s">
        <v>810</v>
      </c>
      <c r="B421" s="3" t="s">
        <v>5</v>
      </c>
      <c r="C421" s="3" t="str">
        <f t="shared" si="6"/>
        <v>trevor,m</v>
      </c>
      <c r="D421" s="3"/>
      <c r="E421" s="3" t="s">
        <v>811</v>
      </c>
      <c r="F421" s="4"/>
    </row>
    <row r="422" spans="1:6" ht="15" x14ac:dyDescent="0.2">
      <c r="A422" s="2" t="s">
        <v>812</v>
      </c>
      <c r="B422" s="3" t="s">
        <v>5</v>
      </c>
      <c r="C422" s="3" t="str">
        <f t="shared" si="6"/>
        <v>tristan,m</v>
      </c>
      <c r="D422" s="3" t="s">
        <v>32</v>
      </c>
      <c r="E422" s="3" t="s">
        <v>813</v>
      </c>
      <c r="F422" s="4"/>
    </row>
    <row r="423" spans="1:6" ht="15" x14ac:dyDescent="0.2">
      <c r="A423" s="2" t="s">
        <v>814</v>
      </c>
      <c r="B423" s="3" t="s">
        <v>5</v>
      </c>
      <c r="C423" s="3" t="str">
        <f t="shared" si="6"/>
        <v>uberto,m</v>
      </c>
      <c r="D423" s="3" t="s">
        <v>567</v>
      </c>
      <c r="E423" s="3" t="s">
        <v>815</v>
      </c>
      <c r="F423" s="4"/>
    </row>
    <row r="424" spans="1:6" ht="15" x14ac:dyDescent="0.2">
      <c r="A424" s="2" t="s">
        <v>816</v>
      </c>
      <c r="B424" s="3" t="s">
        <v>5</v>
      </c>
      <c r="C424" s="3" t="str">
        <f t="shared" si="6"/>
        <v>udell,m</v>
      </c>
      <c r="D424" s="3" t="s">
        <v>55</v>
      </c>
      <c r="E424" s="3" t="s">
        <v>817</v>
      </c>
      <c r="F424" s="4"/>
    </row>
    <row r="425" spans="1:6" ht="15" x14ac:dyDescent="0.2">
      <c r="A425" s="2" t="s">
        <v>818</v>
      </c>
      <c r="B425" s="3" t="s">
        <v>5</v>
      </c>
      <c r="C425" s="3" t="str">
        <f t="shared" si="6"/>
        <v>ugo,m</v>
      </c>
      <c r="D425" s="3" t="s">
        <v>567</v>
      </c>
      <c r="E425" s="3" t="s">
        <v>819</v>
      </c>
      <c r="F425" s="4"/>
    </row>
    <row r="426" spans="1:6" ht="15" x14ac:dyDescent="0.2">
      <c r="A426" s="2" t="s">
        <v>820</v>
      </c>
      <c r="B426" s="3" t="s">
        <v>5</v>
      </c>
      <c r="C426" s="3" t="str">
        <f t="shared" si="6"/>
        <v>ulbrecht,m</v>
      </c>
      <c r="D426" s="3" t="s">
        <v>6</v>
      </c>
      <c r="E426" s="3" t="s">
        <v>821</v>
      </c>
      <c r="F426" s="4"/>
    </row>
    <row r="427" spans="1:6" ht="15" x14ac:dyDescent="0.2">
      <c r="A427" s="2" t="s">
        <v>822</v>
      </c>
      <c r="B427" s="3" t="s">
        <v>5</v>
      </c>
      <c r="C427" s="3" t="str">
        <f t="shared" si="6"/>
        <v>ulfred,m</v>
      </c>
      <c r="D427" s="3" t="s">
        <v>6</v>
      </c>
      <c r="E427" s="3" t="s">
        <v>823</v>
      </c>
      <c r="F427" s="4"/>
    </row>
    <row r="428" spans="1:6" ht="15" x14ac:dyDescent="0.2">
      <c r="A428" s="2" t="s">
        <v>824</v>
      </c>
      <c r="B428" s="3" t="s">
        <v>5</v>
      </c>
      <c r="C428" s="3" t="str">
        <f t="shared" si="6"/>
        <v>ullmer,m</v>
      </c>
      <c r="D428" s="3" t="s">
        <v>55</v>
      </c>
      <c r="E428" s="3" t="s">
        <v>825</v>
      </c>
      <c r="F428" s="4"/>
    </row>
    <row r="429" spans="1:6" ht="15" x14ac:dyDescent="0.2">
      <c r="A429" s="2" t="s">
        <v>826</v>
      </c>
      <c r="B429" s="3" t="s">
        <v>5</v>
      </c>
      <c r="C429" s="3" t="str">
        <f t="shared" si="6"/>
        <v>ulrich,m</v>
      </c>
      <c r="D429" s="3" t="s">
        <v>6</v>
      </c>
      <c r="E429" s="3" t="s">
        <v>827</v>
      </c>
      <c r="F429" s="4"/>
    </row>
    <row r="430" spans="1:6" ht="15" x14ac:dyDescent="0.2">
      <c r="A430" s="2" t="s">
        <v>828</v>
      </c>
      <c r="B430" s="3" t="s">
        <v>5</v>
      </c>
      <c r="C430" s="3" t="str">
        <f t="shared" si="6"/>
        <v>umar,m</v>
      </c>
      <c r="D430" s="3" t="s">
        <v>12</v>
      </c>
      <c r="E430" s="3" t="s">
        <v>829</v>
      </c>
      <c r="F430" s="4"/>
    </row>
    <row r="431" spans="1:6" ht="15" x14ac:dyDescent="0.2">
      <c r="A431" s="2" t="s">
        <v>830</v>
      </c>
      <c r="B431" s="3" t="s">
        <v>5</v>
      </c>
      <c r="C431" s="3" t="str">
        <f t="shared" si="6"/>
        <v>umberto,m</v>
      </c>
      <c r="D431" s="3" t="s">
        <v>567</v>
      </c>
      <c r="E431" s="3" t="s">
        <v>831</v>
      </c>
      <c r="F431" s="4"/>
    </row>
    <row r="432" spans="1:6" ht="15" x14ac:dyDescent="0.2">
      <c r="A432" s="2" t="s">
        <v>832</v>
      </c>
      <c r="B432" s="3" t="s">
        <v>5</v>
      </c>
      <c r="C432" s="3" t="str">
        <f t="shared" si="6"/>
        <v>urbano,m</v>
      </c>
      <c r="D432" s="3" t="s">
        <v>567</v>
      </c>
      <c r="E432" s="3" t="s">
        <v>833</v>
      </c>
      <c r="F432" s="4"/>
    </row>
    <row r="433" spans="1:6" ht="15" x14ac:dyDescent="0.2">
      <c r="A433" s="2" t="s">
        <v>834</v>
      </c>
      <c r="B433" s="3" t="s">
        <v>5</v>
      </c>
      <c r="C433" s="3" t="str">
        <f t="shared" si="6"/>
        <v>uriel,m</v>
      </c>
      <c r="D433" s="3" t="s">
        <v>835</v>
      </c>
      <c r="E433" s="3" t="s">
        <v>836</v>
      </c>
      <c r="F433" s="4"/>
    </row>
    <row r="434" spans="1:6" ht="15" x14ac:dyDescent="0.2">
      <c r="A434" s="2" t="s">
        <v>837</v>
      </c>
      <c r="B434" s="3" t="s">
        <v>5</v>
      </c>
      <c r="C434" s="3" t="str">
        <f t="shared" si="6"/>
        <v>urson,m</v>
      </c>
      <c r="D434" s="3" t="s">
        <v>838</v>
      </c>
      <c r="E434" s="3" t="s">
        <v>839</v>
      </c>
      <c r="F434" s="4"/>
    </row>
    <row r="435" spans="1:6" ht="15" x14ac:dyDescent="0.2">
      <c r="A435" s="2" t="s">
        <v>840</v>
      </c>
      <c r="B435" s="3" t="s">
        <v>5</v>
      </c>
      <c r="C435" s="3" t="str">
        <f t="shared" si="6"/>
        <v>usman,m</v>
      </c>
      <c r="D435" s="3" t="s">
        <v>12</v>
      </c>
      <c r="E435" s="3" t="s">
        <v>616</v>
      </c>
      <c r="F435" s="4"/>
    </row>
    <row r="436" spans="1:6" ht="15" x14ac:dyDescent="0.2">
      <c r="A436" s="2" t="s">
        <v>841</v>
      </c>
      <c r="B436" s="3" t="s">
        <v>5</v>
      </c>
      <c r="C436" s="3" t="str">
        <f t="shared" si="6"/>
        <v>utako,m</v>
      </c>
      <c r="D436" s="3" t="s">
        <v>15</v>
      </c>
      <c r="E436" s="3" t="s">
        <v>842</v>
      </c>
      <c r="F436" s="4"/>
    </row>
    <row r="437" spans="1:6" ht="15" x14ac:dyDescent="0.2">
      <c r="A437" s="2" t="s">
        <v>843</v>
      </c>
      <c r="B437" s="3" t="s">
        <v>5</v>
      </c>
      <c r="C437" s="3" t="str">
        <f t="shared" si="6"/>
        <v>uthman,m</v>
      </c>
      <c r="D437" s="3" t="s">
        <v>12</v>
      </c>
      <c r="E437" s="3" t="s">
        <v>844</v>
      </c>
      <c r="F437" s="4"/>
    </row>
    <row r="438" spans="1:6" ht="15" x14ac:dyDescent="0.2">
      <c r="A438" s="2" t="s">
        <v>845</v>
      </c>
      <c r="B438" s="3" t="s">
        <v>5</v>
      </c>
      <c r="C438" s="3" t="str">
        <f t="shared" si="6"/>
        <v>utt,m</v>
      </c>
      <c r="D438" s="3" t="s">
        <v>12</v>
      </c>
      <c r="E438" s="3" t="s">
        <v>846</v>
      </c>
      <c r="F438" s="4"/>
    </row>
    <row r="439" spans="1:6" ht="15" x14ac:dyDescent="0.2">
      <c r="A439" s="2" t="s">
        <v>847</v>
      </c>
      <c r="B439" s="3" t="s">
        <v>5</v>
      </c>
      <c r="C439" s="3" t="str">
        <f t="shared" si="6"/>
        <v>uziel,m</v>
      </c>
      <c r="D439" s="3" t="s">
        <v>73</v>
      </c>
      <c r="E439" s="3" t="s">
        <v>848</v>
      </c>
      <c r="F439" s="4"/>
    </row>
    <row r="440" spans="1:6" ht="15" x14ac:dyDescent="0.2">
      <c r="A440" s="2" t="s">
        <v>849</v>
      </c>
      <c r="B440" s="3" t="s">
        <v>5</v>
      </c>
      <c r="C440" s="3" t="str">
        <f t="shared" si="6"/>
        <v>uzoma,m</v>
      </c>
      <c r="D440" s="3" t="s">
        <v>584</v>
      </c>
      <c r="E440" s="3" t="s">
        <v>850</v>
      </c>
      <c r="F440" s="4"/>
    </row>
    <row r="441" spans="1:6" ht="15" x14ac:dyDescent="0.2">
      <c r="A441" s="2" t="s">
        <v>851</v>
      </c>
      <c r="B441" s="3" t="s">
        <v>5</v>
      </c>
      <c r="C441" s="3" t="str">
        <f t="shared" si="6"/>
        <v>valentino,m</v>
      </c>
      <c r="D441" s="3" t="s">
        <v>567</v>
      </c>
      <c r="E441" s="3" t="s">
        <v>852</v>
      </c>
      <c r="F441" s="4"/>
    </row>
    <row r="442" spans="1:6" ht="15" x14ac:dyDescent="0.2">
      <c r="A442" s="2" t="s">
        <v>853</v>
      </c>
      <c r="B442" s="3" t="s">
        <v>5</v>
      </c>
      <c r="C442" s="3" t="str">
        <f t="shared" si="6"/>
        <v>valter,m</v>
      </c>
      <c r="D442" s="3" t="s">
        <v>55</v>
      </c>
      <c r="E442" s="3" t="s">
        <v>854</v>
      </c>
      <c r="F442" s="4"/>
    </row>
    <row r="443" spans="1:6" ht="15" x14ac:dyDescent="0.2">
      <c r="A443" s="2" t="s">
        <v>855</v>
      </c>
      <c r="B443" s="3" t="s">
        <v>5</v>
      </c>
      <c r="C443" s="3" t="str">
        <f t="shared" si="6"/>
        <v>varick,m</v>
      </c>
      <c r="D443" s="3" t="s">
        <v>6</v>
      </c>
      <c r="E443" s="3" t="s">
        <v>856</v>
      </c>
      <c r="F443" s="4"/>
    </row>
    <row r="444" spans="1:6" ht="15" x14ac:dyDescent="0.2">
      <c r="A444" s="2" t="s">
        <v>857</v>
      </c>
      <c r="B444" s="3" t="s">
        <v>5</v>
      </c>
      <c r="C444" s="3" t="str">
        <f t="shared" si="6"/>
        <v>varrell,m</v>
      </c>
      <c r="D444" s="3" t="s">
        <v>579</v>
      </c>
      <c r="E444" s="3" t="s">
        <v>858</v>
      </c>
      <c r="F444" s="4"/>
    </row>
    <row r="445" spans="1:6" ht="15" x14ac:dyDescent="0.2">
      <c r="A445" s="2" t="s">
        <v>859</v>
      </c>
      <c r="B445" s="3" t="s">
        <v>5</v>
      </c>
      <c r="C445" s="3" t="str">
        <f t="shared" si="6"/>
        <v>vedie,m</v>
      </c>
      <c r="D445" s="3" t="s">
        <v>32</v>
      </c>
      <c r="E445" s="3" t="s">
        <v>860</v>
      </c>
      <c r="F445" s="4"/>
    </row>
    <row r="446" spans="1:6" ht="15" x14ac:dyDescent="0.2">
      <c r="A446" s="2" t="s">
        <v>861</v>
      </c>
      <c r="B446" s="3" t="s">
        <v>5</v>
      </c>
      <c r="C446" s="3" t="str">
        <f t="shared" si="6"/>
        <v>verdad,m</v>
      </c>
      <c r="D446" s="3" t="s">
        <v>27</v>
      </c>
      <c r="E446" s="3" t="s">
        <v>862</v>
      </c>
      <c r="F446" s="4"/>
    </row>
    <row r="447" spans="1:6" ht="15" x14ac:dyDescent="0.2">
      <c r="A447" s="2" t="s">
        <v>863</v>
      </c>
      <c r="B447" s="3" t="s">
        <v>5</v>
      </c>
      <c r="C447" s="3" t="str">
        <f t="shared" si="6"/>
        <v>vernados,m</v>
      </c>
      <c r="D447" s="3" t="s">
        <v>6</v>
      </c>
      <c r="E447" s="3" t="s">
        <v>864</v>
      </c>
      <c r="F447" s="4"/>
    </row>
    <row r="448" spans="1:6" ht="15" x14ac:dyDescent="0.2">
      <c r="A448" s="2" t="s">
        <v>865</v>
      </c>
      <c r="B448" s="3" t="s">
        <v>5</v>
      </c>
      <c r="C448" s="3" t="str">
        <f t="shared" si="6"/>
        <v>verner,m</v>
      </c>
      <c r="D448" s="3" t="s">
        <v>6</v>
      </c>
      <c r="E448" s="3" t="s">
        <v>866</v>
      </c>
      <c r="F448" s="4"/>
    </row>
    <row r="449" spans="1:6" ht="15" x14ac:dyDescent="0.2">
      <c r="A449" s="2" t="s">
        <v>867</v>
      </c>
      <c r="B449" s="3" t="s">
        <v>5</v>
      </c>
      <c r="C449" s="3" t="str">
        <f t="shared" si="6"/>
        <v>verrill,m</v>
      </c>
      <c r="D449" s="3" t="s">
        <v>6</v>
      </c>
      <c r="E449" s="3" t="s">
        <v>868</v>
      </c>
      <c r="F449" s="4"/>
    </row>
    <row r="450" spans="1:6" ht="15" x14ac:dyDescent="0.2">
      <c r="A450" s="2" t="s">
        <v>869</v>
      </c>
      <c r="B450" s="3" t="s">
        <v>5</v>
      </c>
      <c r="C450" s="3" t="str">
        <f t="shared" si="6"/>
        <v>vesta,m</v>
      </c>
      <c r="D450" s="3" t="s">
        <v>32</v>
      </c>
      <c r="E450" s="3" t="s">
        <v>870</v>
      </c>
      <c r="F450" s="4"/>
    </row>
    <row r="451" spans="1:6" ht="15" x14ac:dyDescent="0.2">
      <c r="A451" s="2" t="s">
        <v>871</v>
      </c>
      <c r="B451" s="3" t="s">
        <v>5</v>
      </c>
      <c r="C451" s="3" t="str">
        <f t="shared" ref="C451:C514" si="7">LOWER(CONCATENATE(A451,",",IF(B451="Perempuan","f","m")))</f>
        <v>vicky,m</v>
      </c>
      <c r="D451" s="3" t="s">
        <v>32</v>
      </c>
      <c r="E451" s="3" t="s">
        <v>872</v>
      </c>
      <c r="F451" s="4"/>
    </row>
    <row r="452" spans="1:6" ht="15" x14ac:dyDescent="0.2">
      <c r="A452" s="2" t="s">
        <v>873</v>
      </c>
      <c r="B452" s="3" t="s">
        <v>5</v>
      </c>
      <c r="C452" s="3" t="str">
        <f t="shared" si="7"/>
        <v>victor,m</v>
      </c>
      <c r="D452" s="3" t="s">
        <v>32</v>
      </c>
      <c r="E452" s="3" t="s">
        <v>874</v>
      </c>
      <c r="F452" s="4"/>
    </row>
    <row r="453" spans="1:6" ht="15" x14ac:dyDescent="0.2">
      <c r="A453" s="2" t="s">
        <v>875</v>
      </c>
      <c r="B453" s="3" t="s">
        <v>5</v>
      </c>
      <c r="C453" s="3" t="str">
        <f t="shared" si="7"/>
        <v>vigor,m</v>
      </c>
      <c r="D453" s="3" t="s">
        <v>32</v>
      </c>
      <c r="E453" s="3" t="s">
        <v>876</v>
      </c>
      <c r="F453" s="4"/>
    </row>
    <row r="454" spans="1:6" ht="15" x14ac:dyDescent="0.2">
      <c r="A454" s="2" t="s">
        <v>877</v>
      </c>
      <c r="B454" s="3" t="s">
        <v>5</v>
      </c>
      <c r="C454" s="3" t="str">
        <f t="shared" si="7"/>
        <v>villiam,m</v>
      </c>
      <c r="D454" s="3" t="s">
        <v>878</v>
      </c>
      <c r="E454" s="3" t="s">
        <v>90</v>
      </c>
      <c r="F454" s="4"/>
    </row>
    <row r="455" spans="1:6" ht="15" x14ac:dyDescent="0.2">
      <c r="A455" s="2" t="s">
        <v>879</v>
      </c>
      <c r="B455" s="3" t="s">
        <v>5</v>
      </c>
      <c r="C455" s="3" t="str">
        <f t="shared" si="7"/>
        <v>vincenzo,m</v>
      </c>
      <c r="D455" s="3" t="s">
        <v>567</v>
      </c>
      <c r="E455" s="3" t="s">
        <v>880</v>
      </c>
      <c r="F455" s="4"/>
    </row>
    <row r="456" spans="1:6" ht="15" x14ac:dyDescent="0.2">
      <c r="A456" s="2" t="s">
        <v>881</v>
      </c>
      <c r="B456" s="3" t="s">
        <v>5</v>
      </c>
      <c r="C456" s="3" t="str">
        <f t="shared" si="7"/>
        <v>vinson,m</v>
      </c>
      <c r="D456" s="3" t="s">
        <v>55</v>
      </c>
      <c r="E456" s="3" t="s">
        <v>882</v>
      </c>
      <c r="F456" s="4"/>
    </row>
    <row r="457" spans="1:6" ht="15" x14ac:dyDescent="0.2">
      <c r="A457" s="2" t="s">
        <v>883</v>
      </c>
      <c r="B457" s="3" t="s">
        <v>5</v>
      </c>
      <c r="C457" s="3" t="str">
        <f t="shared" si="7"/>
        <v>vito,m</v>
      </c>
      <c r="D457" s="3" t="s">
        <v>32</v>
      </c>
      <c r="E457" s="3" t="s">
        <v>884</v>
      </c>
      <c r="F457" s="4"/>
    </row>
    <row r="458" spans="1:6" ht="15" x14ac:dyDescent="0.2">
      <c r="A458" s="2" t="s">
        <v>885</v>
      </c>
      <c r="B458" s="3" t="s">
        <v>5</v>
      </c>
      <c r="C458" s="3" t="str">
        <f t="shared" si="7"/>
        <v>vittorio,m</v>
      </c>
      <c r="D458" s="3" t="s">
        <v>567</v>
      </c>
      <c r="E458" s="3" t="s">
        <v>131</v>
      </c>
      <c r="F458" s="4"/>
    </row>
    <row r="459" spans="1:6" ht="15" x14ac:dyDescent="0.2">
      <c r="A459" s="2" t="s">
        <v>886</v>
      </c>
      <c r="B459" s="3" t="s">
        <v>5</v>
      </c>
      <c r="C459" s="3" t="str">
        <f t="shared" si="7"/>
        <v>vladimir,m</v>
      </c>
      <c r="D459" s="3" t="s">
        <v>835</v>
      </c>
      <c r="E459" s="3" t="s">
        <v>887</v>
      </c>
      <c r="F459" s="4"/>
    </row>
    <row r="460" spans="1:6" ht="15" x14ac:dyDescent="0.2">
      <c r="A460" s="2" t="s">
        <v>888</v>
      </c>
      <c r="B460" s="3" t="s">
        <v>5</v>
      </c>
      <c r="C460" s="3" t="str">
        <f t="shared" si="7"/>
        <v>volker,m</v>
      </c>
      <c r="D460" s="3" t="s">
        <v>6</v>
      </c>
      <c r="E460" s="3" t="s">
        <v>889</v>
      </c>
      <c r="F460" s="4"/>
    </row>
    <row r="461" spans="1:6" ht="15" x14ac:dyDescent="0.2">
      <c r="A461" s="2" t="s">
        <v>890</v>
      </c>
      <c r="B461" s="3" t="s">
        <v>5</v>
      </c>
      <c r="C461" s="3" t="str">
        <f t="shared" si="7"/>
        <v>walfred,m</v>
      </c>
      <c r="D461" s="3" t="s">
        <v>6</v>
      </c>
      <c r="E461" s="3" t="s">
        <v>891</v>
      </c>
      <c r="F461" s="4"/>
    </row>
    <row r="462" spans="1:6" ht="15" x14ac:dyDescent="0.2">
      <c r="A462" s="2" t="s">
        <v>892</v>
      </c>
      <c r="B462" s="3" t="s">
        <v>5</v>
      </c>
      <c r="C462" s="3" t="str">
        <f t="shared" si="7"/>
        <v>warner,m</v>
      </c>
      <c r="D462" s="3" t="s">
        <v>6</v>
      </c>
      <c r="E462" s="3" t="s">
        <v>893</v>
      </c>
      <c r="F462" s="4"/>
    </row>
    <row r="463" spans="1:6" ht="15" x14ac:dyDescent="0.2">
      <c r="A463" s="2" t="s">
        <v>894</v>
      </c>
      <c r="B463" s="3" t="s">
        <v>5</v>
      </c>
      <c r="C463" s="3" t="str">
        <f t="shared" si="7"/>
        <v>warrick,m</v>
      </c>
      <c r="D463" s="3" t="s">
        <v>6</v>
      </c>
      <c r="E463" s="3" t="s">
        <v>895</v>
      </c>
      <c r="F463" s="4"/>
    </row>
    <row r="464" spans="1:6" ht="15" x14ac:dyDescent="0.2">
      <c r="A464" s="2" t="s">
        <v>896</v>
      </c>
      <c r="B464" s="3" t="s">
        <v>5</v>
      </c>
      <c r="C464" s="3" t="str">
        <f t="shared" si="7"/>
        <v>wasim,m</v>
      </c>
      <c r="D464" s="3" t="s">
        <v>12</v>
      </c>
      <c r="E464" s="3" t="s">
        <v>897</v>
      </c>
      <c r="F464" s="4"/>
    </row>
    <row r="465" spans="1:6" ht="15" x14ac:dyDescent="0.2">
      <c r="A465" s="2" t="s">
        <v>898</v>
      </c>
      <c r="B465" s="3" t="s">
        <v>5</v>
      </c>
      <c r="C465" s="3" t="str">
        <f t="shared" si="7"/>
        <v>waterio,m</v>
      </c>
      <c r="D465" s="3" t="s">
        <v>6</v>
      </c>
      <c r="E465" s="3" t="s">
        <v>104</v>
      </c>
      <c r="F465" s="4"/>
    </row>
    <row r="466" spans="1:6" ht="15" x14ac:dyDescent="0.2">
      <c r="A466" s="2" t="s">
        <v>899</v>
      </c>
      <c r="B466" s="3" t="s">
        <v>5</v>
      </c>
      <c r="C466" s="3" t="str">
        <f t="shared" si="7"/>
        <v>watson,m</v>
      </c>
      <c r="D466" s="3" t="s">
        <v>55</v>
      </c>
      <c r="E466" s="3" t="s">
        <v>900</v>
      </c>
      <c r="F466" s="4"/>
    </row>
    <row r="467" spans="1:6" ht="15" x14ac:dyDescent="0.2">
      <c r="A467" s="2" t="s">
        <v>901</v>
      </c>
      <c r="B467" s="3" t="s">
        <v>5</v>
      </c>
      <c r="C467" s="3" t="str">
        <f t="shared" si="7"/>
        <v>wayman,m</v>
      </c>
      <c r="D467" s="3" t="s">
        <v>55</v>
      </c>
      <c r="E467" s="3" t="s">
        <v>698</v>
      </c>
      <c r="F467" s="4"/>
    </row>
    <row r="468" spans="1:6" ht="15" x14ac:dyDescent="0.2">
      <c r="A468" s="2" t="s">
        <v>902</v>
      </c>
      <c r="B468" s="3" t="s">
        <v>5</v>
      </c>
      <c r="C468" s="3" t="str">
        <f t="shared" si="7"/>
        <v>wazir,m</v>
      </c>
      <c r="D468" s="3" t="s">
        <v>12</v>
      </c>
      <c r="E468" s="3" t="s">
        <v>903</v>
      </c>
      <c r="F468" s="4"/>
    </row>
    <row r="469" spans="1:6" ht="15" x14ac:dyDescent="0.2">
      <c r="A469" s="2" t="s">
        <v>904</v>
      </c>
      <c r="B469" s="3" t="s">
        <v>5</v>
      </c>
      <c r="C469" s="3" t="str">
        <f t="shared" si="7"/>
        <v>welby,m</v>
      </c>
      <c r="D469" s="3" t="s">
        <v>94</v>
      </c>
      <c r="E469" s="3" t="s">
        <v>905</v>
      </c>
      <c r="F469" s="4"/>
    </row>
    <row r="470" spans="1:6" ht="15" x14ac:dyDescent="0.2">
      <c r="A470" s="2" t="s">
        <v>906</v>
      </c>
      <c r="B470" s="3" t="s">
        <v>5</v>
      </c>
      <c r="C470" s="3" t="str">
        <f t="shared" si="7"/>
        <v>wemilo,m</v>
      </c>
      <c r="D470" s="3" t="s">
        <v>164</v>
      </c>
      <c r="E470" s="3" t="s">
        <v>907</v>
      </c>
      <c r="F470" s="4"/>
    </row>
    <row r="471" spans="1:6" ht="15" x14ac:dyDescent="0.2">
      <c r="A471" s="2" t="s">
        <v>908</v>
      </c>
      <c r="B471" s="3" t="s">
        <v>5</v>
      </c>
      <c r="C471" s="3" t="str">
        <f t="shared" si="7"/>
        <v>wilbert,m</v>
      </c>
      <c r="D471" s="3" t="s">
        <v>6</v>
      </c>
      <c r="E471" s="3" t="s">
        <v>909</v>
      </c>
      <c r="F471" s="4"/>
    </row>
    <row r="472" spans="1:6" ht="15" x14ac:dyDescent="0.2">
      <c r="A472" s="2" t="s">
        <v>910</v>
      </c>
      <c r="B472" s="3" t="s">
        <v>5</v>
      </c>
      <c r="C472" s="3" t="str">
        <f t="shared" si="7"/>
        <v>wilfredo,m</v>
      </c>
      <c r="D472" s="3" t="s">
        <v>27</v>
      </c>
      <c r="E472" s="3" t="s">
        <v>911</v>
      </c>
      <c r="F472" s="4"/>
    </row>
    <row r="473" spans="1:6" ht="15" x14ac:dyDescent="0.2">
      <c r="A473" s="2" t="s">
        <v>912</v>
      </c>
      <c r="B473" s="3" t="s">
        <v>5</v>
      </c>
      <c r="C473" s="3" t="str">
        <f t="shared" si="7"/>
        <v>wilkinson,m</v>
      </c>
      <c r="D473" s="3" t="s">
        <v>55</v>
      </c>
      <c r="E473" s="3" t="s">
        <v>913</v>
      </c>
      <c r="F473" s="4"/>
    </row>
    <row r="474" spans="1:6" ht="15" x14ac:dyDescent="0.2">
      <c r="A474" s="2" t="s">
        <v>914</v>
      </c>
      <c r="B474" s="3" t="s">
        <v>5</v>
      </c>
      <c r="C474" s="3" t="str">
        <f t="shared" si="7"/>
        <v>william,m</v>
      </c>
      <c r="D474" s="3" t="s">
        <v>55</v>
      </c>
      <c r="E474" s="3" t="s">
        <v>915</v>
      </c>
      <c r="F474" s="4"/>
    </row>
    <row r="475" spans="1:6" ht="15" x14ac:dyDescent="0.2">
      <c r="A475" s="2" t="s">
        <v>916</v>
      </c>
      <c r="B475" s="3" t="s">
        <v>5</v>
      </c>
      <c r="C475" s="3" t="str">
        <f t="shared" si="7"/>
        <v>wilmer,m</v>
      </c>
      <c r="D475" s="3" t="s">
        <v>55</v>
      </c>
      <c r="E475" s="3" t="s">
        <v>917</v>
      </c>
      <c r="F475" s="4"/>
    </row>
    <row r="476" spans="1:6" ht="15" x14ac:dyDescent="0.2">
      <c r="A476" s="2" t="s">
        <v>918</v>
      </c>
      <c r="B476" s="3" t="s">
        <v>5</v>
      </c>
      <c r="C476" s="3" t="str">
        <f t="shared" si="7"/>
        <v>winsome,m</v>
      </c>
      <c r="D476" s="3" t="s">
        <v>55</v>
      </c>
      <c r="E476" s="3" t="s">
        <v>919</v>
      </c>
      <c r="F476" s="4"/>
    </row>
    <row r="477" spans="1:6" ht="15" x14ac:dyDescent="0.2">
      <c r="A477" s="2" t="s">
        <v>920</v>
      </c>
      <c r="B477" s="3" t="s">
        <v>5</v>
      </c>
      <c r="C477" s="3" t="str">
        <f t="shared" si="7"/>
        <v>witton,m</v>
      </c>
      <c r="D477" s="3" t="s">
        <v>55</v>
      </c>
      <c r="E477" s="3" t="s">
        <v>921</v>
      </c>
      <c r="F477" s="4"/>
    </row>
    <row r="478" spans="1:6" ht="15" x14ac:dyDescent="0.2">
      <c r="A478" s="2" t="s">
        <v>922</v>
      </c>
      <c r="B478" s="3" t="s">
        <v>5</v>
      </c>
      <c r="C478" s="3" t="str">
        <f t="shared" si="7"/>
        <v>xan,m</v>
      </c>
      <c r="D478" s="3" t="s">
        <v>25</v>
      </c>
      <c r="E478" s="3" t="s">
        <v>381</v>
      </c>
      <c r="F478" s="4"/>
    </row>
    <row r="479" spans="1:6" ht="15" x14ac:dyDescent="0.2">
      <c r="A479" s="2" t="s">
        <v>923</v>
      </c>
      <c r="B479" s="3" t="s">
        <v>5</v>
      </c>
      <c r="C479" s="3" t="str">
        <f t="shared" si="7"/>
        <v>xanthus,m</v>
      </c>
      <c r="D479" s="3" t="s">
        <v>25</v>
      </c>
      <c r="E479" s="3" t="s">
        <v>924</v>
      </c>
      <c r="F479" s="4"/>
    </row>
    <row r="480" spans="1:6" ht="15" x14ac:dyDescent="0.2">
      <c r="A480" s="2" t="s">
        <v>925</v>
      </c>
      <c r="B480" s="3" t="s">
        <v>5</v>
      </c>
      <c r="C480" s="3" t="str">
        <f t="shared" si="7"/>
        <v>xaquille,m</v>
      </c>
      <c r="D480" s="3" t="s">
        <v>12</v>
      </c>
      <c r="E480" s="3" t="s">
        <v>371</v>
      </c>
      <c r="F480" s="4"/>
    </row>
    <row r="481" spans="1:6" ht="15" x14ac:dyDescent="0.2">
      <c r="A481" s="2" t="s">
        <v>926</v>
      </c>
      <c r="B481" s="3" t="s">
        <v>5</v>
      </c>
      <c r="C481" s="3" t="str">
        <f t="shared" si="7"/>
        <v>xarles,m</v>
      </c>
      <c r="D481" s="3" t="s">
        <v>6</v>
      </c>
      <c r="E481" s="3" t="s">
        <v>58</v>
      </c>
      <c r="F481" s="4"/>
    </row>
    <row r="482" spans="1:6" ht="15" x14ac:dyDescent="0.2">
      <c r="A482" s="2" t="s">
        <v>927</v>
      </c>
      <c r="B482" s="3" t="s">
        <v>5</v>
      </c>
      <c r="C482" s="3" t="str">
        <f t="shared" si="7"/>
        <v>xavier,m</v>
      </c>
      <c r="D482" s="3" t="s">
        <v>27</v>
      </c>
      <c r="E482" s="3" t="s">
        <v>371</v>
      </c>
      <c r="F482" s="4"/>
    </row>
    <row r="483" spans="1:6" ht="15" x14ac:dyDescent="0.2">
      <c r="A483" s="2" t="s">
        <v>928</v>
      </c>
      <c r="B483" s="3" t="s">
        <v>5</v>
      </c>
      <c r="C483" s="3" t="str">
        <f t="shared" si="7"/>
        <v>xenophon,m</v>
      </c>
      <c r="D483" s="3" t="s">
        <v>25</v>
      </c>
      <c r="E483" s="3" t="s">
        <v>929</v>
      </c>
      <c r="F483" s="4"/>
    </row>
    <row r="484" spans="1:6" ht="15" x14ac:dyDescent="0.2">
      <c r="A484" s="2" t="s">
        <v>930</v>
      </c>
      <c r="B484" s="3" t="s">
        <v>5</v>
      </c>
      <c r="C484" s="3" t="str">
        <f t="shared" si="7"/>
        <v>xenos,m</v>
      </c>
      <c r="D484" s="3" t="s">
        <v>25</v>
      </c>
      <c r="E484" s="3" t="s">
        <v>931</v>
      </c>
      <c r="F484" s="4"/>
    </row>
    <row r="485" spans="1:6" ht="15" x14ac:dyDescent="0.2">
      <c r="A485" s="2" t="s">
        <v>932</v>
      </c>
      <c r="B485" s="3" t="s">
        <v>5</v>
      </c>
      <c r="C485" s="3" t="str">
        <f t="shared" si="7"/>
        <v>xereno,m</v>
      </c>
      <c r="D485" s="3" t="s">
        <v>32</v>
      </c>
      <c r="E485" s="3" t="s">
        <v>933</v>
      </c>
      <c r="F485" s="4"/>
    </row>
    <row r="486" spans="1:6" ht="15" x14ac:dyDescent="0.2">
      <c r="A486" s="2" t="s">
        <v>934</v>
      </c>
      <c r="B486" s="3" t="s">
        <v>5</v>
      </c>
      <c r="C486" s="3" t="str">
        <f t="shared" si="7"/>
        <v>xerxes,m</v>
      </c>
      <c r="D486" s="3" t="s">
        <v>390</v>
      </c>
      <c r="E486" s="3" t="s">
        <v>540</v>
      </c>
      <c r="F486" s="4"/>
    </row>
    <row r="487" spans="1:6" ht="15" x14ac:dyDescent="0.2">
      <c r="A487" s="2" t="s">
        <v>934</v>
      </c>
      <c r="B487" s="3" t="s">
        <v>5</v>
      </c>
      <c r="C487" s="3" t="str">
        <f t="shared" si="7"/>
        <v>xerxes,m</v>
      </c>
      <c r="D487" s="3" t="s">
        <v>390</v>
      </c>
      <c r="E487" s="3" t="s">
        <v>210</v>
      </c>
      <c r="F487" s="4"/>
    </row>
    <row r="488" spans="1:6" ht="15" x14ac:dyDescent="0.2">
      <c r="A488" s="2" t="s">
        <v>935</v>
      </c>
      <c r="B488" s="3" t="s">
        <v>5</v>
      </c>
      <c r="C488" s="3" t="str">
        <f t="shared" si="7"/>
        <v>xharik,m</v>
      </c>
      <c r="D488" s="3" t="s">
        <v>593</v>
      </c>
      <c r="E488" s="3" t="s">
        <v>936</v>
      </c>
      <c r="F488" s="4"/>
    </row>
    <row r="489" spans="1:6" ht="15" x14ac:dyDescent="0.2">
      <c r="A489" s="2" t="s">
        <v>937</v>
      </c>
      <c r="B489" s="3" t="s">
        <v>5</v>
      </c>
      <c r="C489" s="3" t="str">
        <f t="shared" si="7"/>
        <v>xiang,m</v>
      </c>
      <c r="D489" s="3" t="s">
        <v>666</v>
      </c>
      <c r="E489" s="3" t="s">
        <v>938</v>
      </c>
      <c r="F489" s="4"/>
    </row>
    <row r="490" spans="1:6" ht="15" x14ac:dyDescent="0.2">
      <c r="A490" s="2" t="s">
        <v>939</v>
      </c>
      <c r="B490" s="3" t="s">
        <v>5</v>
      </c>
      <c r="C490" s="3" t="str">
        <f t="shared" si="7"/>
        <v>xiever,m</v>
      </c>
      <c r="D490" s="3" t="s">
        <v>94</v>
      </c>
      <c r="E490" s="3" t="s">
        <v>573</v>
      </c>
      <c r="F490" s="4"/>
    </row>
    <row r="491" spans="1:6" ht="15" x14ac:dyDescent="0.2">
      <c r="A491" s="2" t="s">
        <v>940</v>
      </c>
      <c r="B491" s="3" t="s">
        <v>5</v>
      </c>
      <c r="C491" s="3" t="str">
        <f t="shared" si="7"/>
        <v>xigmund,m</v>
      </c>
      <c r="D491" s="3" t="s">
        <v>6</v>
      </c>
      <c r="E491" s="3" t="s">
        <v>941</v>
      </c>
      <c r="F491" s="4"/>
    </row>
    <row r="492" spans="1:6" ht="15" x14ac:dyDescent="0.2">
      <c r="A492" s="2" t="s">
        <v>940</v>
      </c>
      <c r="B492" s="3" t="s">
        <v>5</v>
      </c>
      <c r="C492" s="3" t="str">
        <f t="shared" si="7"/>
        <v>xigmund,m</v>
      </c>
      <c r="D492" s="3" t="s">
        <v>6</v>
      </c>
      <c r="E492" s="3" t="s">
        <v>941</v>
      </c>
      <c r="F492" s="4"/>
    </row>
    <row r="493" spans="1:6" ht="15" x14ac:dyDescent="0.2">
      <c r="A493" s="2" t="s">
        <v>942</v>
      </c>
      <c r="B493" s="3" t="s">
        <v>5</v>
      </c>
      <c r="C493" s="3" t="str">
        <f t="shared" si="7"/>
        <v>ximens,m</v>
      </c>
      <c r="D493" s="3" t="s">
        <v>27</v>
      </c>
      <c r="E493" s="3" t="s">
        <v>943</v>
      </c>
      <c r="F493" s="4"/>
    </row>
    <row r="494" spans="1:6" ht="15" x14ac:dyDescent="0.2">
      <c r="A494" s="2" t="s">
        <v>944</v>
      </c>
      <c r="B494" s="3" t="s">
        <v>5</v>
      </c>
      <c r="C494" s="3" t="str">
        <f t="shared" si="7"/>
        <v>xinclair,m</v>
      </c>
      <c r="D494" s="3" t="s">
        <v>55</v>
      </c>
      <c r="E494" s="3" t="s">
        <v>945</v>
      </c>
      <c r="F494" s="4"/>
    </row>
    <row r="495" spans="1:6" ht="15" x14ac:dyDescent="0.2">
      <c r="A495" s="2" t="s">
        <v>946</v>
      </c>
      <c r="B495" s="3" t="s">
        <v>5</v>
      </c>
      <c r="C495" s="3" t="str">
        <f t="shared" si="7"/>
        <v>xinlaire,m</v>
      </c>
      <c r="D495" s="3" t="s">
        <v>25</v>
      </c>
      <c r="E495" s="3" t="s">
        <v>947</v>
      </c>
      <c r="F495" s="4"/>
    </row>
    <row r="496" spans="1:6" ht="15" x14ac:dyDescent="0.2">
      <c r="A496" s="2" t="s">
        <v>948</v>
      </c>
      <c r="B496" s="3" t="s">
        <v>5</v>
      </c>
      <c r="C496" s="3" t="str">
        <f t="shared" si="7"/>
        <v>xuan,m</v>
      </c>
      <c r="D496" s="3" t="s">
        <v>783</v>
      </c>
      <c r="E496" s="3" t="s">
        <v>949</v>
      </c>
      <c r="F496" s="4"/>
    </row>
    <row r="497" spans="1:6" ht="15" x14ac:dyDescent="0.2">
      <c r="A497" s="2" t="s">
        <v>950</v>
      </c>
      <c r="B497" s="3" t="s">
        <v>5</v>
      </c>
      <c r="C497" s="3" t="str">
        <f t="shared" si="7"/>
        <v>yachene,m</v>
      </c>
      <c r="D497" s="3" t="s">
        <v>73</v>
      </c>
      <c r="E497" s="3" t="s">
        <v>951</v>
      </c>
      <c r="F497" s="4"/>
    </row>
    <row r="498" spans="1:6" ht="15" x14ac:dyDescent="0.2">
      <c r="A498" s="2" t="s">
        <v>952</v>
      </c>
      <c r="B498" s="3" t="s">
        <v>5</v>
      </c>
      <c r="C498" s="3" t="str">
        <f t="shared" si="7"/>
        <v>yadid,m</v>
      </c>
      <c r="D498" s="3" t="s">
        <v>73</v>
      </c>
      <c r="E498" s="3" t="s">
        <v>953</v>
      </c>
      <c r="F498" s="4"/>
    </row>
    <row r="499" spans="1:6" ht="15" x14ac:dyDescent="0.2">
      <c r="A499" s="2" t="s">
        <v>954</v>
      </c>
      <c r="B499" s="3" t="s">
        <v>5</v>
      </c>
      <c r="C499" s="3" t="str">
        <f t="shared" si="7"/>
        <v>yael,m</v>
      </c>
      <c r="D499" s="3" t="s">
        <v>73</v>
      </c>
      <c r="E499" s="3" t="s">
        <v>955</v>
      </c>
      <c r="F499" s="4"/>
    </row>
    <row r="500" spans="1:6" ht="15" x14ac:dyDescent="0.2">
      <c r="A500" s="2" t="s">
        <v>956</v>
      </c>
      <c r="B500" s="3" t="s">
        <v>5</v>
      </c>
      <c r="C500" s="3" t="str">
        <f t="shared" si="7"/>
        <v>yagil,m</v>
      </c>
      <c r="D500" s="3" t="s">
        <v>73</v>
      </c>
      <c r="E500" s="3" t="s">
        <v>957</v>
      </c>
      <c r="F500" s="4"/>
    </row>
    <row r="501" spans="1:6" ht="15" x14ac:dyDescent="0.2">
      <c r="A501" s="2" t="s">
        <v>958</v>
      </c>
      <c r="B501" s="3" t="s">
        <v>5</v>
      </c>
      <c r="C501" s="3" t="str">
        <f t="shared" si="7"/>
        <v>yahya,m</v>
      </c>
      <c r="D501" s="3" t="s">
        <v>12</v>
      </c>
      <c r="E501" s="3" t="s">
        <v>959</v>
      </c>
      <c r="F501" s="4"/>
    </row>
    <row r="502" spans="1:6" ht="15" x14ac:dyDescent="0.2">
      <c r="A502" s="2" t="s">
        <v>960</v>
      </c>
      <c r="B502" s="3" t="s">
        <v>5</v>
      </c>
      <c r="C502" s="3" t="str">
        <f t="shared" si="7"/>
        <v>yan,m</v>
      </c>
      <c r="D502" s="3" t="s">
        <v>835</v>
      </c>
      <c r="E502" s="3" t="s">
        <v>743</v>
      </c>
      <c r="F502" s="4"/>
    </row>
    <row r="503" spans="1:6" ht="15" x14ac:dyDescent="0.2">
      <c r="A503" s="2" t="s">
        <v>961</v>
      </c>
      <c r="B503" s="3" t="s">
        <v>5</v>
      </c>
      <c r="C503" s="3" t="str">
        <f t="shared" si="7"/>
        <v>yanton,m</v>
      </c>
      <c r="D503" s="3" t="s">
        <v>73</v>
      </c>
      <c r="E503" s="3" t="s">
        <v>410</v>
      </c>
      <c r="F503" s="4"/>
    </row>
    <row r="504" spans="1:6" ht="15" x14ac:dyDescent="0.2">
      <c r="A504" s="2" t="s">
        <v>962</v>
      </c>
      <c r="B504" s="3" t="s">
        <v>5</v>
      </c>
      <c r="C504" s="3" t="str">
        <f t="shared" si="7"/>
        <v>yardan,m</v>
      </c>
      <c r="D504" s="3" t="s">
        <v>12</v>
      </c>
      <c r="E504" s="3" t="s">
        <v>210</v>
      </c>
      <c r="F504" s="4"/>
    </row>
    <row r="505" spans="1:6" ht="15" x14ac:dyDescent="0.2">
      <c r="A505" s="2" t="s">
        <v>963</v>
      </c>
      <c r="B505" s="3" t="s">
        <v>5</v>
      </c>
      <c r="C505" s="3" t="str">
        <f t="shared" si="7"/>
        <v>yaron,m</v>
      </c>
      <c r="D505" s="3" t="s">
        <v>73</v>
      </c>
      <c r="E505" s="3" t="s">
        <v>964</v>
      </c>
      <c r="F505" s="4"/>
    </row>
    <row r="506" spans="1:6" ht="15" x14ac:dyDescent="0.2">
      <c r="A506" s="2" t="s">
        <v>965</v>
      </c>
      <c r="B506" s="3" t="s">
        <v>5</v>
      </c>
      <c r="C506" s="3" t="str">
        <f t="shared" si="7"/>
        <v>yasir,m</v>
      </c>
      <c r="D506" s="3" t="s">
        <v>966</v>
      </c>
      <c r="E506" s="3" t="s">
        <v>967</v>
      </c>
      <c r="F506" s="4"/>
    </row>
    <row r="507" spans="1:6" ht="15" x14ac:dyDescent="0.2">
      <c r="A507" s="2" t="s">
        <v>968</v>
      </c>
      <c r="B507" s="3" t="s">
        <v>5</v>
      </c>
      <c r="C507" s="3" t="str">
        <f t="shared" si="7"/>
        <v>yasuo,m</v>
      </c>
      <c r="D507" s="3" t="s">
        <v>15</v>
      </c>
      <c r="E507" s="3" t="s">
        <v>969</v>
      </c>
      <c r="F507" s="4"/>
    </row>
    <row r="508" spans="1:6" ht="15" x14ac:dyDescent="0.2">
      <c r="A508" s="2" t="s">
        <v>970</v>
      </c>
      <c r="B508" s="3" t="s">
        <v>5</v>
      </c>
      <c r="C508" s="3" t="str">
        <f t="shared" si="7"/>
        <v>yavin,m</v>
      </c>
      <c r="D508" s="3" t="s">
        <v>73</v>
      </c>
      <c r="E508" s="3" t="s">
        <v>971</v>
      </c>
      <c r="F508" s="4"/>
    </row>
    <row r="509" spans="1:6" ht="15" x14ac:dyDescent="0.2">
      <c r="A509" s="2" t="s">
        <v>972</v>
      </c>
      <c r="B509" s="3" t="s">
        <v>5</v>
      </c>
      <c r="C509" s="3" t="str">
        <f t="shared" si="7"/>
        <v>yazid,m</v>
      </c>
      <c r="D509" s="3" t="s">
        <v>12</v>
      </c>
      <c r="E509" s="3" t="s">
        <v>973</v>
      </c>
      <c r="F509" s="4"/>
    </row>
    <row r="510" spans="1:6" ht="15" x14ac:dyDescent="0.2">
      <c r="A510" s="2" t="s">
        <v>974</v>
      </c>
      <c r="B510" s="3" t="s">
        <v>5</v>
      </c>
      <c r="C510" s="3" t="str">
        <f t="shared" si="7"/>
        <v>yehoshua,m</v>
      </c>
      <c r="D510" s="3" t="s">
        <v>73</v>
      </c>
      <c r="E510" s="3" t="s">
        <v>975</v>
      </c>
      <c r="F510" s="4"/>
    </row>
    <row r="511" spans="1:6" ht="15" x14ac:dyDescent="0.2">
      <c r="A511" s="2" t="s">
        <v>976</v>
      </c>
      <c r="B511" s="3" t="s">
        <v>5</v>
      </c>
      <c r="C511" s="3" t="str">
        <f t="shared" si="7"/>
        <v>yohann,m</v>
      </c>
      <c r="D511" s="3" t="s">
        <v>6</v>
      </c>
      <c r="E511" s="3" t="s">
        <v>977</v>
      </c>
      <c r="F511" s="4"/>
    </row>
    <row r="512" spans="1:6" ht="15" x14ac:dyDescent="0.2">
      <c r="A512" s="2" t="s">
        <v>978</v>
      </c>
      <c r="B512" s="3" t="s">
        <v>5</v>
      </c>
      <c r="C512" s="3" t="str">
        <f t="shared" si="7"/>
        <v>yonatan,m</v>
      </c>
      <c r="D512" s="3" t="s">
        <v>73</v>
      </c>
      <c r="E512" s="3" t="s">
        <v>410</v>
      </c>
      <c r="F512" s="4"/>
    </row>
    <row r="513" spans="1:6" ht="15" x14ac:dyDescent="0.2">
      <c r="A513" s="2" t="s">
        <v>979</v>
      </c>
      <c r="B513" s="3" t="s">
        <v>5</v>
      </c>
      <c r="C513" s="3" t="str">
        <f t="shared" si="7"/>
        <v>yosef,m</v>
      </c>
      <c r="D513" s="3" t="s">
        <v>73</v>
      </c>
      <c r="E513" s="3" t="s">
        <v>980</v>
      </c>
      <c r="F513" s="4"/>
    </row>
    <row r="514" spans="1:6" ht="15" x14ac:dyDescent="0.2">
      <c r="A514" s="2" t="s">
        <v>981</v>
      </c>
      <c r="B514" s="3" t="s">
        <v>5</v>
      </c>
      <c r="C514" s="3" t="str">
        <f t="shared" si="7"/>
        <v>yukio,m</v>
      </c>
      <c r="D514" s="3" t="s">
        <v>15</v>
      </c>
      <c r="E514" s="3" t="s">
        <v>982</v>
      </c>
      <c r="F514" s="4"/>
    </row>
    <row r="515" spans="1:6" ht="15" x14ac:dyDescent="0.2">
      <c r="A515" s="2" t="s">
        <v>983</v>
      </c>
      <c r="B515" s="3" t="s">
        <v>5</v>
      </c>
      <c r="C515" s="3" t="str">
        <f t="shared" ref="C515:C578" si="8">LOWER(CONCATENATE(A515,",",IF(B515="Perempuan","f","m")))</f>
        <v>yuma,m</v>
      </c>
      <c r="D515" s="3" t="s">
        <v>164</v>
      </c>
      <c r="E515" s="3" t="s">
        <v>984</v>
      </c>
      <c r="F515" s="4"/>
    </row>
    <row r="516" spans="1:6" ht="15" x14ac:dyDescent="0.2">
      <c r="A516" s="2" t="s">
        <v>985</v>
      </c>
      <c r="B516" s="3" t="s">
        <v>5</v>
      </c>
      <c r="C516" s="3" t="str">
        <f t="shared" si="8"/>
        <v>yunus,m</v>
      </c>
      <c r="D516" s="3" t="s">
        <v>435</v>
      </c>
      <c r="E516" s="3" t="s">
        <v>986</v>
      </c>
      <c r="F516" s="4"/>
    </row>
    <row r="517" spans="1:6" ht="15" x14ac:dyDescent="0.2">
      <c r="A517" s="2" t="s">
        <v>987</v>
      </c>
      <c r="B517" s="3" t="s">
        <v>5</v>
      </c>
      <c r="C517" s="3" t="str">
        <f t="shared" si="8"/>
        <v>zacari,m</v>
      </c>
      <c r="D517" s="3" t="s">
        <v>73</v>
      </c>
      <c r="E517" s="3" t="s">
        <v>988</v>
      </c>
      <c r="F517" s="4"/>
    </row>
    <row r="518" spans="1:6" ht="15" x14ac:dyDescent="0.2">
      <c r="A518" s="2" t="s">
        <v>989</v>
      </c>
      <c r="B518" s="3" t="s">
        <v>5</v>
      </c>
      <c r="C518" s="3" t="str">
        <f t="shared" si="8"/>
        <v>zadock,m</v>
      </c>
      <c r="D518" s="3" t="s">
        <v>990</v>
      </c>
      <c r="E518" s="3" t="s">
        <v>991</v>
      </c>
      <c r="F518" s="4"/>
    </row>
    <row r="519" spans="1:6" ht="15" x14ac:dyDescent="0.2">
      <c r="A519" s="2" t="s">
        <v>992</v>
      </c>
      <c r="B519" s="3" t="s">
        <v>5</v>
      </c>
      <c r="C519" s="3" t="str">
        <f t="shared" si="8"/>
        <v>zadol,m</v>
      </c>
      <c r="D519" s="3" t="s">
        <v>40</v>
      </c>
      <c r="E519" s="3" t="s">
        <v>278</v>
      </c>
      <c r="F519" s="4"/>
    </row>
    <row r="520" spans="1:6" ht="15" x14ac:dyDescent="0.2">
      <c r="A520" s="2" t="s">
        <v>993</v>
      </c>
      <c r="B520" s="3" t="s">
        <v>5</v>
      </c>
      <c r="C520" s="3" t="str">
        <f t="shared" si="8"/>
        <v>zaim,m</v>
      </c>
      <c r="D520" s="3" t="s">
        <v>12</v>
      </c>
      <c r="E520" s="3" t="s">
        <v>994</v>
      </c>
      <c r="F520" s="4"/>
    </row>
    <row r="521" spans="1:6" ht="15" x14ac:dyDescent="0.2">
      <c r="A521" s="2" t="s">
        <v>995</v>
      </c>
      <c r="B521" s="3" t="s">
        <v>5</v>
      </c>
      <c r="C521" s="3" t="str">
        <f t="shared" si="8"/>
        <v>zaki,m</v>
      </c>
      <c r="D521" s="3" t="s">
        <v>12</v>
      </c>
      <c r="E521" s="3" t="s">
        <v>996</v>
      </c>
      <c r="F521" s="4"/>
    </row>
    <row r="522" spans="1:6" ht="15" x14ac:dyDescent="0.2">
      <c r="A522" s="2" t="s">
        <v>997</v>
      </c>
      <c r="B522" s="3" t="s">
        <v>5</v>
      </c>
      <c r="C522" s="3" t="str">
        <f t="shared" si="8"/>
        <v>zale,m</v>
      </c>
      <c r="D522" s="3" t="s">
        <v>25</v>
      </c>
      <c r="E522" s="3" t="s">
        <v>998</v>
      </c>
      <c r="F522" s="4"/>
    </row>
    <row r="523" spans="1:6" ht="15" x14ac:dyDescent="0.2">
      <c r="A523" s="2" t="s">
        <v>999</v>
      </c>
      <c r="B523" s="3" t="s">
        <v>5</v>
      </c>
      <c r="C523" s="3" t="str">
        <f t="shared" si="8"/>
        <v>zalman,m</v>
      </c>
      <c r="D523" s="3" t="s">
        <v>6</v>
      </c>
      <c r="E523" s="3" t="s">
        <v>1000</v>
      </c>
      <c r="F523" s="4"/>
    </row>
    <row r="524" spans="1:6" ht="15" x14ac:dyDescent="0.2">
      <c r="A524" s="2" t="s">
        <v>1001</v>
      </c>
      <c r="B524" s="3" t="s">
        <v>5</v>
      </c>
      <c r="C524" s="3" t="str">
        <f t="shared" si="8"/>
        <v>zamiel,m</v>
      </c>
      <c r="D524" s="3" t="s">
        <v>6</v>
      </c>
      <c r="E524" s="3" t="s">
        <v>1002</v>
      </c>
      <c r="F524" s="4"/>
    </row>
    <row r="525" spans="1:6" ht="15" x14ac:dyDescent="0.2">
      <c r="A525" s="2" t="s">
        <v>1003</v>
      </c>
      <c r="B525" s="3" t="s">
        <v>5</v>
      </c>
      <c r="C525" s="3" t="str">
        <f t="shared" si="8"/>
        <v>zander,m</v>
      </c>
      <c r="D525" s="3" t="s">
        <v>25</v>
      </c>
      <c r="E525" s="3" t="s">
        <v>381</v>
      </c>
      <c r="F525" s="4"/>
    </row>
    <row r="526" spans="1:6" ht="15" x14ac:dyDescent="0.2">
      <c r="A526" s="2" t="s">
        <v>1004</v>
      </c>
      <c r="B526" s="3" t="s">
        <v>5</v>
      </c>
      <c r="C526" s="3" t="str">
        <f t="shared" si="8"/>
        <v>zarek,m</v>
      </c>
      <c r="D526" s="3" t="s">
        <v>363</v>
      </c>
      <c r="E526" s="3" t="s">
        <v>1005</v>
      </c>
      <c r="F526" s="4"/>
    </row>
    <row r="527" spans="1:6" ht="15" x14ac:dyDescent="0.2">
      <c r="A527" s="2" t="s">
        <v>1006</v>
      </c>
      <c r="B527" s="3" t="s">
        <v>5</v>
      </c>
      <c r="C527" s="3" t="str">
        <f t="shared" si="8"/>
        <v>zavier,m</v>
      </c>
      <c r="D527" s="3" t="s">
        <v>12</v>
      </c>
      <c r="E527" s="3" t="s">
        <v>1007</v>
      </c>
      <c r="F527" s="4"/>
    </row>
    <row r="528" spans="1:6" ht="15" x14ac:dyDescent="0.2">
      <c r="A528" s="2" t="s">
        <v>1008</v>
      </c>
      <c r="B528" s="3" t="s">
        <v>5</v>
      </c>
      <c r="C528" s="3" t="str">
        <f t="shared" si="8"/>
        <v>zed,m</v>
      </c>
      <c r="D528" s="3" t="s">
        <v>73</v>
      </c>
      <c r="E528" s="3" t="s">
        <v>1009</v>
      </c>
      <c r="F528" s="4"/>
    </row>
    <row r="529" spans="1:6" ht="15" x14ac:dyDescent="0.2">
      <c r="A529" s="2" t="s">
        <v>1010</v>
      </c>
      <c r="B529" s="3" t="s">
        <v>5</v>
      </c>
      <c r="C529" s="3" t="str">
        <f t="shared" si="8"/>
        <v>zeno,m</v>
      </c>
      <c r="D529" s="3" t="s">
        <v>25</v>
      </c>
      <c r="E529" s="3" t="s">
        <v>1011</v>
      </c>
      <c r="F529" s="4"/>
    </row>
    <row r="530" spans="1:6" ht="15" x14ac:dyDescent="0.2">
      <c r="A530" s="2" t="s">
        <v>1012</v>
      </c>
      <c r="B530" s="3" t="s">
        <v>5</v>
      </c>
      <c r="C530" s="3" t="str">
        <f t="shared" si="8"/>
        <v>zeusef,m</v>
      </c>
      <c r="D530" s="3" t="s">
        <v>1013</v>
      </c>
      <c r="E530" s="3" t="s">
        <v>980</v>
      </c>
      <c r="F530" s="4"/>
    </row>
    <row r="531" spans="1:6" ht="15" x14ac:dyDescent="0.2">
      <c r="A531" s="2" t="s">
        <v>1014</v>
      </c>
      <c r="B531" s="3" t="s">
        <v>5</v>
      </c>
      <c r="C531" s="3" t="str">
        <f t="shared" si="8"/>
        <v>zhek,m</v>
      </c>
      <c r="D531" s="3" t="s">
        <v>835</v>
      </c>
      <c r="E531" s="3" t="s">
        <v>542</v>
      </c>
      <c r="F531" s="4"/>
    </row>
    <row r="532" spans="1:6" ht="15" x14ac:dyDescent="0.2">
      <c r="A532" s="2" t="s">
        <v>1015</v>
      </c>
      <c r="B532" s="3" t="s">
        <v>5</v>
      </c>
      <c r="C532" s="3" t="str">
        <f t="shared" si="8"/>
        <v>zhixin,m</v>
      </c>
      <c r="D532" s="3" t="s">
        <v>666</v>
      </c>
      <c r="E532" s="3" t="s">
        <v>1016</v>
      </c>
      <c r="F532" s="4"/>
    </row>
    <row r="533" spans="1:6" ht="15" x14ac:dyDescent="0.2">
      <c r="A533" s="2" t="s">
        <v>1017</v>
      </c>
      <c r="B533" s="3" t="s">
        <v>5</v>
      </c>
      <c r="C533" s="3" t="str">
        <f t="shared" si="8"/>
        <v>zigfrid,m</v>
      </c>
      <c r="D533" s="3" t="s">
        <v>835</v>
      </c>
      <c r="E533" s="3" t="s">
        <v>1018</v>
      </c>
      <c r="F533" s="4"/>
    </row>
    <row r="534" spans="1:6" ht="15" x14ac:dyDescent="0.2">
      <c r="A534" s="2" t="s">
        <v>1019</v>
      </c>
      <c r="B534" s="3" t="s">
        <v>5</v>
      </c>
      <c r="C534" s="3" t="str">
        <f t="shared" si="8"/>
        <v>ziggy,m</v>
      </c>
      <c r="D534" s="3" t="s">
        <v>164</v>
      </c>
      <c r="E534" s="3" t="s">
        <v>941</v>
      </c>
      <c r="F534" s="4"/>
    </row>
    <row r="535" spans="1:6" ht="15" x14ac:dyDescent="0.2">
      <c r="A535" s="2" t="s">
        <v>1020</v>
      </c>
      <c r="B535" s="3" t="s">
        <v>5</v>
      </c>
      <c r="C535" s="3" t="str">
        <f t="shared" si="8"/>
        <v>zsigmond,m</v>
      </c>
      <c r="D535" s="3" t="s">
        <v>1021</v>
      </c>
      <c r="E535" s="3" t="s">
        <v>941</v>
      </c>
      <c r="F535" s="4"/>
    </row>
    <row r="536" spans="1:6" ht="15" x14ac:dyDescent="0.2">
      <c r="A536" s="2" t="s">
        <v>1022</v>
      </c>
      <c r="B536" s="3" t="s">
        <v>5</v>
      </c>
      <c r="C536" s="3" t="str">
        <f t="shared" si="8"/>
        <v>zuriel,m</v>
      </c>
      <c r="D536" s="3" t="s">
        <v>73</v>
      </c>
      <c r="E536" s="3" t="s">
        <v>1023</v>
      </c>
      <c r="F536" s="4"/>
    </row>
    <row r="537" spans="1:6" ht="15" x14ac:dyDescent="0.2">
      <c r="A537" s="2" t="s">
        <v>2757</v>
      </c>
      <c r="B537" s="6" t="s">
        <v>1024</v>
      </c>
      <c r="C537" s="3" t="str">
        <f t="shared" si="8"/>
        <v>adeline,f</v>
      </c>
      <c r="D537" s="3"/>
      <c r="E537" s="3"/>
      <c r="F537" s="4"/>
    </row>
    <row r="538" spans="1:6" ht="15" x14ac:dyDescent="0.2">
      <c r="A538" s="5" t="s">
        <v>2756</v>
      </c>
      <c r="B538" s="6" t="s">
        <v>1024</v>
      </c>
      <c r="C538" s="3" t="str">
        <f t="shared" si="8"/>
        <v>adel,f</v>
      </c>
      <c r="D538" s="6" t="s">
        <v>6</v>
      </c>
      <c r="E538" s="6" t="s">
        <v>1025</v>
      </c>
      <c r="F538" s="7"/>
    </row>
    <row r="539" spans="1:6" ht="15" x14ac:dyDescent="0.2">
      <c r="A539" s="5" t="s">
        <v>1026</v>
      </c>
      <c r="B539" s="6" t="s">
        <v>1024</v>
      </c>
      <c r="C539" s="3" t="str">
        <f t="shared" si="8"/>
        <v>agatha,f</v>
      </c>
      <c r="D539" s="6" t="s">
        <v>25</v>
      </c>
      <c r="E539" s="6" t="s">
        <v>1027</v>
      </c>
    </row>
    <row r="540" spans="1:6" ht="15" x14ac:dyDescent="0.2">
      <c r="A540" s="5" t="s">
        <v>1028</v>
      </c>
      <c r="B540" s="6" t="s">
        <v>1024</v>
      </c>
      <c r="C540" s="3" t="str">
        <f t="shared" si="8"/>
        <v>albertina,f</v>
      </c>
      <c r="D540" s="6" t="s">
        <v>32</v>
      </c>
      <c r="E540" s="6" t="s">
        <v>1029</v>
      </c>
    </row>
    <row r="541" spans="1:6" ht="15" x14ac:dyDescent="0.2">
      <c r="A541" s="5" t="s">
        <v>1030</v>
      </c>
      <c r="B541" s="6" t="s">
        <v>1024</v>
      </c>
      <c r="C541" s="3" t="str">
        <f t="shared" si="8"/>
        <v>alice,f</v>
      </c>
      <c r="D541" s="6" t="s">
        <v>6</v>
      </c>
      <c r="E541" s="6" t="s">
        <v>10</v>
      </c>
    </row>
    <row r="542" spans="1:6" ht="15" x14ac:dyDescent="0.2">
      <c r="A542" s="5" t="s">
        <v>1031</v>
      </c>
      <c r="B542" s="6" t="s">
        <v>1024</v>
      </c>
      <c r="C542" s="3" t="str">
        <f t="shared" si="8"/>
        <v>alvita,f</v>
      </c>
      <c r="D542" s="6" t="s">
        <v>25</v>
      </c>
      <c r="E542" s="6" t="s">
        <v>254</v>
      </c>
    </row>
    <row r="543" spans="1:6" ht="15" x14ac:dyDescent="0.2">
      <c r="A543" s="5" t="s">
        <v>1032</v>
      </c>
      <c r="B543" s="6" t="s">
        <v>1024</v>
      </c>
      <c r="C543" s="3" t="str">
        <f t="shared" si="8"/>
        <v>ambar,f</v>
      </c>
      <c r="D543" s="6" t="s">
        <v>67</v>
      </c>
      <c r="E543" s="6" t="s">
        <v>1033</v>
      </c>
    </row>
    <row r="544" spans="1:6" ht="15" x14ac:dyDescent="0.2">
      <c r="A544" s="5" t="s">
        <v>1034</v>
      </c>
      <c r="B544" s="6" t="s">
        <v>1024</v>
      </c>
      <c r="C544" s="3" t="str">
        <f t="shared" si="8"/>
        <v>anette,f</v>
      </c>
      <c r="D544" s="6" t="s">
        <v>40</v>
      </c>
      <c r="E544" s="6" t="s">
        <v>1035</v>
      </c>
    </row>
    <row r="545" spans="1:5" ht="15" x14ac:dyDescent="0.2">
      <c r="A545" s="5" t="s">
        <v>1036</v>
      </c>
      <c r="B545" s="6" t="s">
        <v>1024</v>
      </c>
      <c r="C545" s="3" t="str">
        <f t="shared" si="8"/>
        <v>ani,f</v>
      </c>
      <c r="D545" s="6" t="s">
        <v>1037</v>
      </c>
      <c r="E545" s="6" t="s">
        <v>1038</v>
      </c>
    </row>
    <row r="546" spans="1:5" ht="15" x14ac:dyDescent="0.2">
      <c r="A546" s="5" t="s">
        <v>1039</v>
      </c>
      <c r="B546" s="6" t="s">
        <v>1024</v>
      </c>
      <c r="C546" s="3" t="str">
        <f t="shared" si="8"/>
        <v>anissa,f</v>
      </c>
      <c r="D546" s="6" t="s">
        <v>1040</v>
      </c>
      <c r="E546" s="6" t="s">
        <v>1041</v>
      </c>
    </row>
    <row r="547" spans="1:5" ht="15" x14ac:dyDescent="0.2">
      <c r="A547" s="5" t="s">
        <v>1042</v>
      </c>
      <c r="B547" s="6" t="s">
        <v>1024</v>
      </c>
      <c r="C547" s="3" t="str">
        <f t="shared" si="8"/>
        <v>anka,f</v>
      </c>
      <c r="D547" s="6" t="s">
        <v>363</v>
      </c>
      <c r="E547" s="6" t="s">
        <v>1043</v>
      </c>
    </row>
    <row r="548" spans="1:5" ht="15" x14ac:dyDescent="0.2">
      <c r="A548" s="5" t="s">
        <v>1044</v>
      </c>
      <c r="B548" s="6" t="s">
        <v>1024</v>
      </c>
      <c r="C548" s="3" t="str">
        <f t="shared" si="8"/>
        <v>antonia,f</v>
      </c>
      <c r="D548" s="6" t="s">
        <v>32</v>
      </c>
      <c r="E548" s="6" t="s">
        <v>1045</v>
      </c>
    </row>
    <row r="549" spans="1:5" ht="15" x14ac:dyDescent="0.2">
      <c r="A549" s="5" t="s">
        <v>1046</v>
      </c>
      <c r="B549" s="6" t="s">
        <v>1024</v>
      </c>
      <c r="C549" s="3" t="str">
        <f t="shared" si="8"/>
        <v>anya,f</v>
      </c>
      <c r="D549" s="6" t="s">
        <v>40</v>
      </c>
      <c r="E549" s="6" t="s">
        <v>1047</v>
      </c>
    </row>
    <row r="550" spans="1:5" ht="15" x14ac:dyDescent="0.2">
      <c r="A550" s="5" t="s">
        <v>1046</v>
      </c>
      <c r="B550" s="6" t="s">
        <v>1024</v>
      </c>
      <c r="C550" s="3" t="str">
        <f t="shared" si="8"/>
        <v>anya,f</v>
      </c>
      <c r="D550" s="6" t="s">
        <v>40</v>
      </c>
      <c r="E550" s="6" t="s">
        <v>1035</v>
      </c>
    </row>
    <row r="551" spans="1:5" ht="15" x14ac:dyDescent="0.2">
      <c r="A551" s="5" t="s">
        <v>1048</v>
      </c>
      <c r="B551" s="6" t="s">
        <v>1024</v>
      </c>
      <c r="C551" s="3" t="str">
        <f t="shared" si="8"/>
        <v>apsari,f</v>
      </c>
      <c r="D551" s="6" t="s">
        <v>67</v>
      </c>
      <c r="E551" s="6" t="s">
        <v>1049</v>
      </c>
    </row>
    <row r="552" spans="1:5" ht="15" x14ac:dyDescent="0.2">
      <c r="A552" s="5" t="s">
        <v>1050</v>
      </c>
      <c r="B552" s="6" t="s">
        <v>1024</v>
      </c>
      <c r="C552" s="3" t="str">
        <f t="shared" si="8"/>
        <v>ara,f</v>
      </c>
      <c r="D552" s="6" t="s">
        <v>32</v>
      </c>
      <c r="E552" s="6" t="s">
        <v>1051</v>
      </c>
    </row>
    <row r="553" spans="1:5" ht="15" x14ac:dyDescent="0.2">
      <c r="A553" s="5" t="s">
        <v>1052</v>
      </c>
      <c r="B553" s="6" t="s">
        <v>1024</v>
      </c>
      <c r="C553" s="3" t="str">
        <f t="shared" si="8"/>
        <v>araminta,f</v>
      </c>
      <c r="D553" s="6" t="s">
        <v>25</v>
      </c>
      <c r="E553" s="6" t="s">
        <v>1053</v>
      </c>
    </row>
    <row r="554" spans="1:5" ht="15" x14ac:dyDescent="0.2">
      <c r="A554" s="5" t="s">
        <v>1054</v>
      </c>
      <c r="B554" s="6" t="s">
        <v>1024</v>
      </c>
      <c r="C554" s="3" t="str">
        <f t="shared" si="8"/>
        <v>ardelia,f</v>
      </c>
      <c r="D554" s="6" t="s">
        <v>32</v>
      </c>
      <c r="E554" s="6" t="s">
        <v>1055</v>
      </c>
    </row>
    <row r="555" spans="1:5" ht="15" x14ac:dyDescent="0.2">
      <c r="A555" s="5" t="s">
        <v>1056</v>
      </c>
      <c r="B555" s="6" t="s">
        <v>1024</v>
      </c>
      <c r="C555" s="3" t="str">
        <f t="shared" si="8"/>
        <v>areta,f</v>
      </c>
      <c r="D555" s="6" t="s">
        <v>25</v>
      </c>
      <c r="E555" s="6" t="s">
        <v>1057</v>
      </c>
    </row>
    <row r="556" spans="1:5" ht="15" x14ac:dyDescent="0.2">
      <c r="A556" s="5" t="s">
        <v>1058</v>
      </c>
      <c r="B556" s="6" t="s">
        <v>1024</v>
      </c>
      <c r="C556" s="3" t="str">
        <f t="shared" si="8"/>
        <v>atha,f</v>
      </c>
      <c r="D556" s="6" t="s">
        <v>12</v>
      </c>
      <c r="E556" s="6" t="s">
        <v>1059</v>
      </c>
    </row>
    <row r="557" spans="1:5" ht="15" x14ac:dyDescent="0.2">
      <c r="A557" s="5" t="s">
        <v>1060</v>
      </c>
      <c r="B557" s="6" t="s">
        <v>1024</v>
      </c>
      <c r="C557" s="3" t="str">
        <f t="shared" si="8"/>
        <v>aurellia,f</v>
      </c>
      <c r="D557" s="6" t="s">
        <v>32</v>
      </c>
      <c r="E557" s="6" t="s">
        <v>1061</v>
      </c>
    </row>
    <row r="558" spans="1:5" ht="15" x14ac:dyDescent="0.2">
      <c r="A558" s="5" t="s">
        <v>1062</v>
      </c>
      <c r="B558" s="6" t="s">
        <v>1024</v>
      </c>
      <c r="C558" s="3" t="str">
        <f t="shared" si="8"/>
        <v>azalia,f</v>
      </c>
      <c r="D558" s="6" t="s">
        <v>40</v>
      </c>
      <c r="E558" s="6" t="s">
        <v>1063</v>
      </c>
    </row>
    <row r="559" spans="1:5" ht="15" x14ac:dyDescent="0.2">
      <c r="A559" s="5" t="s">
        <v>1064</v>
      </c>
      <c r="B559" s="6" t="s">
        <v>1024</v>
      </c>
      <c r="C559" s="3" t="str">
        <f t="shared" si="8"/>
        <v>batari,f</v>
      </c>
      <c r="D559" s="6" t="s">
        <v>67</v>
      </c>
      <c r="E559" s="6" t="s">
        <v>1065</v>
      </c>
    </row>
    <row r="560" spans="1:5" ht="15" x14ac:dyDescent="0.2">
      <c r="A560" s="5" t="s">
        <v>1066</v>
      </c>
      <c r="B560" s="6" t="s">
        <v>1024</v>
      </c>
      <c r="C560" s="3" t="str">
        <f t="shared" si="8"/>
        <v>beatrice,f</v>
      </c>
      <c r="D560" s="6" t="s">
        <v>32</v>
      </c>
      <c r="E560" s="6" t="s">
        <v>1067</v>
      </c>
    </row>
    <row r="561" spans="1:5" ht="15" x14ac:dyDescent="0.2">
      <c r="A561" s="5" t="s">
        <v>1068</v>
      </c>
      <c r="B561" s="6" t="s">
        <v>1024</v>
      </c>
      <c r="C561" s="3" t="str">
        <f t="shared" si="8"/>
        <v>bela,f</v>
      </c>
      <c r="D561" s="6" t="s">
        <v>1069</v>
      </c>
      <c r="E561" s="6" t="s">
        <v>1070</v>
      </c>
    </row>
    <row r="562" spans="1:5" ht="15" x14ac:dyDescent="0.2">
      <c r="A562" s="5" t="s">
        <v>1071</v>
      </c>
      <c r="B562" s="6" t="s">
        <v>1024</v>
      </c>
      <c r="C562" s="3" t="str">
        <f t="shared" si="8"/>
        <v>belinda,f</v>
      </c>
      <c r="D562" s="6" t="s">
        <v>1072</v>
      </c>
      <c r="E562" s="6" t="s">
        <v>1073</v>
      </c>
    </row>
    <row r="563" spans="1:5" ht="15" x14ac:dyDescent="0.2">
      <c r="A563" s="5" t="s">
        <v>1074</v>
      </c>
      <c r="B563" s="6" t="s">
        <v>1024</v>
      </c>
      <c r="C563" s="3" t="str">
        <f t="shared" si="8"/>
        <v>belva,f</v>
      </c>
      <c r="D563" s="6" t="s">
        <v>32</v>
      </c>
      <c r="E563" s="6" t="s">
        <v>550</v>
      </c>
    </row>
    <row r="564" spans="1:5" ht="15" x14ac:dyDescent="0.2">
      <c r="A564" s="5" t="s">
        <v>2759</v>
      </c>
      <c r="B564" s="6" t="s">
        <v>1024</v>
      </c>
      <c r="C564" s="3" t="str">
        <f t="shared" si="8"/>
        <v>benita,f</v>
      </c>
      <c r="D564" s="6"/>
      <c r="E564" s="6"/>
    </row>
    <row r="565" spans="1:5" ht="15" x14ac:dyDescent="0.2">
      <c r="A565" s="5" t="s">
        <v>2758</v>
      </c>
      <c r="B565" s="6" t="s">
        <v>1024</v>
      </c>
      <c r="C565" s="3" t="str">
        <f t="shared" si="8"/>
        <v>benedicta,f</v>
      </c>
      <c r="D565" s="6" t="s">
        <v>1075</v>
      </c>
      <c r="E565" s="6" t="s">
        <v>1076</v>
      </c>
    </row>
    <row r="566" spans="1:5" ht="15" x14ac:dyDescent="0.2">
      <c r="A566" s="5" t="s">
        <v>1077</v>
      </c>
      <c r="B566" s="6" t="s">
        <v>1024</v>
      </c>
      <c r="C566" s="3" t="str">
        <f t="shared" si="8"/>
        <v>berlian,f</v>
      </c>
      <c r="D566" s="6" t="s">
        <v>62</v>
      </c>
      <c r="E566" s="6" t="s">
        <v>1078</v>
      </c>
    </row>
    <row r="567" spans="1:5" ht="15" x14ac:dyDescent="0.2">
      <c r="A567" s="5" t="s">
        <v>2761</v>
      </c>
      <c r="B567" s="6" t="s">
        <v>1024</v>
      </c>
      <c r="C567" s="3" t="str">
        <f t="shared" si="8"/>
        <v>bernadine,f</v>
      </c>
      <c r="D567" s="6"/>
      <c r="E567" s="6"/>
    </row>
    <row r="568" spans="1:5" ht="15" x14ac:dyDescent="0.2">
      <c r="A568" s="5" t="s">
        <v>2760</v>
      </c>
      <c r="B568" s="6" t="s">
        <v>1024</v>
      </c>
      <c r="C568" s="3" t="str">
        <f t="shared" si="8"/>
        <v>bernadette,f</v>
      </c>
      <c r="D568" s="6" t="s">
        <v>1079</v>
      </c>
      <c r="E568" s="6" t="s">
        <v>1080</v>
      </c>
    </row>
    <row r="569" spans="1:5" ht="15" x14ac:dyDescent="0.2">
      <c r="A569" s="5" t="s">
        <v>1081</v>
      </c>
      <c r="B569" s="6" t="s">
        <v>1024</v>
      </c>
      <c r="C569" s="3" t="str">
        <f t="shared" si="8"/>
        <v>bertha,f</v>
      </c>
      <c r="D569" s="6" t="s">
        <v>6</v>
      </c>
      <c r="E569" s="6" t="s">
        <v>1082</v>
      </c>
    </row>
    <row r="570" spans="1:5" ht="15" x14ac:dyDescent="0.2">
      <c r="A570" s="5" t="s">
        <v>1083</v>
      </c>
      <c r="B570" s="6" t="s">
        <v>1024</v>
      </c>
      <c r="C570" s="3" t="str">
        <f t="shared" si="8"/>
        <v>bertin,f</v>
      </c>
      <c r="D570" s="6" t="s">
        <v>27</v>
      </c>
      <c r="E570" s="6" t="s">
        <v>1084</v>
      </c>
    </row>
    <row r="571" spans="1:5" ht="15" x14ac:dyDescent="0.2">
      <c r="A571" s="5" t="s">
        <v>1085</v>
      </c>
      <c r="B571" s="6" t="s">
        <v>1024</v>
      </c>
      <c r="C571" s="3" t="str">
        <f t="shared" si="8"/>
        <v>betsy,f</v>
      </c>
      <c r="D571" s="6" t="s">
        <v>98</v>
      </c>
      <c r="E571" s="6" t="s">
        <v>1086</v>
      </c>
    </row>
    <row r="572" spans="1:5" ht="15" x14ac:dyDescent="0.2">
      <c r="A572" s="5" t="s">
        <v>2763</v>
      </c>
      <c r="B572" s="6" t="s">
        <v>1024</v>
      </c>
      <c r="C572" s="3" t="str">
        <f t="shared" si="8"/>
        <v>bessie,f</v>
      </c>
      <c r="D572" s="6"/>
      <c r="E572" s="6"/>
    </row>
    <row r="573" spans="1:5" ht="15" x14ac:dyDescent="0.2">
      <c r="A573" s="5" t="s">
        <v>2762</v>
      </c>
      <c r="B573" s="6" t="s">
        <v>1024</v>
      </c>
      <c r="C573" s="3" t="str">
        <f t="shared" si="8"/>
        <v>betty,f</v>
      </c>
      <c r="D573" s="6" t="s">
        <v>73</v>
      </c>
      <c r="E573" s="6" t="s">
        <v>1087</v>
      </c>
    </row>
    <row r="574" spans="1:5" ht="15" x14ac:dyDescent="0.2">
      <c r="A574" s="5" t="s">
        <v>1088</v>
      </c>
      <c r="B574" s="6" t="s">
        <v>1024</v>
      </c>
      <c r="C574" s="3" t="str">
        <f t="shared" si="8"/>
        <v>billie,f</v>
      </c>
      <c r="D574" s="6" t="s">
        <v>1089</v>
      </c>
      <c r="E574" s="6" t="s">
        <v>1090</v>
      </c>
    </row>
    <row r="575" spans="1:5" ht="15" x14ac:dyDescent="0.2">
      <c r="A575" s="5" t="s">
        <v>1091</v>
      </c>
      <c r="B575" s="6" t="s">
        <v>1024</v>
      </c>
      <c r="C575" s="3" t="str">
        <f t="shared" si="8"/>
        <v>bilqis,f</v>
      </c>
      <c r="D575" s="6" t="s">
        <v>12</v>
      </c>
      <c r="E575" s="6" t="s">
        <v>1092</v>
      </c>
    </row>
    <row r="576" spans="1:5" ht="15" x14ac:dyDescent="0.2">
      <c r="A576" s="5" t="s">
        <v>2765</v>
      </c>
      <c r="B576" s="6" t="s">
        <v>1024</v>
      </c>
      <c r="C576" s="3" t="str">
        <f t="shared" si="8"/>
        <v>bianca,f</v>
      </c>
      <c r="D576" s="6"/>
      <c r="E576" s="6"/>
    </row>
    <row r="577" spans="1:5" ht="15" x14ac:dyDescent="0.2">
      <c r="A577" s="5" t="s">
        <v>2764</v>
      </c>
      <c r="B577" s="6" t="s">
        <v>1024</v>
      </c>
      <c r="C577" s="3" t="str">
        <f t="shared" si="8"/>
        <v>blanca,f</v>
      </c>
      <c r="D577" s="6" t="s">
        <v>567</v>
      </c>
      <c r="E577" s="6" t="s">
        <v>1093</v>
      </c>
    </row>
    <row r="578" spans="1:5" ht="15" x14ac:dyDescent="0.2">
      <c r="A578" s="5" t="s">
        <v>1094</v>
      </c>
      <c r="B578" s="6" t="s">
        <v>1024</v>
      </c>
      <c r="C578" s="3" t="str">
        <f t="shared" si="8"/>
        <v>bonnie,f</v>
      </c>
      <c r="D578" s="6" t="s">
        <v>6</v>
      </c>
      <c r="E578" s="6" t="s">
        <v>1095</v>
      </c>
    </row>
    <row r="579" spans="1:5" ht="15" x14ac:dyDescent="0.2">
      <c r="A579" s="5" t="s">
        <v>1096</v>
      </c>
      <c r="B579" s="6" t="s">
        <v>1024</v>
      </c>
      <c r="C579" s="3" t="str">
        <f t="shared" ref="C579:C642" si="9">LOWER(CONCATENATE(A579,",",IF(B579="Perempuan","f","m")))</f>
        <v>brenda,f</v>
      </c>
      <c r="D579" s="6" t="s">
        <v>1097</v>
      </c>
      <c r="E579" s="6" t="s">
        <v>1098</v>
      </c>
    </row>
    <row r="580" spans="1:5" ht="15" x14ac:dyDescent="0.2">
      <c r="A580" s="5" t="s">
        <v>1099</v>
      </c>
      <c r="B580" s="6" t="s">
        <v>1024</v>
      </c>
      <c r="C580" s="3" t="str">
        <f t="shared" si="9"/>
        <v>bruna,f</v>
      </c>
      <c r="D580" s="6" t="s">
        <v>567</v>
      </c>
      <c r="E580" s="6" t="s">
        <v>1100</v>
      </c>
    </row>
    <row r="581" spans="1:5" ht="15" x14ac:dyDescent="0.2">
      <c r="A581" s="5" t="s">
        <v>1101</v>
      </c>
      <c r="B581" s="6" t="s">
        <v>1024</v>
      </c>
      <c r="C581" s="3" t="str">
        <f t="shared" si="9"/>
        <v>calista,f</v>
      </c>
      <c r="D581" s="6" t="s">
        <v>25</v>
      </c>
      <c r="E581" s="6" t="s">
        <v>1102</v>
      </c>
    </row>
    <row r="582" spans="1:5" ht="15" x14ac:dyDescent="0.2">
      <c r="A582" s="5" t="s">
        <v>1103</v>
      </c>
      <c r="B582" s="6" t="s">
        <v>1024</v>
      </c>
      <c r="C582" s="3" t="str">
        <f t="shared" si="9"/>
        <v>callula,f</v>
      </c>
      <c r="D582" s="6" t="s">
        <v>25</v>
      </c>
      <c r="E582" s="6" t="s">
        <v>1104</v>
      </c>
    </row>
    <row r="583" spans="1:5" ht="15" x14ac:dyDescent="0.2">
      <c r="A583" s="5" t="s">
        <v>1105</v>
      </c>
      <c r="B583" s="6" t="s">
        <v>1024</v>
      </c>
      <c r="C583" s="3" t="str">
        <f t="shared" si="9"/>
        <v>candrarini,f</v>
      </c>
      <c r="D583" s="6" t="s">
        <v>67</v>
      </c>
      <c r="E583" s="6" t="s">
        <v>1106</v>
      </c>
    </row>
    <row r="584" spans="1:5" ht="15" x14ac:dyDescent="0.2">
      <c r="A584" s="5" t="s">
        <v>1038</v>
      </c>
      <c r="B584" s="6" t="s">
        <v>1024</v>
      </c>
      <c r="C584" s="3" t="str">
        <f t="shared" si="9"/>
        <v>cantik,f</v>
      </c>
      <c r="D584" s="6" t="s">
        <v>62</v>
      </c>
      <c r="E584" s="6" t="s">
        <v>1107</v>
      </c>
    </row>
    <row r="585" spans="1:5" ht="15" x14ac:dyDescent="0.2">
      <c r="A585" s="5" t="s">
        <v>1108</v>
      </c>
      <c r="B585" s="6" t="s">
        <v>1024</v>
      </c>
      <c r="C585" s="3" t="str">
        <f t="shared" si="9"/>
        <v>carrisa,f</v>
      </c>
      <c r="D585" s="6" t="s">
        <v>25</v>
      </c>
      <c r="E585" s="6" t="s">
        <v>1109</v>
      </c>
    </row>
    <row r="586" spans="1:5" ht="15" x14ac:dyDescent="0.2">
      <c r="A586" s="5" t="s">
        <v>1110</v>
      </c>
      <c r="B586" s="6" t="s">
        <v>1024</v>
      </c>
      <c r="C586" s="3" t="str">
        <f t="shared" si="9"/>
        <v>casimira,f</v>
      </c>
      <c r="D586" s="6" t="s">
        <v>32</v>
      </c>
      <c r="E586" s="6" t="s">
        <v>1111</v>
      </c>
    </row>
    <row r="587" spans="1:5" ht="15" x14ac:dyDescent="0.2">
      <c r="A587" s="5" t="s">
        <v>1112</v>
      </c>
      <c r="B587" s="6" t="s">
        <v>1024</v>
      </c>
      <c r="C587" s="3" t="str">
        <f t="shared" si="9"/>
        <v>catherine,f</v>
      </c>
      <c r="D587" s="6" t="s">
        <v>25</v>
      </c>
      <c r="E587" s="6" t="s">
        <v>568</v>
      </c>
    </row>
    <row r="588" spans="1:5" ht="15" x14ac:dyDescent="0.2">
      <c r="A588" s="5" t="s">
        <v>1113</v>
      </c>
      <c r="B588" s="6" t="s">
        <v>1024</v>
      </c>
      <c r="C588" s="3" t="str">
        <f t="shared" si="9"/>
        <v>cayadewi,f</v>
      </c>
      <c r="D588" s="6" t="s">
        <v>67</v>
      </c>
      <c r="E588" s="6" t="s">
        <v>1114</v>
      </c>
    </row>
    <row r="589" spans="1:5" ht="15" x14ac:dyDescent="0.2">
      <c r="A589" s="5" t="s">
        <v>1115</v>
      </c>
      <c r="B589" s="6" t="s">
        <v>1024</v>
      </c>
      <c r="C589" s="3" t="str">
        <f t="shared" si="9"/>
        <v>cetta,f</v>
      </c>
      <c r="D589" s="6" t="s">
        <v>67</v>
      </c>
      <c r="E589" s="6" t="s">
        <v>1116</v>
      </c>
    </row>
    <row r="590" spans="1:5" ht="15" x14ac:dyDescent="0.2">
      <c r="A590" s="5" t="s">
        <v>2767</v>
      </c>
      <c r="B590" s="6" t="s">
        <v>1024</v>
      </c>
      <c r="C590" s="3" t="str">
        <f t="shared" si="9"/>
        <v>chantal,f</v>
      </c>
      <c r="D590" s="6"/>
      <c r="E590" s="6"/>
    </row>
    <row r="591" spans="1:5" ht="15" x14ac:dyDescent="0.2">
      <c r="A591" s="5" t="s">
        <v>2766</v>
      </c>
      <c r="B591" s="6" t="s">
        <v>1024</v>
      </c>
      <c r="C591" s="3" t="str">
        <f t="shared" si="9"/>
        <v>chanda,f</v>
      </c>
      <c r="D591" s="6" t="s">
        <v>1117</v>
      </c>
      <c r="E591" s="6" t="s">
        <v>1118</v>
      </c>
    </row>
    <row r="592" spans="1:5" ht="15" x14ac:dyDescent="0.2">
      <c r="A592" s="5" t="s">
        <v>1119</v>
      </c>
      <c r="B592" s="6" t="s">
        <v>1024</v>
      </c>
      <c r="C592" s="3" t="str">
        <f t="shared" si="9"/>
        <v>charlotte,f</v>
      </c>
      <c r="D592" s="6" t="s">
        <v>6</v>
      </c>
      <c r="E592" s="6" t="s">
        <v>58</v>
      </c>
    </row>
    <row r="593" spans="1:5" ht="15" x14ac:dyDescent="0.2">
      <c r="A593" s="5" t="s">
        <v>1120</v>
      </c>
      <c r="B593" s="6" t="s">
        <v>1024</v>
      </c>
      <c r="C593" s="3" t="str">
        <f t="shared" si="9"/>
        <v>charmaine,f</v>
      </c>
      <c r="D593" s="6" t="s">
        <v>32</v>
      </c>
      <c r="E593" s="6" t="s">
        <v>1121</v>
      </c>
    </row>
    <row r="594" spans="1:5" ht="15" x14ac:dyDescent="0.2">
      <c r="A594" s="5" t="s">
        <v>1122</v>
      </c>
      <c r="B594" s="6" t="s">
        <v>1024</v>
      </c>
      <c r="C594" s="3" t="str">
        <f t="shared" si="9"/>
        <v>chie,f</v>
      </c>
      <c r="D594" s="6" t="s">
        <v>15</v>
      </c>
      <c r="E594" s="6" t="s">
        <v>1123</v>
      </c>
    </row>
    <row r="595" spans="1:5" ht="15" x14ac:dyDescent="0.2">
      <c r="A595" s="5" t="s">
        <v>1124</v>
      </c>
      <c r="B595" s="6" t="s">
        <v>1024</v>
      </c>
      <c r="C595" s="3" t="str">
        <f t="shared" si="9"/>
        <v>chiquita,f</v>
      </c>
      <c r="D595" s="6" t="s">
        <v>27</v>
      </c>
      <c r="E595" s="6" t="s">
        <v>1125</v>
      </c>
    </row>
    <row r="596" spans="1:5" ht="15" x14ac:dyDescent="0.2">
      <c r="A596" s="5" t="s">
        <v>1126</v>
      </c>
      <c r="B596" s="6" t="s">
        <v>1024</v>
      </c>
      <c r="C596" s="3" t="str">
        <f t="shared" si="9"/>
        <v>chispa,f</v>
      </c>
      <c r="D596" s="6" t="s">
        <v>27</v>
      </c>
      <c r="E596" s="6" t="s">
        <v>1127</v>
      </c>
    </row>
    <row r="597" spans="1:5" ht="15" x14ac:dyDescent="0.2">
      <c r="A597" s="5" t="s">
        <v>1128</v>
      </c>
      <c r="B597" s="6" t="s">
        <v>1024</v>
      </c>
      <c r="C597" s="3" t="str">
        <f t="shared" si="9"/>
        <v>cho,f</v>
      </c>
      <c r="D597" s="6" t="s">
        <v>15</v>
      </c>
      <c r="E597" s="6" t="s">
        <v>1129</v>
      </c>
    </row>
    <row r="598" spans="1:5" ht="15" x14ac:dyDescent="0.2">
      <c r="A598" s="5" t="s">
        <v>2769</v>
      </c>
      <c r="B598" s="6" t="s">
        <v>1024</v>
      </c>
      <c r="C598" s="3" t="str">
        <f t="shared" si="9"/>
        <v>christine,f</v>
      </c>
      <c r="D598" s="6"/>
      <c r="E598" s="6"/>
    </row>
    <row r="599" spans="1:5" ht="15" x14ac:dyDescent="0.2">
      <c r="A599" s="5" t="s">
        <v>2768</v>
      </c>
      <c r="B599" s="6" t="s">
        <v>1024</v>
      </c>
      <c r="C599" s="3" t="str">
        <f t="shared" si="9"/>
        <v>christabel,f</v>
      </c>
      <c r="D599" s="6" t="s">
        <v>25</v>
      </c>
      <c r="E599" s="6" t="s">
        <v>1130</v>
      </c>
    </row>
    <row r="600" spans="1:5" ht="15" x14ac:dyDescent="0.2">
      <c r="A600" s="5" t="s">
        <v>1131</v>
      </c>
      <c r="B600" s="6" t="s">
        <v>1024</v>
      </c>
      <c r="C600" s="3" t="str">
        <f t="shared" si="9"/>
        <v>chun,f</v>
      </c>
      <c r="D600" s="6" t="s">
        <v>1132</v>
      </c>
      <c r="E600" s="6" t="s">
        <v>314</v>
      </c>
    </row>
    <row r="601" spans="1:5" ht="15" x14ac:dyDescent="0.2">
      <c r="A601" s="5" t="s">
        <v>1133</v>
      </c>
      <c r="B601" s="6" t="s">
        <v>1024</v>
      </c>
      <c r="C601" s="3" t="str">
        <f t="shared" si="9"/>
        <v>cindy,f</v>
      </c>
      <c r="D601" s="6" t="s">
        <v>25</v>
      </c>
      <c r="E601" s="6" t="s">
        <v>1134</v>
      </c>
    </row>
    <row r="602" spans="1:5" ht="15" x14ac:dyDescent="0.2">
      <c r="A602" s="5" t="s">
        <v>1135</v>
      </c>
      <c r="B602" s="6" t="s">
        <v>1024</v>
      </c>
      <c r="C602" s="3" t="str">
        <f t="shared" si="9"/>
        <v>collete,f</v>
      </c>
      <c r="D602" s="6" t="s">
        <v>25</v>
      </c>
      <c r="E602" s="6" t="s">
        <v>573</v>
      </c>
    </row>
    <row r="603" spans="1:5" ht="15" x14ac:dyDescent="0.2">
      <c r="A603" s="5" t="s">
        <v>1136</v>
      </c>
      <c r="B603" s="6" t="s">
        <v>1024</v>
      </c>
      <c r="C603" s="3" t="str">
        <f t="shared" si="9"/>
        <v>cora,f</v>
      </c>
      <c r="D603" s="6" t="s">
        <v>25</v>
      </c>
      <c r="E603" s="6" t="s">
        <v>1137</v>
      </c>
    </row>
    <row r="604" spans="1:5" ht="15" x14ac:dyDescent="0.2">
      <c r="A604" s="5" t="s">
        <v>1138</v>
      </c>
      <c r="B604" s="6" t="s">
        <v>1024</v>
      </c>
      <c r="C604" s="3" t="str">
        <f t="shared" si="9"/>
        <v>cottina,f</v>
      </c>
      <c r="D604" s="6" t="s">
        <v>25</v>
      </c>
      <c r="E604" s="6" t="s">
        <v>1139</v>
      </c>
    </row>
    <row r="605" spans="1:5" ht="15" x14ac:dyDescent="0.2">
      <c r="A605" s="5" t="s">
        <v>1140</v>
      </c>
      <c r="B605" s="6" t="s">
        <v>1024</v>
      </c>
      <c r="C605" s="3" t="str">
        <f t="shared" si="9"/>
        <v>dahayu,f</v>
      </c>
      <c r="D605" s="6" t="s">
        <v>67</v>
      </c>
      <c r="E605" s="6" t="s">
        <v>1141</v>
      </c>
    </row>
    <row r="606" spans="1:5" ht="15" x14ac:dyDescent="0.2">
      <c r="A606" s="5" t="s">
        <v>1142</v>
      </c>
      <c r="B606" s="6" t="s">
        <v>1024</v>
      </c>
      <c r="C606" s="3" t="str">
        <f t="shared" si="9"/>
        <v>dahlia,f</v>
      </c>
      <c r="D606" s="6" t="s">
        <v>1143</v>
      </c>
      <c r="E606" s="6" t="s">
        <v>1144</v>
      </c>
    </row>
    <row r="607" spans="1:5" ht="15" x14ac:dyDescent="0.2">
      <c r="A607" s="5" t="s">
        <v>1145</v>
      </c>
      <c r="B607" s="6" t="s">
        <v>1024</v>
      </c>
      <c r="C607" s="3" t="str">
        <f t="shared" si="9"/>
        <v>daiva,f</v>
      </c>
      <c r="D607" s="6" t="s">
        <v>67</v>
      </c>
      <c r="E607" s="6" t="s">
        <v>1146</v>
      </c>
    </row>
    <row r="608" spans="1:5" ht="15" x14ac:dyDescent="0.2">
      <c r="A608" s="5" t="s">
        <v>1147</v>
      </c>
      <c r="B608" s="6" t="s">
        <v>1024</v>
      </c>
      <c r="C608" s="3" t="str">
        <f t="shared" si="9"/>
        <v>dalia,f</v>
      </c>
      <c r="D608" s="6" t="s">
        <v>12</v>
      </c>
      <c r="E608" s="6" t="s">
        <v>1148</v>
      </c>
    </row>
    <row r="609" spans="1:5" ht="15" x14ac:dyDescent="0.2">
      <c r="A609" s="5" t="s">
        <v>1149</v>
      </c>
      <c r="B609" s="6" t="s">
        <v>1024</v>
      </c>
      <c r="C609" s="3" t="str">
        <f t="shared" si="9"/>
        <v>dame,f</v>
      </c>
      <c r="D609" s="6" t="s">
        <v>55</v>
      </c>
      <c r="E609" s="6" t="s">
        <v>1150</v>
      </c>
    </row>
    <row r="610" spans="1:5" ht="15" x14ac:dyDescent="0.2">
      <c r="A610" s="5" t="s">
        <v>1151</v>
      </c>
      <c r="B610" s="6" t="s">
        <v>1024</v>
      </c>
      <c r="C610" s="3" t="str">
        <f t="shared" si="9"/>
        <v>danica,f</v>
      </c>
      <c r="D610" s="6" t="s">
        <v>1152</v>
      </c>
      <c r="E610" s="6" t="s">
        <v>1153</v>
      </c>
    </row>
    <row r="611" spans="1:5" ht="15" x14ac:dyDescent="0.2">
      <c r="A611" s="5" t="s">
        <v>1154</v>
      </c>
      <c r="B611" s="6" t="s">
        <v>1024</v>
      </c>
      <c r="C611" s="3" t="str">
        <f t="shared" si="9"/>
        <v>dara,f</v>
      </c>
      <c r="D611" s="6" t="s">
        <v>1155</v>
      </c>
      <c r="E611" s="6" t="s">
        <v>1156</v>
      </c>
    </row>
    <row r="612" spans="1:5" ht="15" x14ac:dyDescent="0.2">
      <c r="A612" s="5" t="s">
        <v>1157</v>
      </c>
      <c r="B612" s="6" t="s">
        <v>1024</v>
      </c>
      <c r="C612" s="3" t="str">
        <f t="shared" si="9"/>
        <v>darla,f</v>
      </c>
      <c r="D612" s="6" t="s">
        <v>1158</v>
      </c>
      <c r="E612" s="6" t="s">
        <v>352</v>
      </c>
    </row>
    <row r="613" spans="1:5" ht="15" x14ac:dyDescent="0.2">
      <c r="A613" s="5" t="s">
        <v>1159</v>
      </c>
      <c r="B613" s="6" t="s">
        <v>1024</v>
      </c>
      <c r="C613" s="3" t="str">
        <f t="shared" si="9"/>
        <v>davina,f</v>
      </c>
      <c r="D613" s="6" t="s">
        <v>447</v>
      </c>
      <c r="E613" s="6" t="s">
        <v>120</v>
      </c>
    </row>
    <row r="614" spans="1:5" ht="15" x14ac:dyDescent="0.2">
      <c r="A614" s="5" t="s">
        <v>2771</v>
      </c>
      <c r="B614" s="6" t="s">
        <v>1024</v>
      </c>
      <c r="C614" s="3" t="str">
        <f t="shared" si="9"/>
        <v>deanna,f</v>
      </c>
      <c r="D614" s="6"/>
      <c r="E614" s="6"/>
    </row>
    <row r="615" spans="1:5" ht="15" x14ac:dyDescent="0.2">
      <c r="A615" s="5" t="s">
        <v>2770</v>
      </c>
      <c r="B615" s="6" t="s">
        <v>1024</v>
      </c>
      <c r="C615" s="3" t="str">
        <f t="shared" si="9"/>
        <v>deana,f</v>
      </c>
      <c r="D615" s="6" t="s">
        <v>32</v>
      </c>
      <c r="E615" s="6" t="s">
        <v>1160</v>
      </c>
    </row>
    <row r="616" spans="1:5" ht="15" x14ac:dyDescent="0.2">
      <c r="A616" s="5" t="s">
        <v>1161</v>
      </c>
      <c r="B616" s="6" t="s">
        <v>1024</v>
      </c>
      <c r="C616" s="3" t="str">
        <f t="shared" si="9"/>
        <v>delia,f</v>
      </c>
      <c r="D616" s="6" t="s">
        <v>37</v>
      </c>
      <c r="E616" s="6" t="s">
        <v>1162</v>
      </c>
    </row>
    <row r="617" spans="1:5" ht="15" x14ac:dyDescent="0.2">
      <c r="A617" s="5" t="s">
        <v>1163</v>
      </c>
      <c r="B617" s="6" t="s">
        <v>1024</v>
      </c>
      <c r="C617" s="3" t="str">
        <f t="shared" si="9"/>
        <v>delphine,f</v>
      </c>
      <c r="D617" s="6" t="s">
        <v>25</v>
      </c>
      <c r="E617" s="6" t="s">
        <v>1164</v>
      </c>
    </row>
    <row r="618" spans="1:5" ht="15" x14ac:dyDescent="0.2">
      <c r="A618" s="5" t="s">
        <v>1165</v>
      </c>
      <c r="B618" s="6" t="s">
        <v>1024</v>
      </c>
      <c r="C618" s="3" t="str">
        <f t="shared" si="9"/>
        <v>denise,f</v>
      </c>
      <c r="D618" s="6" t="s">
        <v>25</v>
      </c>
      <c r="E618" s="6" t="s">
        <v>1166</v>
      </c>
    </row>
    <row r="619" spans="1:5" ht="15" x14ac:dyDescent="0.2">
      <c r="A619" s="5" t="s">
        <v>1167</v>
      </c>
      <c r="B619" s="6" t="s">
        <v>1024</v>
      </c>
      <c r="C619" s="3" t="str">
        <f t="shared" si="9"/>
        <v>dian,f</v>
      </c>
      <c r="D619" s="6" t="s">
        <v>62</v>
      </c>
      <c r="E619" s="6" t="s">
        <v>1168</v>
      </c>
    </row>
    <row r="620" spans="1:5" ht="15" x14ac:dyDescent="0.2">
      <c r="A620" s="5" t="s">
        <v>1169</v>
      </c>
      <c r="B620" s="6" t="s">
        <v>1024</v>
      </c>
      <c r="C620" s="3" t="str">
        <f t="shared" si="9"/>
        <v>diana,f</v>
      </c>
      <c r="D620" s="6" t="s">
        <v>32</v>
      </c>
      <c r="E620" s="6" t="s">
        <v>1170</v>
      </c>
    </row>
    <row r="621" spans="1:5" ht="15" x14ac:dyDescent="0.2">
      <c r="A621" s="5" t="s">
        <v>2773</v>
      </c>
      <c r="B621" s="6" t="s">
        <v>1024</v>
      </c>
      <c r="C621" s="3" t="str">
        <f t="shared" si="9"/>
        <v>donabella,f</v>
      </c>
      <c r="D621" s="6"/>
      <c r="E621" s="6"/>
    </row>
    <row r="622" spans="1:5" ht="15" x14ac:dyDescent="0.2">
      <c r="A622" s="5" t="s">
        <v>2772</v>
      </c>
      <c r="B622" s="6" t="s">
        <v>1024</v>
      </c>
      <c r="C622" s="3" t="str">
        <f t="shared" si="9"/>
        <v>dona,f</v>
      </c>
      <c r="D622" s="6" t="s">
        <v>567</v>
      </c>
      <c r="E622" s="6" t="s">
        <v>1171</v>
      </c>
    </row>
    <row r="623" spans="1:5" ht="15" x14ac:dyDescent="0.2">
      <c r="A623" s="5" t="s">
        <v>1172</v>
      </c>
      <c r="B623" s="6" t="s">
        <v>1024</v>
      </c>
      <c r="C623" s="3" t="str">
        <f t="shared" si="9"/>
        <v>donelia,f</v>
      </c>
      <c r="D623" s="6" t="s">
        <v>32</v>
      </c>
      <c r="E623" s="6" t="s">
        <v>1173</v>
      </c>
    </row>
    <row r="624" spans="1:5" ht="15" x14ac:dyDescent="0.2">
      <c r="A624" s="5" t="s">
        <v>1174</v>
      </c>
      <c r="B624" s="6" t="s">
        <v>1024</v>
      </c>
      <c r="C624" s="3" t="str">
        <f t="shared" si="9"/>
        <v>eberta,f</v>
      </c>
      <c r="D624" s="6" t="s">
        <v>6</v>
      </c>
      <c r="E624" s="6" t="s">
        <v>1175</v>
      </c>
    </row>
    <row r="625" spans="1:5" ht="15" x14ac:dyDescent="0.2">
      <c r="A625" s="5" t="s">
        <v>1176</v>
      </c>
      <c r="B625" s="6" t="s">
        <v>1024</v>
      </c>
      <c r="C625" s="3" t="str">
        <f t="shared" si="9"/>
        <v>edith,f</v>
      </c>
      <c r="D625" s="6" t="s">
        <v>6</v>
      </c>
      <c r="E625" s="6" t="s">
        <v>1177</v>
      </c>
    </row>
    <row r="626" spans="1:5" ht="15" x14ac:dyDescent="0.2">
      <c r="A626" s="5" t="s">
        <v>1178</v>
      </c>
      <c r="B626" s="6" t="s">
        <v>1024</v>
      </c>
      <c r="C626" s="3" t="str">
        <f t="shared" si="9"/>
        <v>effie,f</v>
      </c>
      <c r="D626" s="6" t="s">
        <v>25</v>
      </c>
      <c r="E626" s="6" t="s">
        <v>1179</v>
      </c>
    </row>
    <row r="627" spans="1:5" ht="15" x14ac:dyDescent="0.2">
      <c r="A627" s="5" t="s">
        <v>1180</v>
      </c>
      <c r="B627" s="6" t="s">
        <v>1024</v>
      </c>
      <c r="C627" s="3" t="str">
        <f t="shared" si="9"/>
        <v>eilen,f</v>
      </c>
      <c r="D627" s="6" t="s">
        <v>25</v>
      </c>
      <c r="E627" s="6" t="s">
        <v>479</v>
      </c>
    </row>
    <row r="628" spans="1:5" ht="15" x14ac:dyDescent="0.2">
      <c r="A628" s="5" t="s">
        <v>1181</v>
      </c>
      <c r="B628" s="6" t="s">
        <v>1024</v>
      </c>
      <c r="C628" s="3" t="str">
        <f t="shared" si="9"/>
        <v>electra,f</v>
      </c>
      <c r="D628" s="6" t="s">
        <v>25</v>
      </c>
      <c r="E628" s="6" t="s">
        <v>1182</v>
      </c>
    </row>
    <row r="629" spans="1:5" ht="15" x14ac:dyDescent="0.2">
      <c r="A629" s="5" t="s">
        <v>1183</v>
      </c>
      <c r="B629" s="6" t="s">
        <v>1024</v>
      </c>
      <c r="C629" s="3" t="str">
        <f t="shared" si="9"/>
        <v>elfreda,f</v>
      </c>
      <c r="D629" s="6" t="s">
        <v>6</v>
      </c>
      <c r="E629" s="6" t="s">
        <v>1184</v>
      </c>
    </row>
    <row r="630" spans="1:5" ht="15" x14ac:dyDescent="0.2">
      <c r="A630" s="5" t="s">
        <v>1185</v>
      </c>
      <c r="B630" s="6" t="s">
        <v>1024</v>
      </c>
      <c r="C630" s="3" t="str">
        <f t="shared" si="9"/>
        <v>elizabeth,f</v>
      </c>
      <c r="D630" s="6" t="s">
        <v>40</v>
      </c>
      <c r="E630" s="6" t="s">
        <v>1186</v>
      </c>
    </row>
    <row r="631" spans="1:5" ht="15" x14ac:dyDescent="0.2">
      <c r="A631" s="5" t="s">
        <v>1187</v>
      </c>
      <c r="B631" s="6" t="s">
        <v>1024</v>
      </c>
      <c r="C631" s="3" t="str">
        <f t="shared" si="9"/>
        <v>elma,f</v>
      </c>
      <c r="D631" s="6" t="s">
        <v>25</v>
      </c>
      <c r="E631" s="6" t="s">
        <v>1188</v>
      </c>
    </row>
    <row r="632" spans="1:5" ht="15" x14ac:dyDescent="0.2">
      <c r="A632" s="5" t="s">
        <v>1189</v>
      </c>
      <c r="B632" s="6" t="s">
        <v>1024</v>
      </c>
      <c r="C632" s="3" t="str">
        <f t="shared" si="9"/>
        <v>eloise,f</v>
      </c>
      <c r="D632" s="6" t="s">
        <v>6</v>
      </c>
      <c r="E632" s="6" t="s">
        <v>1190</v>
      </c>
    </row>
    <row r="633" spans="1:5" ht="15" x14ac:dyDescent="0.2">
      <c r="A633" s="5" t="s">
        <v>1191</v>
      </c>
      <c r="B633" s="6" t="s">
        <v>1024</v>
      </c>
      <c r="C633" s="3" t="str">
        <f t="shared" si="9"/>
        <v>elok,f</v>
      </c>
      <c r="D633" s="6" t="s">
        <v>62</v>
      </c>
      <c r="E633" s="6" t="s">
        <v>1192</v>
      </c>
    </row>
    <row r="634" spans="1:5" ht="15" x14ac:dyDescent="0.2">
      <c r="A634" s="5" t="s">
        <v>1193</v>
      </c>
      <c r="B634" s="6" t="s">
        <v>1024</v>
      </c>
      <c r="C634" s="3" t="str">
        <f t="shared" si="9"/>
        <v>elora,f</v>
      </c>
      <c r="D634" s="6" t="s">
        <v>25</v>
      </c>
      <c r="E634" s="6" t="s">
        <v>746</v>
      </c>
    </row>
    <row r="635" spans="1:5" ht="15" x14ac:dyDescent="0.2">
      <c r="A635" s="5" t="s">
        <v>1194</v>
      </c>
      <c r="B635" s="6" t="s">
        <v>1024</v>
      </c>
      <c r="C635" s="3" t="str">
        <f t="shared" si="9"/>
        <v>elysia,f</v>
      </c>
      <c r="D635" s="6" t="s">
        <v>25</v>
      </c>
      <c r="E635" s="6" t="s">
        <v>1195</v>
      </c>
    </row>
    <row r="636" spans="1:5" ht="15" x14ac:dyDescent="0.2">
      <c r="A636" s="5" t="s">
        <v>1196</v>
      </c>
      <c r="B636" s="6" t="s">
        <v>1024</v>
      </c>
      <c r="C636" s="3" t="str">
        <f t="shared" si="9"/>
        <v>erinna,f</v>
      </c>
      <c r="D636" s="6" t="s">
        <v>98</v>
      </c>
      <c r="E636" s="6" t="s">
        <v>1197</v>
      </c>
    </row>
    <row r="637" spans="1:5" ht="15" x14ac:dyDescent="0.2">
      <c r="A637" s="5" t="s">
        <v>1198</v>
      </c>
      <c r="B637" s="6" t="s">
        <v>1024</v>
      </c>
      <c r="C637" s="3" t="str">
        <f t="shared" si="9"/>
        <v>esmeralda,f</v>
      </c>
      <c r="D637" s="6" t="s">
        <v>25</v>
      </c>
      <c r="E637" s="6" t="s">
        <v>1199</v>
      </c>
    </row>
    <row r="638" spans="1:5" ht="15" x14ac:dyDescent="0.2">
      <c r="A638" s="5" t="s">
        <v>1200</v>
      </c>
      <c r="B638" s="6" t="s">
        <v>1024</v>
      </c>
      <c r="C638" s="3" t="str">
        <f t="shared" si="9"/>
        <v>esther,f</v>
      </c>
      <c r="D638" s="6" t="s">
        <v>40</v>
      </c>
      <c r="E638" s="6" t="s">
        <v>1201</v>
      </c>
    </row>
    <row r="639" spans="1:5" ht="15" x14ac:dyDescent="0.2">
      <c r="A639" s="5" t="s">
        <v>1202</v>
      </c>
      <c r="B639" s="6" t="s">
        <v>1024</v>
      </c>
      <c r="C639" s="3" t="str">
        <f t="shared" si="9"/>
        <v>estrella,f</v>
      </c>
      <c r="D639" s="6" t="s">
        <v>27</v>
      </c>
      <c r="E639" s="6" t="s">
        <v>1203</v>
      </c>
    </row>
    <row r="640" spans="1:5" ht="15" x14ac:dyDescent="0.2">
      <c r="A640" s="5" t="s">
        <v>1204</v>
      </c>
      <c r="B640" s="6" t="s">
        <v>1024</v>
      </c>
      <c r="C640" s="3" t="str">
        <f t="shared" si="9"/>
        <v>eudora,f</v>
      </c>
      <c r="D640" s="6" t="s">
        <v>25</v>
      </c>
      <c r="E640" s="6" t="s">
        <v>1205</v>
      </c>
    </row>
    <row r="641" spans="1:5" ht="15" x14ac:dyDescent="0.2">
      <c r="A641" s="5" t="s">
        <v>1206</v>
      </c>
      <c r="B641" s="6" t="s">
        <v>1024</v>
      </c>
      <c r="C641" s="3" t="str">
        <f t="shared" si="9"/>
        <v>eugenia,f</v>
      </c>
      <c r="D641" s="6" t="s">
        <v>25</v>
      </c>
      <c r="E641" s="6" t="s">
        <v>1207</v>
      </c>
    </row>
    <row r="642" spans="1:5" ht="15" x14ac:dyDescent="0.2">
      <c r="A642" s="5" t="s">
        <v>1208</v>
      </c>
      <c r="B642" s="6" t="s">
        <v>1024</v>
      </c>
      <c r="C642" s="3" t="str">
        <f t="shared" si="9"/>
        <v>evanthe,f</v>
      </c>
      <c r="D642" s="6" t="s">
        <v>25</v>
      </c>
      <c r="E642" s="6" t="s">
        <v>1209</v>
      </c>
    </row>
    <row r="643" spans="1:5" ht="15" x14ac:dyDescent="0.2">
      <c r="A643" s="5" t="s">
        <v>1210</v>
      </c>
      <c r="B643" s="6" t="s">
        <v>1024</v>
      </c>
      <c r="C643" s="3" t="str">
        <f t="shared" ref="C643:C706" si="10">LOWER(CONCATENATE(A643,",",IF(B643="Perempuan","f","m")))</f>
        <v>evelyna,f</v>
      </c>
      <c r="D643" s="6" t="s">
        <v>98</v>
      </c>
      <c r="E643" s="6" t="s">
        <v>1211</v>
      </c>
    </row>
    <row r="644" spans="1:5" ht="15" x14ac:dyDescent="0.2">
      <c r="A644" s="5" t="s">
        <v>1212</v>
      </c>
      <c r="B644" s="6" t="s">
        <v>1024</v>
      </c>
      <c r="C644" s="3" t="str">
        <f t="shared" si="10"/>
        <v>faith,f</v>
      </c>
      <c r="D644" s="6" t="s">
        <v>32</v>
      </c>
      <c r="E644" s="6" t="s">
        <v>1212</v>
      </c>
    </row>
    <row r="645" spans="1:5" ht="15" x14ac:dyDescent="0.2">
      <c r="A645" s="5" t="s">
        <v>1213</v>
      </c>
      <c r="B645" s="6" t="s">
        <v>1024</v>
      </c>
      <c r="C645" s="3" t="str">
        <f t="shared" si="10"/>
        <v>fara,f</v>
      </c>
      <c r="D645" s="6" t="s">
        <v>55</v>
      </c>
      <c r="E645" s="6" t="s">
        <v>1214</v>
      </c>
    </row>
    <row r="646" spans="1:5" ht="15" x14ac:dyDescent="0.2">
      <c r="A646" s="5" t="s">
        <v>2775</v>
      </c>
      <c r="B646" s="6" t="s">
        <v>1024</v>
      </c>
      <c r="C646" s="3" t="str">
        <f t="shared" si="10"/>
        <v>farrah,f</v>
      </c>
      <c r="D646" s="6"/>
      <c r="E646" s="6"/>
    </row>
    <row r="647" spans="1:5" ht="15" x14ac:dyDescent="0.2">
      <c r="A647" s="5" t="s">
        <v>2774</v>
      </c>
      <c r="B647" s="6" t="s">
        <v>1024</v>
      </c>
      <c r="C647" s="3" t="str">
        <f t="shared" si="10"/>
        <v>farah,f</v>
      </c>
      <c r="D647" s="6" t="s">
        <v>55</v>
      </c>
      <c r="E647" s="6" t="s">
        <v>1215</v>
      </c>
    </row>
    <row r="648" spans="1:5" ht="15" x14ac:dyDescent="0.2">
      <c r="A648" s="5" t="s">
        <v>1216</v>
      </c>
      <c r="B648" s="6" t="s">
        <v>1024</v>
      </c>
      <c r="C648" s="3" t="str">
        <f t="shared" si="10"/>
        <v>fatima,f</v>
      </c>
      <c r="D648" s="6" t="s">
        <v>12</v>
      </c>
      <c r="E648" s="6" t="s">
        <v>1217</v>
      </c>
    </row>
    <row r="649" spans="1:5" ht="15" x14ac:dyDescent="0.2">
      <c r="A649" s="5" t="s">
        <v>1218</v>
      </c>
      <c r="B649" s="6" t="s">
        <v>1024</v>
      </c>
      <c r="C649" s="3" t="str">
        <f t="shared" si="10"/>
        <v>fawnia,f</v>
      </c>
      <c r="D649" s="6" t="s">
        <v>1219</v>
      </c>
      <c r="E649" s="6" t="s">
        <v>1220</v>
      </c>
    </row>
    <row r="650" spans="1:5" ht="15" x14ac:dyDescent="0.2">
      <c r="A650" s="5" t="s">
        <v>1221</v>
      </c>
      <c r="B650" s="6" t="s">
        <v>1024</v>
      </c>
      <c r="C650" s="3" t="str">
        <f t="shared" si="10"/>
        <v>fedora,f</v>
      </c>
      <c r="D650" s="6" t="s">
        <v>25</v>
      </c>
      <c r="E650" s="6" t="s">
        <v>410</v>
      </c>
    </row>
    <row r="651" spans="1:5" ht="15" x14ac:dyDescent="0.2">
      <c r="A651" s="5" t="s">
        <v>1222</v>
      </c>
      <c r="B651" s="6" t="s">
        <v>1024</v>
      </c>
      <c r="C651" s="3" t="str">
        <f t="shared" si="10"/>
        <v>felice,f</v>
      </c>
      <c r="D651" s="6" t="s">
        <v>32</v>
      </c>
      <c r="E651" s="6" t="s">
        <v>1223</v>
      </c>
    </row>
    <row r="652" spans="1:5" ht="15" x14ac:dyDescent="0.2">
      <c r="A652" s="5" t="s">
        <v>2776</v>
      </c>
      <c r="B652" s="6" t="s">
        <v>1024</v>
      </c>
      <c r="C652" s="3" t="str">
        <f t="shared" si="10"/>
        <v>felisha,f</v>
      </c>
      <c r="D652" s="6"/>
      <c r="E652" s="6"/>
    </row>
    <row r="653" spans="1:5" ht="15" x14ac:dyDescent="0.2">
      <c r="A653" s="5" t="s">
        <v>2778</v>
      </c>
      <c r="B653" s="6" t="s">
        <v>1024</v>
      </c>
      <c r="C653" s="3" t="str">
        <f t="shared" si="10"/>
        <v>felicity,f</v>
      </c>
      <c r="D653" s="6"/>
      <c r="E653" s="6"/>
    </row>
    <row r="654" spans="1:5" ht="15" x14ac:dyDescent="0.2">
      <c r="A654" s="5" t="s">
        <v>2777</v>
      </c>
      <c r="B654" s="6" t="s">
        <v>1024</v>
      </c>
      <c r="C654" s="3" t="str">
        <f t="shared" si="10"/>
        <v>felicia,f</v>
      </c>
      <c r="D654" s="6" t="s">
        <v>1224</v>
      </c>
      <c r="E654" s="6" t="s">
        <v>1225</v>
      </c>
    </row>
    <row r="655" spans="1:5" ht="15" x14ac:dyDescent="0.2">
      <c r="A655" s="5" t="s">
        <v>1226</v>
      </c>
      <c r="B655" s="6" t="s">
        <v>1024</v>
      </c>
      <c r="C655" s="3" t="str">
        <f t="shared" si="10"/>
        <v>femi,f</v>
      </c>
      <c r="D655" s="6" t="s">
        <v>20</v>
      </c>
      <c r="E655" s="6" t="s">
        <v>1227</v>
      </c>
    </row>
    <row r="656" spans="1:5" ht="15" x14ac:dyDescent="0.2">
      <c r="A656" s="5" t="s">
        <v>1228</v>
      </c>
      <c r="B656" s="6" t="s">
        <v>1024</v>
      </c>
      <c r="C656" s="3" t="str">
        <f t="shared" si="10"/>
        <v>fidela,f</v>
      </c>
      <c r="D656" s="6" t="s">
        <v>32</v>
      </c>
      <c r="E656" s="6" t="s">
        <v>1229</v>
      </c>
    </row>
    <row r="657" spans="1:5" ht="15" x14ac:dyDescent="0.2">
      <c r="A657" s="5" t="s">
        <v>1230</v>
      </c>
      <c r="B657" s="6" t="s">
        <v>1024</v>
      </c>
      <c r="C657" s="3" t="str">
        <f t="shared" si="10"/>
        <v>fidelia,f</v>
      </c>
      <c r="D657" s="6" t="s">
        <v>32</v>
      </c>
      <c r="E657" s="6" t="s">
        <v>1231</v>
      </c>
    </row>
    <row r="658" spans="1:5" ht="15" x14ac:dyDescent="0.2">
      <c r="A658" s="5" t="s">
        <v>1232</v>
      </c>
      <c r="B658" s="6" t="s">
        <v>1024</v>
      </c>
      <c r="C658" s="3" t="str">
        <f t="shared" si="10"/>
        <v>fionna,f</v>
      </c>
      <c r="D658" s="6" t="s">
        <v>98</v>
      </c>
      <c r="E658" s="6" t="s">
        <v>1233</v>
      </c>
    </row>
    <row r="659" spans="1:5" ht="15" x14ac:dyDescent="0.2">
      <c r="A659" s="5" t="s">
        <v>1234</v>
      </c>
      <c r="B659" s="6" t="s">
        <v>1024</v>
      </c>
      <c r="C659" s="3" t="str">
        <f t="shared" si="10"/>
        <v>fitri,f</v>
      </c>
      <c r="D659" s="6" t="s">
        <v>12</v>
      </c>
      <c r="E659" s="6" t="s">
        <v>568</v>
      </c>
    </row>
    <row r="660" spans="1:5" ht="15" x14ac:dyDescent="0.2">
      <c r="A660" s="5" t="s">
        <v>1235</v>
      </c>
      <c r="B660" s="6" t="s">
        <v>1024</v>
      </c>
      <c r="C660" s="3" t="str">
        <f t="shared" si="10"/>
        <v>fleur,f</v>
      </c>
      <c r="D660" s="6" t="s">
        <v>20</v>
      </c>
      <c r="E660" s="6" t="s">
        <v>1236</v>
      </c>
    </row>
    <row r="661" spans="1:5" ht="15" x14ac:dyDescent="0.2">
      <c r="A661" s="5" t="s">
        <v>1237</v>
      </c>
      <c r="B661" s="6" t="s">
        <v>1024</v>
      </c>
      <c r="C661" s="3" t="str">
        <f t="shared" si="10"/>
        <v>florence,f</v>
      </c>
      <c r="D661" s="6" t="s">
        <v>32</v>
      </c>
      <c r="E661" s="6" t="s">
        <v>1238</v>
      </c>
    </row>
    <row r="662" spans="1:5" ht="15" x14ac:dyDescent="0.2">
      <c r="A662" s="5" t="s">
        <v>2780</v>
      </c>
      <c r="B662" s="6" t="s">
        <v>1024</v>
      </c>
      <c r="C662" s="3" t="str">
        <f t="shared" si="10"/>
        <v>freja,f</v>
      </c>
      <c r="D662" s="6"/>
      <c r="E662" s="6"/>
    </row>
    <row r="663" spans="1:5" ht="15" x14ac:dyDescent="0.2">
      <c r="A663" s="5" t="s">
        <v>2779</v>
      </c>
      <c r="B663" s="6" t="s">
        <v>1024</v>
      </c>
      <c r="C663" s="3" t="str">
        <f t="shared" si="10"/>
        <v>frea,f</v>
      </c>
      <c r="D663" s="6" t="s">
        <v>1239</v>
      </c>
      <c r="E663" s="6" t="s">
        <v>1240</v>
      </c>
    </row>
    <row r="664" spans="1:5" ht="15" x14ac:dyDescent="0.2">
      <c r="A664" s="5" t="s">
        <v>1241</v>
      </c>
      <c r="B664" s="6" t="s">
        <v>1024</v>
      </c>
      <c r="C664" s="3" t="str">
        <f t="shared" si="10"/>
        <v>frederica,f</v>
      </c>
      <c r="D664" s="6" t="s">
        <v>6</v>
      </c>
      <c r="E664" s="6" t="s">
        <v>1242</v>
      </c>
    </row>
    <row r="665" spans="1:5" ht="15" x14ac:dyDescent="0.2">
      <c r="A665" s="5" t="s">
        <v>1243</v>
      </c>
      <c r="B665" s="6" t="s">
        <v>1024</v>
      </c>
      <c r="C665" s="3" t="str">
        <f t="shared" si="10"/>
        <v>freya,f</v>
      </c>
      <c r="D665" s="6" t="s">
        <v>1244</v>
      </c>
      <c r="E665" s="6" t="s">
        <v>1245</v>
      </c>
    </row>
    <row r="666" spans="1:5" ht="15" x14ac:dyDescent="0.2">
      <c r="A666" s="5" t="s">
        <v>1246</v>
      </c>
      <c r="B666" s="6" t="s">
        <v>1024</v>
      </c>
      <c r="C666" s="3" t="str">
        <f t="shared" si="10"/>
        <v>gabriela,f</v>
      </c>
      <c r="D666" s="6" t="s">
        <v>1247</v>
      </c>
      <c r="E666" s="6" t="s">
        <v>1248</v>
      </c>
    </row>
    <row r="667" spans="1:5" ht="15" x14ac:dyDescent="0.2">
      <c r="A667" s="5" t="s">
        <v>1137</v>
      </c>
      <c r="B667" s="6" t="s">
        <v>1024</v>
      </c>
      <c r="C667" s="3" t="str">
        <f t="shared" si="10"/>
        <v>gadis,f</v>
      </c>
      <c r="D667" s="6" t="s">
        <v>62</v>
      </c>
      <c r="E667" s="6" t="s">
        <v>1249</v>
      </c>
    </row>
    <row r="668" spans="1:5" ht="15" x14ac:dyDescent="0.2">
      <c r="A668" s="5" t="s">
        <v>261</v>
      </c>
      <c r="B668" s="6" t="s">
        <v>1024</v>
      </c>
      <c r="C668" s="3" t="str">
        <f t="shared" si="10"/>
        <v>gayle,f</v>
      </c>
      <c r="D668" s="6"/>
      <c r="E668" s="6"/>
    </row>
    <row r="669" spans="1:5" ht="15" x14ac:dyDescent="0.2">
      <c r="A669" s="5" t="s">
        <v>2781</v>
      </c>
      <c r="B669" s="6" t="s">
        <v>1024</v>
      </c>
      <c r="C669" s="3" t="str">
        <f t="shared" si="10"/>
        <v>gail,f</v>
      </c>
      <c r="D669" s="6" t="s">
        <v>161</v>
      </c>
      <c r="E669" s="6" t="s">
        <v>1250</v>
      </c>
    </row>
    <row r="670" spans="1:5" ht="15" x14ac:dyDescent="0.2">
      <c r="A670" s="5" t="s">
        <v>1251</v>
      </c>
      <c r="B670" s="6" t="s">
        <v>1024</v>
      </c>
      <c r="C670" s="3" t="str">
        <f t="shared" si="10"/>
        <v>gala,f</v>
      </c>
      <c r="D670" s="6" t="s">
        <v>20</v>
      </c>
      <c r="E670" s="6" t="s">
        <v>1252</v>
      </c>
    </row>
    <row r="671" spans="1:5" ht="15" x14ac:dyDescent="0.2">
      <c r="A671" s="5" t="s">
        <v>1253</v>
      </c>
      <c r="B671" s="6" t="s">
        <v>1024</v>
      </c>
      <c r="C671" s="3" t="str">
        <f t="shared" si="10"/>
        <v>galuh,f</v>
      </c>
      <c r="D671" s="6" t="s">
        <v>67</v>
      </c>
      <c r="E671" s="6" t="s">
        <v>1254</v>
      </c>
    </row>
    <row r="672" spans="1:5" ht="15" x14ac:dyDescent="0.2">
      <c r="A672" s="5" t="s">
        <v>1255</v>
      </c>
      <c r="B672" s="6" t="s">
        <v>1024</v>
      </c>
      <c r="C672" s="3" t="str">
        <f t="shared" si="10"/>
        <v>gazelle,f</v>
      </c>
      <c r="D672" s="6" t="s">
        <v>55</v>
      </c>
      <c r="E672" s="6" t="s">
        <v>1256</v>
      </c>
    </row>
    <row r="673" spans="1:5" ht="15" x14ac:dyDescent="0.2">
      <c r="A673" s="5" t="s">
        <v>1257</v>
      </c>
      <c r="B673" s="6" t="s">
        <v>1024</v>
      </c>
      <c r="C673" s="3" t="str">
        <f t="shared" si="10"/>
        <v>gelasia,f</v>
      </c>
      <c r="D673" s="6" t="s">
        <v>25</v>
      </c>
      <c r="E673" s="6" t="s">
        <v>1258</v>
      </c>
    </row>
    <row r="674" spans="1:5" ht="15" x14ac:dyDescent="0.2">
      <c r="A674" s="5" t="s">
        <v>1259</v>
      </c>
      <c r="B674" s="6" t="s">
        <v>1024</v>
      </c>
      <c r="C674" s="3" t="str">
        <f t="shared" si="10"/>
        <v>genna,f</v>
      </c>
      <c r="D674" s="6" t="s">
        <v>1260</v>
      </c>
      <c r="E674" s="6" t="s">
        <v>1261</v>
      </c>
    </row>
    <row r="675" spans="1:5" ht="15" x14ac:dyDescent="0.2">
      <c r="A675" s="5" t="s">
        <v>1262</v>
      </c>
      <c r="B675" s="6" t="s">
        <v>1024</v>
      </c>
      <c r="C675" s="3" t="str">
        <f t="shared" si="10"/>
        <v>gia,f</v>
      </c>
      <c r="D675" s="6" t="s">
        <v>783</v>
      </c>
      <c r="E675" s="6" t="s">
        <v>1263</v>
      </c>
    </row>
    <row r="676" spans="1:5" ht="15" x14ac:dyDescent="0.2">
      <c r="A676" s="5" t="s">
        <v>1264</v>
      </c>
      <c r="B676" s="6" t="s">
        <v>1024</v>
      </c>
      <c r="C676" s="3" t="str">
        <f t="shared" si="10"/>
        <v>giancinta,f</v>
      </c>
      <c r="D676" s="6" t="s">
        <v>25</v>
      </c>
      <c r="E676" s="6" t="s">
        <v>1265</v>
      </c>
    </row>
    <row r="677" spans="1:5" ht="15" x14ac:dyDescent="0.2">
      <c r="A677" s="5" t="s">
        <v>1266</v>
      </c>
      <c r="B677" s="6" t="s">
        <v>1024</v>
      </c>
      <c r="C677" s="3" t="str">
        <f t="shared" si="10"/>
        <v>giselle,f</v>
      </c>
      <c r="D677" s="6" t="s">
        <v>1079</v>
      </c>
      <c r="E677" s="6" t="s">
        <v>1267</v>
      </c>
    </row>
    <row r="678" spans="1:5" ht="15" x14ac:dyDescent="0.2">
      <c r="A678" s="5" t="s">
        <v>1268</v>
      </c>
      <c r="B678" s="6" t="s">
        <v>1024</v>
      </c>
      <c r="C678" s="3" t="str">
        <f t="shared" si="10"/>
        <v>gita,f</v>
      </c>
      <c r="D678" s="6" t="s">
        <v>1269</v>
      </c>
      <c r="E678" s="6" t="s">
        <v>1270</v>
      </c>
    </row>
    <row r="679" spans="1:5" ht="15" x14ac:dyDescent="0.2">
      <c r="A679" s="5" t="s">
        <v>1271</v>
      </c>
      <c r="B679" s="6" t="s">
        <v>1024</v>
      </c>
      <c r="C679" s="3" t="str">
        <f t="shared" si="10"/>
        <v>gladys,f</v>
      </c>
      <c r="D679" s="6" t="s">
        <v>505</v>
      </c>
      <c r="E679" s="6" t="s">
        <v>1272</v>
      </c>
    </row>
    <row r="680" spans="1:5" ht="15" x14ac:dyDescent="0.2">
      <c r="A680" s="5" t="s">
        <v>1273</v>
      </c>
      <c r="B680" s="6" t="s">
        <v>1024</v>
      </c>
      <c r="C680" s="3" t="str">
        <f t="shared" si="10"/>
        <v>glenda,f</v>
      </c>
      <c r="D680" s="6" t="s">
        <v>55</v>
      </c>
      <c r="E680" s="6" t="s">
        <v>1274</v>
      </c>
    </row>
    <row r="681" spans="1:5" ht="15" x14ac:dyDescent="0.2">
      <c r="A681" s="5" t="s">
        <v>1275</v>
      </c>
      <c r="B681" s="6" t="s">
        <v>1024</v>
      </c>
      <c r="C681" s="3" t="str">
        <f t="shared" si="10"/>
        <v>gloria,f</v>
      </c>
      <c r="D681" s="6" t="s">
        <v>32</v>
      </c>
      <c r="E681" s="6" t="s">
        <v>1276</v>
      </c>
    </row>
    <row r="682" spans="1:5" ht="15" x14ac:dyDescent="0.2">
      <c r="A682" s="5" t="s">
        <v>1277</v>
      </c>
      <c r="B682" s="6" t="s">
        <v>1024</v>
      </c>
      <c r="C682" s="3" t="str">
        <f t="shared" si="10"/>
        <v>grace,f</v>
      </c>
      <c r="D682" s="6" t="s">
        <v>32</v>
      </c>
      <c r="E682" s="6" t="s">
        <v>1278</v>
      </c>
    </row>
    <row r="683" spans="1:5" ht="15" x14ac:dyDescent="0.2">
      <c r="A683" s="5" t="s">
        <v>1279</v>
      </c>
      <c r="B683" s="6" t="s">
        <v>1024</v>
      </c>
      <c r="C683" s="3" t="str">
        <f t="shared" si="10"/>
        <v>grania,f</v>
      </c>
      <c r="D683" s="6" t="s">
        <v>98</v>
      </c>
      <c r="E683" s="6" t="s">
        <v>1280</v>
      </c>
    </row>
    <row r="684" spans="1:5" ht="15" x14ac:dyDescent="0.2">
      <c r="A684" s="5" t="s">
        <v>2782</v>
      </c>
      <c r="B684" s="6" t="s">
        <v>1024</v>
      </c>
      <c r="C684" s="3" t="str">
        <f t="shared" si="10"/>
        <v>gretchen,f</v>
      </c>
      <c r="D684" s="6"/>
      <c r="E684" s="6"/>
    </row>
    <row r="685" spans="1:5" ht="15" x14ac:dyDescent="0.2">
      <c r="A685" s="5" t="s">
        <v>2783</v>
      </c>
      <c r="B685" s="6" t="s">
        <v>1024</v>
      </c>
      <c r="C685" s="3" t="str">
        <f t="shared" si="10"/>
        <v>greta,f</v>
      </c>
      <c r="D685" s="6" t="s">
        <v>1281</v>
      </c>
      <c r="E685" s="6" t="s">
        <v>1282</v>
      </c>
    </row>
    <row r="686" spans="1:5" ht="15" x14ac:dyDescent="0.2">
      <c r="A686" s="5" t="s">
        <v>1283</v>
      </c>
      <c r="B686" s="6" t="s">
        <v>1024</v>
      </c>
      <c r="C686" s="3" t="str">
        <f t="shared" si="10"/>
        <v>griselda,f</v>
      </c>
      <c r="D686" s="6" t="s">
        <v>458</v>
      </c>
      <c r="E686" s="6" t="s">
        <v>1284</v>
      </c>
    </row>
    <row r="687" spans="1:5" ht="15" x14ac:dyDescent="0.2">
      <c r="A687" s="5" t="s">
        <v>2785</v>
      </c>
      <c r="B687" s="6" t="s">
        <v>1024</v>
      </c>
      <c r="C687" s="3" t="str">
        <f t="shared" si="10"/>
        <v>gwen,f</v>
      </c>
      <c r="D687" s="6"/>
      <c r="E687" s="6"/>
    </row>
    <row r="688" spans="1:5" ht="15" x14ac:dyDescent="0.2">
      <c r="A688" s="5" t="s">
        <v>2784</v>
      </c>
      <c r="B688" s="6" t="s">
        <v>1024</v>
      </c>
      <c r="C688" s="3" t="str">
        <f t="shared" si="10"/>
        <v>gwyn,f</v>
      </c>
      <c r="D688" s="6" t="s">
        <v>55</v>
      </c>
      <c r="E688" s="6" t="s">
        <v>1285</v>
      </c>
    </row>
    <row r="689" spans="1:5" ht="15" x14ac:dyDescent="0.2">
      <c r="A689" s="5" t="s">
        <v>1286</v>
      </c>
      <c r="B689" s="6" t="s">
        <v>1024</v>
      </c>
      <c r="C689" s="3" t="str">
        <f t="shared" si="10"/>
        <v>gwyneth,f</v>
      </c>
      <c r="D689" s="6" t="s">
        <v>55</v>
      </c>
      <c r="E689" s="6" t="s">
        <v>1287</v>
      </c>
    </row>
    <row r="690" spans="1:5" ht="15" x14ac:dyDescent="0.2">
      <c r="A690" s="5" t="s">
        <v>2787</v>
      </c>
      <c r="B690" s="6" t="s">
        <v>1024</v>
      </c>
      <c r="C690" s="3" t="str">
        <f t="shared" si="10"/>
        <v>hadiya,f</v>
      </c>
      <c r="D690" s="6"/>
      <c r="E690" s="6"/>
    </row>
    <row r="691" spans="1:5" ht="15" x14ac:dyDescent="0.2">
      <c r="A691" s="5" t="s">
        <v>2786</v>
      </c>
      <c r="B691" s="6" t="s">
        <v>1024</v>
      </c>
      <c r="C691" s="3" t="str">
        <f t="shared" si="10"/>
        <v>hadaya,f</v>
      </c>
      <c r="D691" s="6" t="s">
        <v>1288</v>
      </c>
      <c r="E691" s="6" t="s">
        <v>1289</v>
      </c>
    </row>
    <row r="692" spans="1:5" ht="15" x14ac:dyDescent="0.2">
      <c r="A692" s="5" t="s">
        <v>1290</v>
      </c>
      <c r="B692" s="6" t="s">
        <v>1024</v>
      </c>
      <c r="C692" s="3" t="str">
        <f t="shared" si="10"/>
        <v>hafshah,f</v>
      </c>
      <c r="D692" s="6" t="s">
        <v>12</v>
      </c>
      <c r="E692" s="6" t="s">
        <v>1291</v>
      </c>
    </row>
    <row r="693" spans="1:5" ht="15" x14ac:dyDescent="0.2">
      <c r="A693" s="5" t="s">
        <v>1292</v>
      </c>
      <c r="B693" s="6" t="s">
        <v>1024</v>
      </c>
      <c r="C693" s="3" t="str">
        <f t="shared" si="10"/>
        <v>halena,f</v>
      </c>
      <c r="D693" s="6" t="s">
        <v>305</v>
      </c>
      <c r="E693" s="6" t="s">
        <v>1293</v>
      </c>
    </row>
    <row r="694" spans="1:5" ht="15" x14ac:dyDescent="0.2">
      <c r="A694" s="5" t="s">
        <v>1294</v>
      </c>
      <c r="B694" s="6" t="s">
        <v>1024</v>
      </c>
      <c r="C694" s="3" t="str">
        <f t="shared" si="10"/>
        <v>hana,f</v>
      </c>
      <c r="D694" s="6" t="s">
        <v>12</v>
      </c>
      <c r="E694" s="6" t="s">
        <v>1295</v>
      </c>
    </row>
    <row r="695" spans="1:5" ht="15" x14ac:dyDescent="0.2">
      <c r="A695" s="5" t="s">
        <v>1294</v>
      </c>
      <c r="B695" s="6" t="s">
        <v>1024</v>
      </c>
      <c r="C695" s="3" t="str">
        <f t="shared" si="10"/>
        <v>hana,f</v>
      </c>
      <c r="D695" s="6" t="s">
        <v>15</v>
      </c>
      <c r="E695" s="6" t="s">
        <v>1236</v>
      </c>
    </row>
    <row r="696" spans="1:5" ht="15" x14ac:dyDescent="0.2">
      <c r="A696" s="5" t="s">
        <v>1296</v>
      </c>
      <c r="B696" s="6" t="s">
        <v>1024</v>
      </c>
      <c r="C696" s="3" t="str">
        <f t="shared" si="10"/>
        <v>haniyah,f</v>
      </c>
      <c r="D696" s="6" t="s">
        <v>12</v>
      </c>
      <c r="E696" s="6" t="s">
        <v>1297</v>
      </c>
    </row>
    <row r="697" spans="1:5" ht="15" x14ac:dyDescent="0.2">
      <c r="A697" s="5" t="s">
        <v>1298</v>
      </c>
      <c r="B697" s="6" t="s">
        <v>1024</v>
      </c>
      <c r="C697" s="3" t="str">
        <f t="shared" si="10"/>
        <v>hannah,f</v>
      </c>
      <c r="D697" s="6" t="s">
        <v>40</v>
      </c>
      <c r="E697" s="6" t="s">
        <v>1035</v>
      </c>
    </row>
    <row r="698" spans="1:5" ht="15" x14ac:dyDescent="0.2">
      <c r="A698" s="5" t="s">
        <v>1299</v>
      </c>
      <c r="B698" s="6" t="s">
        <v>1024</v>
      </c>
      <c r="C698" s="3" t="str">
        <f t="shared" si="10"/>
        <v>hansa,f</v>
      </c>
      <c r="D698" s="6" t="s">
        <v>67</v>
      </c>
      <c r="E698" s="6" t="s">
        <v>1300</v>
      </c>
    </row>
    <row r="699" spans="1:5" ht="15" x14ac:dyDescent="0.2">
      <c r="A699" s="5" t="s">
        <v>1301</v>
      </c>
      <c r="B699" s="6" t="s">
        <v>1024</v>
      </c>
      <c r="C699" s="3" t="str">
        <f t="shared" si="10"/>
        <v>hara,f</v>
      </c>
      <c r="D699" s="6" t="s">
        <v>67</v>
      </c>
      <c r="E699" s="6" t="s">
        <v>1302</v>
      </c>
    </row>
    <row r="700" spans="1:5" ht="15" x14ac:dyDescent="0.2">
      <c r="A700" s="5" t="s">
        <v>1303</v>
      </c>
      <c r="B700" s="6" t="s">
        <v>1024</v>
      </c>
      <c r="C700" s="3" t="str">
        <f t="shared" si="10"/>
        <v>harsanti,f</v>
      </c>
      <c r="D700" s="6" t="s">
        <v>67</v>
      </c>
      <c r="E700" s="6" t="s">
        <v>1304</v>
      </c>
    </row>
    <row r="701" spans="1:5" ht="15" x14ac:dyDescent="0.2">
      <c r="A701" s="5" t="s">
        <v>1305</v>
      </c>
      <c r="B701" s="6" t="s">
        <v>1024</v>
      </c>
      <c r="C701" s="3" t="str">
        <f t="shared" si="10"/>
        <v>hartini,f</v>
      </c>
      <c r="D701" s="6" t="s">
        <v>67</v>
      </c>
      <c r="E701" s="6" t="s">
        <v>1306</v>
      </c>
    </row>
    <row r="702" spans="1:5" ht="15" x14ac:dyDescent="0.2">
      <c r="A702" s="5" t="s">
        <v>1307</v>
      </c>
      <c r="B702" s="6" t="s">
        <v>1024</v>
      </c>
      <c r="C702" s="3" t="str">
        <f t="shared" si="10"/>
        <v>hasita,f</v>
      </c>
      <c r="D702" s="6" t="s">
        <v>67</v>
      </c>
      <c r="E702" s="6" t="s">
        <v>1308</v>
      </c>
    </row>
    <row r="703" spans="1:5" ht="15" x14ac:dyDescent="0.2">
      <c r="A703" s="5" t="s">
        <v>1309</v>
      </c>
      <c r="B703" s="6" t="s">
        <v>1024</v>
      </c>
      <c r="C703" s="3" t="str">
        <f t="shared" si="10"/>
        <v>hatala,f</v>
      </c>
      <c r="D703" s="6" t="s">
        <v>305</v>
      </c>
      <c r="E703" s="6" t="s">
        <v>1310</v>
      </c>
    </row>
    <row r="704" spans="1:5" ht="15" x14ac:dyDescent="0.2">
      <c r="A704" s="5" t="s">
        <v>1311</v>
      </c>
      <c r="B704" s="6" t="s">
        <v>1024</v>
      </c>
      <c r="C704" s="3" t="str">
        <f t="shared" si="10"/>
        <v>hayu,f</v>
      </c>
      <c r="D704" s="6" t="s">
        <v>305</v>
      </c>
      <c r="E704" s="6" t="s">
        <v>1038</v>
      </c>
    </row>
    <row r="705" spans="1:5" ht="15" x14ac:dyDescent="0.2">
      <c r="A705" s="5" t="s">
        <v>1312</v>
      </c>
      <c r="B705" s="6" t="s">
        <v>1024</v>
      </c>
      <c r="C705" s="3" t="str">
        <f t="shared" si="10"/>
        <v>heidi,f</v>
      </c>
      <c r="D705" s="6" t="s">
        <v>55</v>
      </c>
      <c r="E705" s="6" t="s">
        <v>1313</v>
      </c>
    </row>
    <row r="706" spans="1:5" ht="15" x14ac:dyDescent="0.2">
      <c r="A706" s="5" t="s">
        <v>1314</v>
      </c>
      <c r="B706" s="6" t="s">
        <v>1024</v>
      </c>
      <c r="C706" s="3" t="str">
        <f t="shared" si="10"/>
        <v>helen,f</v>
      </c>
      <c r="D706" s="6" t="s">
        <v>1315</v>
      </c>
      <c r="E706" s="6" t="s">
        <v>1316</v>
      </c>
    </row>
    <row r="707" spans="1:5" ht="15" x14ac:dyDescent="0.2">
      <c r="A707" s="5" t="s">
        <v>1317</v>
      </c>
      <c r="B707" s="6" t="s">
        <v>1024</v>
      </c>
      <c r="C707" s="3" t="str">
        <f t="shared" ref="C707:C770" si="11">LOWER(CONCATENATE(A707,",",IF(B707="Perempuan","f","m")))</f>
        <v>hillary,f</v>
      </c>
      <c r="D707" s="6" t="s">
        <v>32</v>
      </c>
      <c r="E707" s="6" t="s">
        <v>1318</v>
      </c>
    </row>
    <row r="708" spans="1:5" ht="15" x14ac:dyDescent="0.2">
      <c r="A708" s="5" t="s">
        <v>1319</v>
      </c>
      <c r="B708" s="6" t="s">
        <v>1024</v>
      </c>
      <c r="C708" s="3" t="str">
        <f t="shared" si="11"/>
        <v>holly,f</v>
      </c>
      <c r="D708" s="6" t="s">
        <v>55</v>
      </c>
      <c r="E708" s="6" t="s">
        <v>1320</v>
      </c>
    </row>
    <row r="709" spans="1:5" ht="15" x14ac:dyDescent="0.2">
      <c r="A709" s="5" t="s">
        <v>1321</v>
      </c>
      <c r="B709" s="6" t="s">
        <v>1024</v>
      </c>
      <c r="C709" s="3" t="str">
        <f t="shared" si="11"/>
        <v>ida,f</v>
      </c>
      <c r="D709" s="6" t="s">
        <v>1322</v>
      </c>
      <c r="E709" s="6" t="s">
        <v>1323</v>
      </c>
    </row>
    <row r="710" spans="1:5" ht="15" x14ac:dyDescent="0.2">
      <c r="A710" s="5" t="s">
        <v>1324</v>
      </c>
      <c r="B710" s="6" t="s">
        <v>1024</v>
      </c>
      <c r="C710" s="3" t="str">
        <f t="shared" si="11"/>
        <v>idelia,f</v>
      </c>
      <c r="D710" s="6" t="s">
        <v>6</v>
      </c>
      <c r="E710" s="6" t="s">
        <v>1325</v>
      </c>
    </row>
    <row r="711" spans="1:5" ht="15" x14ac:dyDescent="0.2">
      <c r="A711" s="5" t="s">
        <v>1326</v>
      </c>
      <c r="B711" s="6" t="s">
        <v>1024</v>
      </c>
      <c r="C711" s="3" t="str">
        <f t="shared" si="11"/>
        <v>iggy,f</v>
      </c>
      <c r="D711" s="6" t="s">
        <v>32</v>
      </c>
      <c r="E711" s="6" t="s">
        <v>1327</v>
      </c>
    </row>
    <row r="712" spans="1:5" ht="15" x14ac:dyDescent="0.2">
      <c r="A712" s="5" t="s">
        <v>1328</v>
      </c>
      <c r="B712" s="6" t="s">
        <v>1024</v>
      </c>
      <c r="C712" s="3" t="str">
        <f t="shared" si="11"/>
        <v>ilena,f</v>
      </c>
      <c r="D712" s="6" t="s">
        <v>25</v>
      </c>
      <c r="E712" s="6" t="s">
        <v>1329</v>
      </c>
    </row>
    <row r="713" spans="1:5" ht="15" x14ac:dyDescent="0.2">
      <c r="A713" s="5" t="s">
        <v>1330</v>
      </c>
      <c r="B713" s="6" t="s">
        <v>1024</v>
      </c>
      <c r="C713" s="3" t="str">
        <f t="shared" si="11"/>
        <v>iliana,f</v>
      </c>
      <c r="D713" s="6" t="s">
        <v>1331</v>
      </c>
      <c r="E713" s="6" t="s">
        <v>1332</v>
      </c>
    </row>
    <row r="714" spans="1:5" ht="15" x14ac:dyDescent="0.2">
      <c r="A714" s="5" t="s">
        <v>1333</v>
      </c>
      <c r="B714" s="6" t="s">
        <v>1024</v>
      </c>
      <c r="C714" s="3" t="str">
        <f t="shared" si="11"/>
        <v>ilisa,f</v>
      </c>
      <c r="D714" s="6" t="s">
        <v>12</v>
      </c>
      <c r="E714" s="6" t="s">
        <v>1150</v>
      </c>
    </row>
    <row r="715" spans="1:5" ht="15" x14ac:dyDescent="0.2">
      <c r="A715" s="5" t="s">
        <v>1334</v>
      </c>
      <c r="B715" s="6" t="s">
        <v>1024</v>
      </c>
      <c r="C715" s="3" t="str">
        <f t="shared" si="11"/>
        <v>ilona,f</v>
      </c>
      <c r="D715" s="6" t="s">
        <v>1335</v>
      </c>
      <c r="E715" s="6" t="s">
        <v>1329</v>
      </c>
    </row>
    <row r="716" spans="1:5" ht="15" x14ac:dyDescent="0.2">
      <c r="A716" s="5" t="s">
        <v>1336</v>
      </c>
      <c r="B716" s="6" t="s">
        <v>1024</v>
      </c>
      <c r="C716" s="3" t="str">
        <f t="shared" si="11"/>
        <v>ilse,f</v>
      </c>
      <c r="D716" s="6" t="s">
        <v>6</v>
      </c>
      <c r="E716" s="6" t="s">
        <v>1337</v>
      </c>
    </row>
    <row r="717" spans="1:5" ht="15" x14ac:dyDescent="0.2">
      <c r="A717" s="5" t="s">
        <v>1338</v>
      </c>
      <c r="B717" s="6" t="s">
        <v>1024</v>
      </c>
      <c r="C717" s="3" t="str">
        <f t="shared" si="11"/>
        <v>imelda,f</v>
      </c>
      <c r="D717" s="6" t="s">
        <v>6</v>
      </c>
      <c r="E717" s="6" t="s">
        <v>1339</v>
      </c>
    </row>
    <row r="718" spans="1:5" ht="15" x14ac:dyDescent="0.2">
      <c r="A718" s="5" t="s">
        <v>1340</v>
      </c>
      <c r="B718" s="6" t="s">
        <v>1024</v>
      </c>
      <c r="C718" s="3" t="str">
        <f t="shared" si="11"/>
        <v>indira,f</v>
      </c>
      <c r="D718" s="6" t="s">
        <v>1341</v>
      </c>
      <c r="E718" s="6" t="s">
        <v>1342</v>
      </c>
    </row>
    <row r="719" spans="1:5" ht="15" x14ac:dyDescent="0.2">
      <c r="A719" s="5" t="s">
        <v>1343</v>
      </c>
      <c r="B719" s="6" t="s">
        <v>1024</v>
      </c>
      <c r="C719" s="3" t="str">
        <f t="shared" si="11"/>
        <v>inez,f</v>
      </c>
      <c r="D719" s="6" t="s">
        <v>25</v>
      </c>
      <c r="E719" s="6" t="s">
        <v>1344</v>
      </c>
    </row>
    <row r="720" spans="1:5" ht="15" x14ac:dyDescent="0.2">
      <c r="A720" s="5" t="s">
        <v>1345</v>
      </c>
      <c r="B720" s="6" t="s">
        <v>1024</v>
      </c>
      <c r="C720" s="3" t="str">
        <f t="shared" si="11"/>
        <v>ingrid,f</v>
      </c>
      <c r="D720" s="6" t="s">
        <v>94</v>
      </c>
      <c r="E720" s="6" t="s">
        <v>1346</v>
      </c>
    </row>
    <row r="721" spans="1:5" ht="15" x14ac:dyDescent="0.2">
      <c r="A721" s="5" t="s">
        <v>2789</v>
      </c>
      <c r="B721" s="6" t="s">
        <v>1024</v>
      </c>
      <c r="C721" s="3" t="str">
        <f t="shared" si="11"/>
        <v>irina,f</v>
      </c>
      <c r="D721" s="6"/>
      <c r="E721" s="6"/>
    </row>
    <row r="722" spans="1:5" ht="15" x14ac:dyDescent="0.2">
      <c r="A722" s="5" t="s">
        <v>2788</v>
      </c>
      <c r="B722" s="6" t="s">
        <v>1024</v>
      </c>
      <c r="C722" s="3" t="str">
        <f t="shared" si="11"/>
        <v>irene,f</v>
      </c>
      <c r="D722" s="6" t="s">
        <v>25</v>
      </c>
      <c r="E722" s="6" t="s">
        <v>1347</v>
      </c>
    </row>
    <row r="723" spans="1:5" ht="15" x14ac:dyDescent="0.2">
      <c r="A723" s="5" t="s">
        <v>1348</v>
      </c>
      <c r="B723" s="6" t="s">
        <v>1024</v>
      </c>
      <c r="C723" s="3" t="str">
        <f t="shared" si="11"/>
        <v>iris,f</v>
      </c>
      <c r="D723" s="6" t="s">
        <v>25</v>
      </c>
      <c r="E723" s="6" t="s">
        <v>1349</v>
      </c>
    </row>
    <row r="724" spans="1:5" ht="15" x14ac:dyDescent="0.2">
      <c r="A724" s="5" t="s">
        <v>1350</v>
      </c>
      <c r="B724" s="6" t="s">
        <v>1024</v>
      </c>
      <c r="C724" s="3" t="str">
        <f t="shared" si="11"/>
        <v>irma,f</v>
      </c>
      <c r="D724" s="6" t="s">
        <v>6</v>
      </c>
      <c r="E724" s="6" t="s">
        <v>1351</v>
      </c>
    </row>
    <row r="725" spans="1:5" ht="15" x14ac:dyDescent="0.2">
      <c r="A725" s="5" t="s">
        <v>2791</v>
      </c>
      <c r="B725" s="6" t="s">
        <v>1024</v>
      </c>
      <c r="C725" s="3" t="str">
        <f t="shared" si="11"/>
        <v>isabel,f</v>
      </c>
      <c r="D725" s="6"/>
      <c r="E725" s="6"/>
    </row>
    <row r="726" spans="1:5" ht="15" x14ac:dyDescent="0.2">
      <c r="A726" s="5" t="s">
        <v>2790</v>
      </c>
      <c r="B726" s="6" t="s">
        <v>1024</v>
      </c>
      <c r="C726" s="3" t="str">
        <f t="shared" si="11"/>
        <v>isabella,f</v>
      </c>
      <c r="D726" s="6" t="s">
        <v>1352</v>
      </c>
      <c r="E726" s="6" t="s">
        <v>1353</v>
      </c>
    </row>
    <row r="727" spans="1:5" ht="15" x14ac:dyDescent="0.2">
      <c r="A727" s="5" t="s">
        <v>1354</v>
      </c>
      <c r="B727" s="6" t="s">
        <v>1024</v>
      </c>
      <c r="C727" s="3" t="str">
        <f t="shared" si="11"/>
        <v>ivana,f</v>
      </c>
      <c r="D727" s="6" t="s">
        <v>40</v>
      </c>
      <c r="E727" s="6" t="s">
        <v>1355</v>
      </c>
    </row>
    <row r="728" spans="1:5" ht="15" x14ac:dyDescent="0.2">
      <c r="A728" s="5" t="s">
        <v>2793</v>
      </c>
      <c r="B728" s="6" t="s">
        <v>1024</v>
      </c>
      <c r="C728" s="3" t="str">
        <f t="shared" si="11"/>
        <v>ivette,f</v>
      </c>
      <c r="D728" s="6"/>
      <c r="E728" s="6"/>
    </row>
    <row r="729" spans="1:5" ht="15" x14ac:dyDescent="0.2">
      <c r="A729" s="5" t="s">
        <v>2792</v>
      </c>
      <c r="B729" s="6" t="s">
        <v>1024</v>
      </c>
      <c r="C729" s="3" t="str">
        <f t="shared" si="11"/>
        <v>ivonne,f</v>
      </c>
      <c r="D729" s="6" t="s">
        <v>20</v>
      </c>
      <c r="E729" s="6" t="s">
        <v>1356</v>
      </c>
    </row>
    <row r="730" spans="1:5" ht="15" x14ac:dyDescent="0.2">
      <c r="A730" s="5" t="s">
        <v>1357</v>
      </c>
      <c r="B730" s="6" t="s">
        <v>1024</v>
      </c>
      <c r="C730" s="3" t="str">
        <f t="shared" si="11"/>
        <v>ivy,f</v>
      </c>
      <c r="D730" s="6" t="s">
        <v>55</v>
      </c>
      <c r="E730" s="6" t="s">
        <v>1358</v>
      </c>
    </row>
    <row r="731" spans="1:5" ht="15" x14ac:dyDescent="0.2">
      <c r="A731" s="5" t="s">
        <v>1359</v>
      </c>
      <c r="B731" s="6" t="s">
        <v>1024</v>
      </c>
      <c r="C731" s="3" t="str">
        <f t="shared" si="11"/>
        <v>izzi,f</v>
      </c>
      <c r="D731" s="6" t="s">
        <v>73</v>
      </c>
      <c r="E731" s="6" t="s">
        <v>1360</v>
      </c>
    </row>
    <row r="732" spans="1:5" ht="15" x14ac:dyDescent="0.2">
      <c r="A732" s="5" t="s">
        <v>1361</v>
      </c>
      <c r="B732" s="6" t="s">
        <v>1024</v>
      </c>
      <c r="C732" s="3" t="str">
        <f t="shared" si="11"/>
        <v>jacinda,f</v>
      </c>
      <c r="D732" s="6" t="s">
        <v>25</v>
      </c>
      <c r="E732" s="6" t="s">
        <v>1362</v>
      </c>
    </row>
    <row r="733" spans="1:5" ht="15" x14ac:dyDescent="0.2">
      <c r="A733" s="5" t="s">
        <v>1363</v>
      </c>
      <c r="B733" s="6" t="s">
        <v>1024</v>
      </c>
      <c r="C733" s="3" t="str">
        <f t="shared" si="11"/>
        <v>jacqelyn,f</v>
      </c>
      <c r="D733" s="6" t="s">
        <v>20</v>
      </c>
      <c r="E733" s="6" t="s">
        <v>1364</v>
      </c>
    </row>
    <row r="734" spans="1:5" ht="15" x14ac:dyDescent="0.2">
      <c r="A734" s="5" t="s">
        <v>1365</v>
      </c>
      <c r="B734" s="6" t="s">
        <v>1024</v>
      </c>
      <c r="C734" s="3" t="str">
        <f t="shared" si="11"/>
        <v>jade,f</v>
      </c>
      <c r="D734" s="6" t="s">
        <v>27</v>
      </c>
      <c r="E734" s="6" t="s">
        <v>1366</v>
      </c>
    </row>
    <row r="735" spans="1:5" ht="15" x14ac:dyDescent="0.2">
      <c r="A735" s="5" t="s">
        <v>1367</v>
      </c>
      <c r="B735" s="6" t="s">
        <v>1024</v>
      </c>
      <c r="C735" s="3" t="str">
        <f t="shared" si="11"/>
        <v>jamila,f</v>
      </c>
      <c r="D735" s="6" t="s">
        <v>12</v>
      </c>
      <c r="E735" s="6" t="s">
        <v>1038</v>
      </c>
    </row>
    <row r="736" spans="1:5" ht="15" x14ac:dyDescent="0.2">
      <c r="A736" s="5" t="s">
        <v>2794</v>
      </c>
      <c r="B736" s="6" t="s">
        <v>1024</v>
      </c>
      <c r="C736" s="3" t="str">
        <f t="shared" si="11"/>
        <v>janine,f</v>
      </c>
      <c r="D736" s="6"/>
      <c r="E736" s="6"/>
    </row>
    <row r="737" spans="1:5" ht="15" x14ac:dyDescent="0.2">
      <c r="A737" s="5" t="s">
        <v>2796</v>
      </c>
      <c r="B737" s="6" t="s">
        <v>1024</v>
      </c>
      <c r="C737" s="3" t="str">
        <f t="shared" si="11"/>
        <v>jane,f</v>
      </c>
      <c r="D737" s="6"/>
      <c r="E737" s="6"/>
    </row>
    <row r="738" spans="1:5" ht="15" x14ac:dyDescent="0.2">
      <c r="A738" s="5" t="s">
        <v>2795</v>
      </c>
      <c r="B738" s="6" t="s">
        <v>1024</v>
      </c>
      <c r="C738" s="3" t="str">
        <f t="shared" si="11"/>
        <v>jana,f</v>
      </c>
      <c r="D738" s="6" t="s">
        <v>1368</v>
      </c>
      <c r="E738" s="6" t="s">
        <v>364</v>
      </c>
    </row>
    <row r="739" spans="1:5" ht="15" x14ac:dyDescent="0.2">
      <c r="A739" s="5" t="s">
        <v>1369</v>
      </c>
      <c r="B739" s="6" t="s">
        <v>1024</v>
      </c>
      <c r="C739" s="3" t="str">
        <f t="shared" si="11"/>
        <v>jannah,f</v>
      </c>
      <c r="D739" s="6" t="s">
        <v>40</v>
      </c>
      <c r="E739" s="6" t="s">
        <v>1370</v>
      </c>
    </row>
    <row r="740" spans="1:5" ht="15" x14ac:dyDescent="0.2">
      <c r="A740" s="5" t="s">
        <v>1371</v>
      </c>
      <c r="B740" s="6" t="s">
        <v>1024</v>
      </c>
      <c r="C740" s="3" t="str">
        <f t="shared" si="11"/>
        <v>jeanette,f</v>
      </c>
      <c r="D740" s="6" t="s">
        <v>98</v>
      </c>
      <c r="E740" s="6" t="s">
        <v>1372</v>
      </c>
    </row>
    <row r="741" spans="1:5" ht="15" x14ac:dyDescent="0.2">
      <c r="A741" s="5" t="s">
        <v>1373</v>
      </c>
      <c r="B741" s="6" t="s">
        <v>1024</v>
      </c>
      <c r="C741" s="3" t="str">
        <f t="shared" si="11"/>
        <v>jelisa,f</v>
      </c>
      <c r="D741" s="6" t="s">
        <v>1374</v>
      </c>
      <c r="E741" s="6" t="s">
        <v>1375</v>
      </c>
    </row>
    <row r="742" spans="1:5" ht="15" x14ac:dyDescent="0.2">
      <c r="A742" s="5" t="s">
        <v>1376</v>
      </c>
      <c r="B742" s="6" t="s">
        <v>1024</v>
      </c>
      <c r="C742" s="3" t="str">
        <f t="shared" si="11"/>
        <v>jemma,f</v>
      </c>
      <c r="D742" s="6" t="s">
        <v>73</v>
      </c>
      <c r="E742" s="6" t="s">
        <v>1377</v>
      </c>
    </row>
    <row r="743" spans="1:5" ht="15" x14ac:dyDescent="0.2">
      <c r="A743" s="5" t="s">
        <v>1378</v>
      </c>
      <c r="B743" s="6" t="s">
        <v>1024</v>
      </c>
      <c r="C743" s="3" t="str">
        <f t="shared" si="11"/>
        <v>jenna,f</v>
      </c>
      <c r="D743" s="6" t="s">
        <v>12</v>
      </c>
      <c r="E743" s="6" t="s">
        <v>1261</v>
      </c>
    </row>
    <row r="744" spans="1:5" ht="15" x14ac:dyDescent="0.2">
      <c r="A744" s="5" t="s">
        <v>1379</v>
      </c>
      <c r="B744" s="6" t="s">
        <v>1024</v>
      </c>
      <c r="C744" s="3" t="str">
        <f t="shared" si="11"/>
        <v>jennilee,f</v>
      </c>
      <c r="D744" s="6" t="s">
        <v>469</v>
      </c>
      <c r="E744" s="6" t="s">
        <v>1380</v>
      </c>
    </row>
    <row r="745" spans="1:5" ht="15" x14ac:dyDescent="0.2">
      <c r="A745" s="5" t="s">
        <v>1381</v>
      </c>
      <c r="B745" s="6" t="s">
        <v>1024</v>
      </c>
      <c r="C745" s="3" t="str">
        <f t="shared" si="11"/>
        <v>jessica,f</v>
      </c>
      <c r="D745" s="6" t="s">
        <v>40</v>
      </c>
      <c r="E745" s="6" t="s">
        <v>1382</v>
      </c>
    </row>
    <row r="746" spans="1:5" ht="15" x14ac:dyDescent="0.2">
      <c r="A746" s="5" t="s">
        <v>1383</v>
      </c>
      <c r="B746" s="6" t="s">
        <v>1024</v>
      </c>
      <c r="C746" s="3" t="str">
        <f t="shared" si="11"/>
        <v>jetta,f</v>
      </c>
      <c r="D746" s="6" t="s">
        <v>55</v>
      </c>
      <c r="E746" s="6" t="s">
        <v>1384</v>
      </c>
    </row>
    <row r="747" spans="1:5" ht="15" x14ac:dyDescent="0.2">
      <c r="A747" s="5" t="s">
        <v>1385</v>
      </c>
      <c r="B747" s="6" t="s">
        <v>1024</v>
      </c>
      <c r="C747" s="3" t="str">
        <f t="shared" si="11"/>
        <v>jevera,f</v>
      </c>
      <c r="D747" s="6" t="s">
        <v>40</v>
      </c>
      <c r="E747" s="6" t="s">
        <v>884</v>
      </c>
    </row>
    <row r="748" spans="1:5" ht="15" x14ac:dyDescent="0.2">
      <c r="A748" s="5" t="s">
        <v>1386</v>
      </c>
      <c r="B748" s="6" t="s">
        <v>1024</v>
      </c>
      <c r="C748" s="3" t="str">
        <f t="shared" si="11"/>
        <v>jillian,f</v>
      </c>
      <c r="D748" s="6" t="s">
        <v>1224</v>
      </c>
      <c r="E748" s="6" t="s">
        <v>1387</v>
      </c>
    </row>
    <row r="749" spans="1:5" ht="15" x14ac:dyDescent="0.2">
      <c r="A749" s="5" t="s">
        <v>1388</v>
      </c>
      <c r="B749" s="6" t="s">
        <v>1024</v>
      </c>
      <c r="C749" s="3" t="str">
        <f t="shared" si="11"/>
        <v>jina,f</v>
      </c>
      <c r="D749" s="6" t="s">
        <v>1389</v>
      </c>
      <c r="E749" s="6" t="s">
        <v>1390</v>
      </c>
    </row>
    <row r="750" spans="1:5" ht="15" x14ac:dyDescent="0.2">
      <c r="A750" s="5" t="s">
        <v>1391</v>
      </c>
      <c r="B750" s="6" t="s">
        <v>1024</v>
      </c>
      <c r="C750" s="3" t="str">
        <f t="shared" si="11"/>
        <v>jocelin,f</v>
      </c>
      <c r="D750" s="6" t="s">
        <v>32</v>
      </c>
      <c r="E750" s="6" t="s">
        <v>651</v>
      </c>
    </row>
    <row r="751" spans="1:5" ht="15" x14ac:dyDescent="0.2">
      <c r="A751" s="5" t="s">
        <v>2797</v>
      </c>
      <c r="B751" s="6" t="s">
        <v>1024</v>
      </c>
      <c r="C751" s="3" t="str">
        <f t="shared" si="11"/>
        <v>jody,f</v>
      </c>
      <c r="D751" s="6"/>
      <c r="E751" s="6"/>
    </row>
    <row r="752" spans="1:5" ht="15" x14ac:dyDescent="0.2">
      <c r="A752" s="5" t="s">
        <v>2799</v>
      </c>
      <c r="B752" s="6" t="s">
        <v>1024</v>
      </c>
      <c r="C752" s="3" t="str">
        <f t="shared" si="11"/>
        <v>jodie,f</v>
      </c>
      <c r="D752" s="6"/>
      <c r="E752" s="6"/>
    </row>
    <row r="753" spans="1:5" ht="15" x14ac:dyDescent="0.2">
      <c r="A753" s="5" t="s">
        <v>2798</v>
      </c>
      <c r="B753" s="6" t="s">
        <v>1024</v>
      </c>
      <c r="C753" s="3" t="str">
        <f t="shared" si="11"/>
        <v>jodi,f</v>
      </c>
      <c r="D753" s="6" t="s">
        <v>1392</v>
      </c>
      <c r="E753" s="6" t="s">
        <v>1393</v>
      </c>
    </row>
    <row r="754" spans="1:5" ht="15" x14ac:dyDescent="0.2">
      <c r="A754" s="5" t="s">
        <v>1394</v>
      </c>
      <c r="B754" s="6" t="s">
        <v>1024</v>
      </c>
      <c r="C754" s="3" t="str">
        <f t="shared" si="11"/>
        <v>jolie,f</v>
      </c>
      <c r="D754" s="6" t="s">
        <v>1158</v>
      </c>
      <c r="E754" s="6" t="s">
        <v>1395</v>
      </c>
    </row>
    <row r="755" spans="1:5" ht="15" x14ac:dyDescent="0.2">
      <c r="A755" s="5" t="s">
        <v>1396</v>
      </c>
      <c r="B755" s="6" t="s">
        <v>1024</v>
      </c>
      <c r="C755" s="3" t="str">
        <f t="shared" si="11"/>
        <v>jomei,f</v>
      </c>
      <c r="D755" s="6" t="s">
        <v>15</v>
      </c>
      <c r="E755" s="6" t="s">
        <v>1397</v>
      </c>
    </row>
    <row r="756" spans="1:5" ht="15" x14ac:dyDescent="0.2">
      <c r="A756" s="5" t="s">
        <v>1398</v>
      </c>
      <c r="B756" s="6" t="s">
        <v>1024</v>
      </c>
      <c r="C756" s="3" t="str">
        <f t="shared" si="11"/>
        <v>jovita,f</v>
      </c>
      <c r="D756" s="6" t="s">
        <v>32</v>
      </c>
      <c r="E756" s="6" t="s">
        <v>1399</v>
      </c>
    </row>
    <row r="757" spans="1:5" ht="15" x14ac:dyDescent="0.2">
      <c r="A757" s="5" t="s">
        <v>1400</v>
      </c>
      <c r="B757" s="6" t="s">
        <v>1024</v>
      </c>
      <c r="C757" s="3" t="str">
        <f t="shared" si="11"/>
        <v>kaela,f</v>
      </c>
      <c r="D757" s="6" t="s">
        <v>1401</v>
      </c>
      <c r="E757" s="6" t="s">
        <v>1402</v>
      </c>
    </row>
    <row r="758" spans="1:5" ht="15" x14ac:dyDescent="0.2">
      <c r="A758" s="5" t="s">
        <v>1403</v>
      </c>
      <c r="B758" s="6" t="s">
        <v>1024</v>
      </c>
      <c r="C758" s="3" t="str">
        <f t="shared" si="11"/>
        <v>kagami,f</v>
      </c>
      <c r="D758" s="6" t="s">
        <v>15</v>
      </c>
      <c r="E758" s="6" t="s">
        <v>1404</v>
      </c>
    </row>
    <row r="759" spans="1:5" ht="15" x14ac:dyDescent="0.2">
      <c r="A759" s="5" t="s">
        <v>1405</v>
      </c>
      <c r="B759" s="6" t="s">
        <v>1024</v>
      </c>
      <c r="C759" s="3" t="str">
        <f t="shared" si="11"/>
        <v>kaila,f</v>
      </c>
      <c r="D759" s="6" t="s">
        <v>25</v>
      </c>
      <c r="E759" s="6" t="s">
        <v>1406</v>
      </c>
    </row>
    <row r="760" spans="1:5" ht="15" x14ac:dyDescent="0.2">
      <c r="A760" s="5" t="s">
        <v>1407</v>
      </c>
      <c r="B760" s="6" t="s">
        <v>1024</v>
      </c>
      <c r="C760" s="3" t="str">
        <f t="shared" si="11"/>
        <v>kaitlin,f</v>
      </c>
      <c r="D760" s="6" t="s">
        <v>78</v>
      </c>
      <c r="E760" s="6" t="s">
        <v>1408</v>
      </c>
    </row>
    <row r="761" spans="1:5" ht="15" x14ac:dyDescent="0.2">
      <c r="A761" s="5" t="s">
        <v>1409</v>
      </c>
      <c r="B761" s="6" t="s">
        <v>1024</v>
      </c>
      <c r="C761" s="3" t="str">
        <f t="shared" si="11"/>
        <v>kalila,f</v>
      </c>
      <c r="D761" s="6" t="s">
        <v>12</v>
      </c>
      <c r="E761" s="6" t="s">
        <v>1410</v>
      </c>
    </row>
    <row r="762" spans="1:5" ht="15" x14ac:dyDescent="0.2">
      <c r="A762" s="5" t="s">
        <v>1411</v>
      </c>
      <c r="B762" s="6" t="s">
        <v>1024</v>
      </c>
      <c r="C762" s="3" t="str">
        <f t="shared" si="11"/>
        <v>kalina,f</v>
      </c>
      <c r="D762" s="6" t="s">
        <v>1412</v>
      </c>
      <c r="E762" s="6" t="s">
        <v>1413</v>
      </c>
    </row>
    <row r="763" spans="1:5" ht="15" x14ac:dyDescent="0.2">
      <c r="A763" s="5" t="s">
        <v>1414</v>
      </c>
      <c r="B763" s="6" t="s">
        <v>1024</v>
      </c>
      <c r="C763" s="3" t="str">
        <f t="shared" si="11"/>
        <v>kallista,f</v>
      </c>
      <c r="D763" s="6" t="s">
        <v>25</v>
      </c>
      <c r="E763" s="6" t="s">
        <v>1415</v>
      </c>
    </row>
    <row r="764" spans="1:5" ht="15" x14ac:dyDescent="0.2">
      <c r="A764" s="5" t="s">
        <v>1416</v>
      </c>
      <c r="B764" s="6" t="s">
        <v>1024</v>
      </c>
      <c r="C764" s="3" t="str">
        <f t="shared" si="11"/>
        <v>kalyana,f</v>
      </c>
      <c r="D764" s="6" t="s">
        <v>67</v>
      </c>
      <c r="E764" s="6" t="s">
        <v>1417</v>
      </c>
    </row>
    <row r="765" spans="1:5" ht="15" x14ac:dyDescent="0.2">
      <c r="A765" s="5" t="s">
        <v>1418</v>
      </c>
      <c r="B765" s="6" t="s">
        <v>1024</v>
      </c>
      <c r="C765" s="3" t="str">
        <f t="shared" si="11"/>
        <v>kamala,f</v>
      </c>
      <c r="D765" s="6" t="s">
        <v>500</v>
      </c>
      <c r="E765" s="6" t="s">
        <v>1419</v>
      </c>
    </row>
    <row r="766" spans="1:5" ht="15" x14ac:dyDescent="0.2">
      <c r="A766" s="5" t="s">
        <v>1420</v>
      </c>
      <c r="B766" s="6" t="s">
        <v>1024</v>
      </c>
      <c r="C766" s="3" t="str">
        <f t="shared" si="11"/>
        <v>kamaria,f</v>
      </c>
      <c r="D766" s="6" t="s">
        <v>1421</v>
      </c>
      <c r="E766" s="6" t="s">
        <v>1422</v>
      </c>
    </row>
    <row r="767" spans="1:5" ht="15" x14ac:dyDescent="0.2">
      <c r="A767" s="5" t="s">
        <v>1423</v>
      </c>
      <c r="B767" s="6" t="s">
        <v>1024</v>
      </c>
      <c r="C767" s="3" t="str">
        <f t="shared" si="11"/>
        <v>kanani,f</v>
      </c>
      <c r="D767" s="6" t="s">
        <v>1037</v>
      </c>
      <c r="E767" s="6" t="s">
        <v>1424</v>
      </c>
    </row>
    <row r="768" spans="1:5" ht="15" x14ac:dyDescent="0.2">
      <c r="A768" s="5" t="s">
        <v>2801</v>
      </c>
      <c r="B768" s="6" t="s">
        <v>1024</v>
      </c>
      <c r="C768" s="3" t="str">
        <f t="shared" si="11"/>
        <v>karimah,f</v>
      </c>
      <c r="D768" s="6"/>
      <c r="E768" s="6"/>
    </row>
    <row r="769" spans="1:5" ht="15" x14ac:dyDescent="0.2">
      <c r="A769" s="5" t="s">
        <v>2800</v>
      </c>
      <c r="B769" s="6" t="s">
        <v>1024</v>
      </c>
      <c r="C769" s="3" t="str">
        <f t="shared" si="11"/>
        <v>karima,f</v>
      </c>
      <c r="D769" s="6" t="s">
        <v>12</v>
      </c>
      <c r="E769" s="6" t="s">
        <v>1425</v>
      </c>
    </row>
    <row r="770" spans="1:5" ht="15" x14ac:dyDescent="0.2">
      <c r="A770" s="5" t="s">
        <v>2803</v>
      </c>
      <c r="B770" s="6" t="s">
        <v>1024</v>
      </c>
      <c r="C770" s="3" t="str">
        <f t="shared" si="11"/>
        <v>karin,f</v>
      </c>
      <c r="D770" s="6"/>
      <c r="E770" s="6"/>
    </row>
    <row r="771" spans="1:5" ht="15" x14ac:dyDescent="0.2">
      <c r="A771" s="5" t="s">
        <v>2802</v>
      </c>
      <c r="B771" s="6" t="s">
        <v>1024</v>
      </c>
      <c r="C771" s="3" t="str">
        <f t="shared" ref="C771:C834" si="12">LOWER(CONCATENATE(A771,",",IF(B771="Perempuan","f","m")))</f>
        <v>karina,f</v>
      </c>
      <c r="D771" s="6" t="s">
        <v>1426</v>
      </c>
      <c r="E771" s="6" t="s">
        <v>1427</v>
      </c>
    </row>
    <row r="772" spans="1:5" ht="15" x14ac:dyDescent="0.2">
      <c r="A772" s="5" t="s">
        <v>1428</v>
      </c>
      <c r="B772" s="6" t="s">
        <v>1024</v>
      </c>
      <c r="C772" s="3" t="str">
        <f t="shared" si="12"/>
        <v>karla,f</v>
      </c>
      <c r="D772" s="6" t="s">
        <v>6</v>
      </c>
      <c r="E772" s="6" t="s">
        <v>1429</v>
      </c>
    </row>
    <row r="773" spans="1:5" ht="15" x14ac:dyDescent="0.2">
      <c r="A773" s="5" t="s">
        <v>1430</v>
      </c>
      <c r="B773" s="6" t="s">
        <v>1024</v>
      </c>
      <c r="C773" s="3" t="str">
        <f t="shared" si="12"/>
        <v>kassandra,f</v>
      </c>
      <c r="D773" s="6" t="s">
        <v>25</v>
      </c>
      <c r="E773" s="6" t="s">
        <v>1431</v>
      </c>
    </row>
    <row r="774" spans="1:5" ht="15" x14ac:dyDescent="0.2">
      <c r="A774" s="5" t="s">
        <v>2804</v>
      </c>
      <c r="B774" s="6" t="s">
        <v>1024</v>
      </c>
      <c r="C774" s="3" t="str">
        <f t="shared" si="12"/>
        <v>katherine,f</v>
      </c>
      <c r="D774" s="6"/>
      <c r="E774" s="6"/>
    </row>
    <row r="775" spans="1:5" ht="15" x14ac:dyDescent="0.2">
      <c r="A775" s="5" t="s">
        <v>2806</v>
      </c>
      <c r="B775" s="6" t="s">
        <v>1024</v>
      </c>
      <c r="C775" s="3" t="str">
        <f t="shared" si="12"/>
        <v>kate,f</v>
      </c>
      <c r="D775" s="6"/>
      <c r="E775" s="6"/>
    </row>
    <row r="776" spans="1:5" ht="15" x14ac:dyDescent="0.2">
      <c r="A776" s="5" t="s">
        <v>2805</v>
      </c>
      <c r="B776" s="6" t="s">
        <v>1024</v>
      </c>
      <c r="C776" s="3" t="str">
        <f t="shared" si="12"/>
        <v>katarina,f</v>
      </c>
      <c r="D776" s="6" t="s">
        <v>1432</v>
      </c>
      <c r="E776" s="6" t="s">
        <v>1427</v>
      </c>
    </row>
    <row r="777" spans="1:5" ht="15" x14ac:dyDescent="0.2">
      <c r="A777" s="5" t="s">
        <v>1433</v>
      </c>
      <c r="B777" s="6" t="s">
        <v>1024</v>
      </c>
      <c r="C777" s="3" t="str">
        <f t="shared" si="12"/>
        <v>katrina,f</v>
      </c>
      <c r="D777" s="6" t="s">
        <v>6</v>
      </c>
      <c r="E777" s="6" t="s">
        <v>1408</v>
      </c>
    </row>
    <row r="778" spans="1:5" ht="15" x14ac:dyDescent="0.2">
      <c r="A778" s="5" t="s">
        <v>1434</v>
      </c>
      <c r="B778" s="6" t="s">
        <v>1024</v>
      </c>
      <c r="C778" s="3" t="str">
        <f t="shared" si="12"/>
        <v>keiko,f</v>
      </c>
      <c r="D778" s="6" t="s">
        <v>15</v>
      </c>
      <c r="E778" s="6" t="s">
        <v>1435</v>
      </c>
    </row>
    <row r="779" spans="1:5" ht="15" x14ac:dyDescent="0.2">
      <c r="A779" s="5" t="s">
        <v>2807</v>
      </c>
      <c r="B779" s="6" t="s">
        <v>1024</v>
      </c>
      <c r="C779" s="3" t="str">
        <f t="shared" si="12"/>
        <v>kiaria,f</v>
      </c>
      <c r="D779" s="6"/>
      <c r="E779" s="6"/>
    </row>
    <row r="780" spans="1:5" ht="15" x14ac:dyDescent="0.2">
      <c r="A780" s="5" t="s">
        <v>2809</v>
      </c>
      <c r="B780" s="6" t="s">
        <v>1024</v>
      </c>
      <c r="C780" s="3" t="str">
        <f t="shared" si="12"/>
        <v>kichi,f</v>
      </c>
      <c r="D780" s="6"/>
      <c r="E780" s="6"/>
    </row>
    <row r="781" spans="1:5" ht="15" x14ac:dyDescent="0.2">
      <c r="A781" s="5" t="s">
        <v>2808</v>
      </c>
      <c r="B781" s="6" t="s">
        <v>1024</v>
      </c>
      <c r="C781" s="3" t="str">
        <f t="shared" si="12"/>
        <v>kiarra,f</v>
      </c>
      <c r="D781" s="6" t="s">
        <v>15</v>
      </c>
      <c r="E781" s="6" t="s">
        <v>1436</v>
      </c>
    </row>
    <row r="782" spans="1:5" ht="15" x14ac:dyDescent="0.2">
      <c r="A782" s="5" t="s">
        <v>1437</v>
      </c>
      <c r="B782" s="6" t="s">
        <v>1024</v>
      </c>
      <c r="C782" s="3" t="str">
        <f t="shared" si="12"/>
        <v>kim,f</v>
      </c>
      <c r="D782" s="6" t="s">
        <v>1438</v>
      </c>
      <c r="E782" s="6" t="s">
        <v>1439</v>
      </c>
    </row>
    <row r="783" spans="1:5" ht="15" x14ac:dyDescent="0.2">
      <c r="A783" s="5" t="s">
        <v>2810</v>
      </c>
      <c r="B783" s="6" t="s">
        <v>1024</v>
      </c>
      <c r="C783" s="3" t="str">
        <f t="shared" si="12"/>
        <v>lila,f</v>
      </c>
      <c r="D783" s="6"/>
      <c r="E783" s="6"/>
    </row>
    <row r="784" spans="1:5" ht="15" x14ac:dyDescent="0.2">
      <c r="A784" s="5" t="s">
        <v>2811</v>
      </c>
      <c r="B784" s="6" t="s">
        <v>1024</v>
      </c>
      <c r="C784" s="3" t="str">
        <f t="shared" si="12"/>
        <v>leila,f</v>
      </c>
      <c r="D784" s="6"/>
      <c r="E784" s="6"/>
    </row>
    <row r="785" spans="1:5" ht="15" x14ac:dyDescent="0.2">
      <c r="A785" s="5" t="s">
        <v>2813</v>
      </c>
      <c r="B785" s="6" t="s">
        <v>1024</v>
      </c>
      <c r="C785" s="3" t="str">
        <f t="shared" si="12"/>
        <v>layla,f</v>
      </c>
      <c r="D785" s="6"/>
      <c r="E785" s="6"/>
    </row>
    <row r="786" spans="1:5" ht="15" x14ac:dyDescent="0.2">
      <c r="A786" s="5" t="s">
        <v>2812</v>
      </c>
      <c r="B786" s="6" t="s">
        <v>1024</v>
      </c>
      <c r="C786" s="3" t="str">
        <f t="shared" si="12"/>
        <v>laila,f</v>
      </c>
      <c r="D786" s="6" t="s">
        <v>1440</v>
      </c>
      <c r="E786" s="6" t="s">
        <v>1441</v>
      </c>
    </row>
    <row r="787" spans="1:5" ht="15" x14ac:dyDescent="0.2">
      <c r="A787" s="5" t="s">
        <v>1442</v>
      </c>
      <c r="B787" s="6" t="s">
        <v>1024</v>
      </c>
      <c r="C787" s="3" t="str">
        <f t="shared" si="12"/>
        <v>lakeisha,f</v>
      </c>
      <c r="D787" s="6" t="s">
        <v>32</v>
      </c>
      <c r="E787" s="6" t="s">
        <v>1443</v>
      </c>
    </row>
    <row r="788" spans="1:5" ht="15" x14ac:dyDescent="0.2">
      <c r="A788" s="5" t="s">
        <v>1444</v>
      </c>
      <c r="B788" s="6" t="s">
        <v>1024</v>
      </c>
      <c r="C788" s="3" t="str">
        <f t="shared" si="12"/>
        <v>lala,f</v>
      </c>
      <c r="D788" s="6" t="s">
        <v>1445</v>
      </c>
      <c r="E788" s="6" t="s">
        <v>1446</v>
      </c>
    </row>
    <row r="789" spans="1:5" ht="15" x14ac:dyDescent="0.2">
      <c r="A789" s="5" t="s">
        <v>1447</v>
      </c>
      <c r="B789" s="6" t="s">
        <v>1024</v>
      </c>
      <c r="C789" s="3" t="str">
        <f t="shared" si="12"/>
        <v>lalita,f</v>
      </c>
      <c r="D789" s="6" t="s">
        <v>67</v>
      </c>
      <c r="E789" s="6" t="s">
        <v>1448</v>
      </c>
    </row>
    <row r="790" spans="1:5" ht="15" x14ac:dyDescent="0.2">
      <c r="A790" s="5" t="s">
        <v>1449</v>
      </c>
      <c r="B790" s="6" t="s">
        <v>1024</v>
      </c>
      <c r="C790" s="3" t="str">
        <f t="shared" si="12"/>
        <v>lana,f</v>
      </c>
      <c r="D790" s="6" t="s">
        <v>347</v>
      </c>
      <c r="E790" s="6" t="s">
        <v>1450</v>
      </c>
    </row>
    <row r="791" spans="1:5" ht="15" x14ac:dyDescent="0.2">
      <c r="A791" s="5" t="s">
        <v>1451</v>
      </c>
      <c r="B791" s="6" t="s">
        <v>1024</v>
      </c>
      <c r="C791" s="3" t="str">
        <f t="shared" si="12"/>
        <v>lanny,f</v>
      </c>
      <c r="D791" s="6" t="s">
        <v>1452</v>
      </c>
      <c r="E791" s="6" t="s">
        <v>1453</v>
      </c>
    </row>
    <row r="792" spans="1:5" ht="15" x14ac:dyDescent="0.2">
      <c r="A792" s="5" t="s">
        <v>1454</v>
      </c>
      <c r="B792" s="6" t="s">
        <v>1024</v>
      </c>
      <c r="C792" s="3" t="str">
        <f t="shared" si="12"/>
        <v>lara,f</v>
      </c>
      <c r="D792" s="6" t="s">
        <v>32</v>
      </c>
      <c r="E792" s="6" t="s">
        <v>1455</v>
      </c>
    </row>
    <row r="793" spans="1:5" ht="15" x14ac:dyDescent="0.2">
      <c r="A793" s="5" t="s">
        <v>1456</v>
      </c>
      <c r="B793" s="6" t="s">
        <v>1024</v>
      </c>
      <c r="C793" s="3" t="str">
        <f t="shared" si="12"/>
        <v>larina,f</v>
      </c>
      <c r="D793" s="6" t="s">
        <v>25</v>
      </c>
      <c r="E793" s="6" t="s">
        <v>1457</v>
      </c>
    </row>
    <row r="794" spans="1:5" ht="15" x14ac:dyDescent="0.2">
      <c r="A794" s="5" t="s">
        <v>1458</v>
      </c>
      <c r="B794" s="6" t="s">
        <v>1024</v>
      </c>
      <c r="C794" s="3" t="str">
        <f t="shared" si="12"/>
        <v>latanya,f</v>
      </c>
      <c r="D794" s="6" t="s">
        <v>1459</v>
      </c>
      <c r="E794" s="6" t="s">
        <v>1460</v>
      </c>
    </row>
    <row r="795" spans="1:5" ht="15" x14ac:dyDescent="0.2">
      <c r="A795" s="5" t="s">
        <v>2814</v>
      </c>
      <c r="B795" s="6" t="s">
        <v>1024</v>
      </c>
      <c r="C795" s="3" t="str">
        <f t="shared" si="12"/>
        <v>laticia,f</v>
      </c>
      <c r="D795" s="6"/>
      <c r="E795" s="6"/>
    </row>
    <row r="796" spans="1:5" ht="15" x14ac:dyDescent="0.2">
      <c r="A796" s="5" t="s">
        <v>2815</v>
      </c>
      <c r="B796" s="6" t="s">
        <v>1024</v>
      </c>
      <c r="C796" s="3" t="str">
        <f t="shared" si="12"/>
        <v>letitia,f</v>
      </c>
      <c r="D796" s="6"/>
      <c r="E796" s="6"/>
    </row>
    <row r="797" spans="1:5" ht="15" x14ac:dyDescent="0.2">
      <c r="A797" s="5" t="s">
        <v>2817</v>
      </c>
      <c r="B797" s="6" t="s">
        <v>1024</v>
      </c>
      <c r="C797" s="3" t="str">
        <f t="shared" si="12"/>
        <v>leta,f</v>
      </c>
      <c r="D797" s="6"/>
      <c r="E797" s="6"/>
    </row>
    <row r="798" spans="1:5" ht="15" x14ac:dyDescent="0.2">
      <c r="A798" s="5" t="s">
        <v>2816</v>
      </c>
      <c r="B798" s="6" t="s">
        <v>1024</v>
      </c>
      <c r="C798" s="3" t="str">
        <f t="shared" si="12"/>
        <v>latisha,f</v>
      </c>
      <c r="D798" s="6" t="s">
        <v>32</v>
      </c>
      <c r="E798" s="6" t="s">
        <v>1443</v>
      </c>
    </row>
    <row r="799" spans="1:5" ht="15" x14ac:dyDescent="0.2">
      <c r="A799" s="5" t="s">
        <v>1461</v>
      </c>
      <c r="B799" s="6" t="s">
        <v>1024</v>
      </c>
      <c r="C799" s="3" t="str">
        <f t="shared" si="12"/>
        <v>lea,f</v>
      </c>
      <c r="D799" s="6" t="s">
        <v>1037</v>
      </c>
      <c r="E799" s="6" t="s">
        <v>1462</v>
      </c>
    </row>
    <row r="800" spans="1:5" ht="15" x14ac:dyDescent="0.2">
      <c r="A800" s="5" t="s">
        <v>1463</v>
      </c>
      <c r="B800" s="6" t="s">
        <v>1024</v>
      </c>
      <c r="C800" s="3" t="str">
        <f t="shared" si="12"/>
        <v>leilani,f</v>
      </c>
      <c r="D800" s="6" t="s">
        <v>1037</v>
      </c>
      <c r="E800" s="6" t="s">
        <v>1464</v>
      </c>
    </row>
    <row r="801" spans="1:5" ht="15" x14ac:dyDescent="0.2">
      <c r="A801" s="5" t="s">
        <v>1465</v>
      </c>
      <c r="B801" s="6" t="s">
        <v>1024</v>
      </c>
      <c r="C801" s="3" t="str">
        <f t="shared" si="12"/>
        <v>leona,f</v>
      </c>
      <c r="D801" s="6" t="s">
        <v>20</v>
      </c>
      <c r="E801" s="6" t="s">
        <v>1466</v>
      </c>
    </row>
    <row r="802" spans="1:5" ht="15" x14ac:dyDescent="0.2">
      <c r="A802" s="5" t="s">
        <v>1467</v>
      </c>
      <c r="B802" s="6" t="s">
        <v>1024</v>
      </c>
      <c r="C802" s="3" t="str">
        <f t="shared" si="12"/>
        <v>levana,f</v>
      </c>
      <c r="D802" s="6" t="s">
        <v>73</v>
      </c>
      <c r="E802" s="6" t="s">
        <v>1468</v>
      </c>
    </row>
    <row r="803" spans="1:5" ht="15" x14ac:dyDescent="0.2">
      <c r="A803" s="5" t="s">
        <v>1469</v>
      </c>
      <c r="B803" s="6" t="s">
        <v>1024</v>
      </c>
      <c r="C803" s="3" t="str">
        <f t="shared" si="12"/>
        <v>liana,f</v>
      </c>
      <c r="D803" s="6" t="s">
        <v>1470</v>
      </c>
      <c r="E803" s="6" t="s">
        <v>1471</v>
      </c>
    </row>
    <row r="804" spans="1:5" ht="15" x14ac:dyDescent="0.2">
      <c r="A804" s="5" t="s">
        <v>1472</v>
      </c>
      <c r="B804" s="6" t="s">
        <v>1024</v>
      </c>
      <c r="C804" s="3" t="str">
        <f t="shared" si="12"/>
        <v>liv,f</v>
      </c>
      <c r="D804" s="6" t="s">
        <v>335</v>
      </c>
      <c r="E804" s="6" t="s">
        <v>1473</v>
      </c>
    </row>
    <row r="805" spans="1:5" ht="15" x14ac:dyDescent="0.2">
      <c r="A805" s="5" t="s">
        <v>1474</v>
      </c>
      <c r="B805" s="6" t="s">
        <v>1024</v>
      </c>
      <c r="C805" s="3" t="str">
        <f t="shared" si="12"/>
        <v>livia,f</v>
      </c>
      <c r="D805" s="6" t="s">
        <v>32</v>
      </c>
      <c r="E805" s="6" t="s">
        <v>1475</v>
      </c>
    </row>
    <row r="806" spans="1:5" ht="15" x14ac:dyDescent="0.2">
      <c r="A806" s="5" t="s">
        <v>1476</v>
      </c>
      <c r="B806" s="6" t="s">
        <v>1024</v>
      </c>
      <c r="C806" s="3" t="str">
        <f t="shared" si="12"/>
        <v>lola,f</v>
      </c>
      <c r="D806" s="6" t="s">
        <v>27</v>
      </c>
      <c r="E806" s="6" t="s">
        <v>1477</v>
      </c>
    </row>
    <row r="807" spans="1:5" ht="15" x14ac:dyDescent="0.2">
      <c r="A807" s="5" t="s">
        <v>2818</v>
      </c>
      <c r="B807" s="6" t="s">
        <v>1024</v>
      </c>
      <c r="C807" s="3" t="str">
        <f t="shared" si="12"/>
        <v>lucita,f</v>
      </c>
      <c r="D807" s="6"/>
      <c r="E807" s="6"/>
    </row>
    <row r="808" spans="1:5" ht="15" x14ac:dyDescent="0.2">
      <c r="A808" s="5" t="s">
        <v>2820</v>
      </c>
      <c r="B808" s="6" t="s">
        <v>1024</v>
      </c>
      <c r="C808" s="3" t="str">
        <f t="shared" si="12"/>
        <v>lucia,f</v>
      </c>
      <c r="D808" s="6"/>
      <c r="E808" s="6"/>
    </row>
    <row r="809" spans="1:5" ht="15" x14ac:dyDescent="0.2">
      <c r="A809" s="5" t="s">
        <v>2819</v>
      </c>
      <c r="B809" s="6" t="s">
        <v>1024</v>
      </c>
      <c r="C809" s="3" t="str">
        <f t="shared" si="12"/>
        <v>lucinda,f</v>
      </c>
      <c r="D809" s="6" t="s">
        <v>1478</v>
      </c>
      <c r="E809" s="6" t="s">
        <v>1479</v>
      </c>
    </row>
    <row r="810" spans="1:5" ht="15" x14ac:dyDescent="0.2">
      <c r="A810" s="5" t="s">
        <v>1480</v>
      </c>
      <c r="B810" s="6" t="s">
        <v>1024</v>
      </c>
      <c r="C810" s="3" t="str">
        <f t="shared" si="12"/>
        <v>lulu,f</v>
      </c>
      <c r="D810" s="6" t="s">
        <v>1481</v>
      </c>
      <c r="E810" s="6" t="s">
        <v>1482</v>
      </c>
    </row>
    <row r="811" spans="1:5" ht="15" x14ac:dyDescent="0.2">
      <c r="A811" s="5" t="s">
        <v>1483</v>
      </c>
      <c r="B811" s="6" t="s">
        <v>1024</v>
      </c>
      <c r="C811" s="3" t="str">
        <f t="shared" si="12"/>
        <v>mabel,f</v>
      </c>
      <c r="D811" s="6" t="s">
        <v>55</v>
      </c>
      <c r="E811" s="6" t="s">
        <v>1484</v>
      </c>
    </row>
    <row r="812" spans="1:5" ht="15" x14ac:dyDescent="0.2">
      <c r="A812" s="5" t="s">
        <v>1485</v>
      </c>
      <c r="B812" s="6" t="s">
        <v>1024</v>
      </c>
      <c r="C812" s="3" t="str">
        <f t="shared" si="12"/>
        <v>machiko,f</v>
      </c>
      <c r="D812" s="6" t="s">
        <v>15</v>
      </c>
      <c r="E812" s="6" t="s">
        <v>1486</v>
      </c>
    </row>
    <row r="813" spans="1:5" ht="15" x14ac:dyDescent="0.2">
      <c r="A813" s="5" t="s">
        <v>1487</v>
      </c>
      <c r="B813" s="6" t="s">
        <v>1024</v>
      </c>
      <c r="C813" s="3" t="str">
        <f t="shared" si="12"/>
        <v>maden,f</v>
      </c>
      <c r="D813" s="6" t="s">
        <v>40</v>
      </c>
      <c r="E813" s="6" t="s">
        <v>216</v>
      </c>
    </row>
    <row r="814" spans="1:5" ht="15" x14ac:dyDescent="0.2">
      <c r="A814" s="5" t="s">
        <v>1488</v>
      </c>
      <c r="B814" s="6" t="s">
        <v>1024</v>
      </c>
      <c r="C814" s="3" t="str">
        <f t="shared" si="12"/>
        <v>madonna,f</v>
      </c>
      <c r="D814" s="6" t="s">
        <v>567</v>
      </c>
      <c r="E814" s="6" t="s">
        <v>1489</v>
      </c>
    </row>
    <row r="815" spans="1:5" ht="15" x14ac:dyDescent="0.2">
      <c r="A815" s="5" t="s">
        <v>1490</v>
      </c>
      <c r="B815" s="6" t="s">
        <v>1024</v>
      </c>
      <c r="C815" s="3" t="str">
        <f t="shared" si="12"/>
        <v>maegan,f</v>
      </c>
      <c r="D815" s="6" t="s">
        <v>78</v>
      </c>
      <c r="E815" s="6" t="s">
        <v>1491</v>
      </c>
    </row>
    <row r="816" spans="1:5" ht="15" x14ac:dyDescent="0.2">
      <c r="A816" s="5" t="s">
        <v>1492</v>
      </c>
      <c r="B816" s="6" t="s">
        <v>1024</v>
      </c>
      <c r="C816" s="3" t="str">
        <f t="shared" si="12"/>
        <v>maeko,f</v>
      </c>
      <c r="D816" s="6" t="s">
        <v>15</v>
      </c>
      <c r="E816" s="6" t="s">
        <v>1493</v>
      </c>
    </row>
    <row r="817" spans="1:5" ht="15" x14ac:dyDescent="0.2">
      <c r="A817" s="5" t="s">
        <v>1494</v>
      </c>
      <c r="B817" s="6" t="s">
        <v>1024</v>
      </c>
      <c r="C817" s="3" t="str">
        <f t="shared" si="12"/>
        <v>magaski,f</v>
      </c>
      <c r="D817" s="6" t="s">
        <v>164</v>
      </c>
      <c r="E817" s="6" t="s">
        <v>1495</v>
      </c>
    </row>
    <row r="818" spans="1:5" ht="15" x14ac:dyDescent="0.2">
      <c r="A818" s="5" t="s">
        <v>1496</v>
      </c>
      <c r="B818" s="6" t="s">
        <v>1024</v>
      </c>
      <c r="C818" s="3" t="str">
        <f t="shared" si="12"/>
        <v>maggie,f</v>
      </c>
      <c r="D818" s="6" t="s">
        <v>25</v>
      </c>
      <c r="E818" s="6" t="s">
        <v>1497</v>
      </c>
    </row>
    <row r="819" spans="1:5" ht="15" x14ac:dyDescent="0.2">
      <c r="A819" s="5" t="s">
        <v>1498</v>
      </c>
      <c r="B819" s="6" t="s">
        <v>1024</v>
      </c>
      <c r="C819" s="3" t="str">
        <f t="shared" si="12"/>
        <v>magnolia,f</v>
      </c>
      <c r="D819" s="6" t="s">
        <v>25</v>
      </c>
      <c r="E819" s="6" t="s">
        <v>1499</v>
      </c>
    </row>
    <row r="820" spans="1:5" ht="15" x14ac:dyDescent="0.2">
      <c r="A820" s="5" t="s">
        <v>1500</v>
      </c>
      <c r="B820" s="6" t="s">
        <v>1024</v>
      </c>
      <c r="C820" s="3" t="str">
        <f t="shared" si="12"/>
        <v>mahina,f</v>
      </c>
      <c r="D820" s="6" t="s">
        <v>1037</v>
      </c>
      <c r="E820" s="6" t="s">
        <v>1501</v>
      </c>
    </row>
    <row r="821" spans="1:5" ht="15" x14ac:dyDescent="0.2">
      <c r="A821" s="5" t="s">
        <v>1502</v>
      </c>
      <c r="B821" s="6" t="s">
        <v>1024</v>
      </c>
      <c r="C821" s="3" t="str">
        <f t="shared" si="12"/>
        <v>mahola,f</v>
      </c>
      <c r="D821" s="6" t="s">
        <v>40</v>
      </c>
      <c r="E821" s="6" t="s">
        <v>1503</v>
      </c>
    </row>
    <row r="822" spans="1:5" ht="15" x14ac:dyDescent="0.2">
      <c r="A822" s="5" t="s">
        <v>1504</v>
      </c>
      <c r="B822" s="6" t="s">
        <v>1024</v>
      </c>
      <c r="C822" s="3" t="str">
        <f t="shared" si="12"/>
        <v>maia,f</v>
      </c>
      <c r="D822" s="6" t="s">
        <v>25</v>
      </c>
      <c r="E822" s="6" t="s">
        <v>1505</v>
      </c>
    </row>
    <row r="823" spans="1:5" ht="15" x14ac:dyDescent="0.2">
      <c r="A823" s="5" t="s">
        <v>1506</v>
      </c>
      <c r="B823" s="6" t="s">
        <v>1024</v>
      </c>
      <c r="C823" s="3" t="str">
        <f t="shared" si="12"/>
        <v>maja,f</v>
      </c>
      <c r="D823" s="6" t="s">
        <v>12</v>
      </c>
      <c r="E823" s="6" t="s">
        <v>1507</v>
      </c>
    </row>
    <row r="824" spans="1:5" ht="15" x14ac:dyDescent="0.2">
      <c r="A824" s="5" t="s">
        <v>1508</v>
      </c>
      <c r="B824" s="6" t="s">
        <v>1024</v>
      </c>
      <c r="C824" s="3" t="str">
        <f t="shared" si="12"/>
        <v>mali,f</v>
      </c>
      <c r="D824" s="6" t="s">
        <v>1509</v>
      </c>
      <c r="E824" s="6" t="s">
        <v>1510</v>
      </c>
    </row>
    <row r="825" spans="1:5" ht="15" x14ac:dyDescent="0.2">
      <c r="A825" s="5" t="s">
        <v>1511</v>
      </c>
      <c r="B825" s="6" t="s">
        <v>1024</v>
      </c>
      <c r="C825" s="3" t="str">
        <f t="shared" si="12"/>
        <v>manda,f</v>
      </c>
      <c r="D825" s="6" t="s">
        <v>27</v>
      </c>
      <c r="E825" s="6" t="s">
        <v>1512</v>
      </c>
    </row>
    <row r="826" spans="1:5" ht="15" x14ac:dyDescent="0.2">
      <c r="A826" s="5" t="s">
        <v>1513</v>
      </c>
      <c r="B826" s="6" t="s">
        <v>1024</v>
      </c>
      <c r="C826" s="3" t="str">
        <f t="shared" si="12"/>
        <v>mayoree,f</v>
      </c>
      <c r="D826" s="6" t="s">
        <v>422</v>
      </c>
      <c r="E826" s="6" t="s">
        <v>1038</v>
      </c>
    </row>
    <row r="827" spans="1:5" ht="15" x14ac:dyDescent="0.2">
      <c r="A827" s="5" t="s">
        <v>1514</v>
      </c>
      <c r="B827" s="6" t="s">
        <v>1024</v>
      </c>
      <c r="C827" s="3" t="str">
        <f t="shared" si="12"/>
        <v>medina,f</v>
      </c>
      <c r="D827" s="6" t="s">
        <v>12</v>
      </c>
      <c r="E827" s="6" t="s">
        <v>1515</v>
      </c>
    </row>
    <row r="828" spans="1:5" ht="15" x14ac:dyDescent="0.2">
      <c r="A828" s="5" t="s">
        <v>1516</v>
      </c>
      <c r="B828" s="6" t="s">
        <v>1024</v>
      </c>
      <c r="C828" s="3" t="str">
        <f t="shared" si="12"/>
        <v>meira,f</v>
      </c>
      <c r="D828" s="6" t="s">
        <v>73</v>
      </c>
      <c r="E828" s="6" t="s">
        <v>479</v>
      </c>
    </row>
    <row r="829" spans="1:5" ht="15" x14ac:dyDescent="0.2">
      <c r="A829" s="5" t="s">
        <v>1517</v>
      </c>
      <c r="B829" s="6" t="s">
        <v>1024</v>
      </c>
      <c r="C829" s="3" t="str">
        <f t="shared" si="12"/>
        <v>mena,f</v>
      </c>
      <c r="D829" s="6" t="s">
        <v>25</v>
      </c>
      <c r="E829" s="6" t="s">
        <v>1518</v>
      </c>
    </row>
    <row r="830" spans="1:5" ht="15" x14ac:dyDescent="0.2">
      <c r="A830" s="5" t="s">
        <v>1519</v>
      </c>
      <c r="B830" s="6" t="s">
        <v>1024</v>
      </c>
      <c r="C830" s="3" t="str">
        <f t="shared" si="12"/>
        <v>mila,f</v>
      </c>
      <c r="D830" s="6" t="s">
        <v>835</v>
      </c>
      <c r="E830" s="6" t="s">
        <v>1402</v>
      </c>
    </row>
    <row r="831" spans="1:5" ht="15" x14ac:dyDescent="0.2">
      <c r="A831" s="5" t="s">
        <v>1520</v>
      </c>
      <c r="B831" s="6" t="s">
        <v>1024</v>
      </c>
      <c r="C831" s="3" t="str">
        <f t="shared" si="12"/>
        <v>nadine,f</v>
      </c>
      <c r="D831" s="6" t="s">
        <v>579</v>
      </c>
      <c r="E831" s="6" t="s">
        <v>1521</v>
      </c>
    </row>
    <row r="832" spans="1:5" ht="15" x14ac:dyDescent="0.2">
      <c r="A832" s="5" t="s">
        <v>1522</v>
      </c>
      <c r="B832" s="6" t="s">
        <v>1024</v>
      </c>
      <c r="C832" s="3" t="str">
        <f t="shared" si="12"/>
        <v>naima,f</v>
      </c>
      <c r="D832" s="6" t="s">
        <v>12</v>
      </c>
      <c r="E832" s="6" t="s">
        <v>1523</v>
      </c>
    </row>
    <row r="833" spans="1:5" ht="15" x14ac:dyDescent="0.2">
      <c r="A833" s="5" t="s">
        <v>1524</v>
      </c>
      <c r="B833" s="6" t="s">
        <v>1024</v>
      </c>
      <c r="C833" s="3" t="str">
        <f t="shared" si="12"/>
        <v>nanette,f</v>
      </c>
      <c r="D833" s="6" t="s">
        <v>579</v>
      </c>
      <c r="E833" s="6" t="s">
        <v>1525</v>
      </c>
    </row>
    <row r="834" spans="1:5" ht="15" x14ac:dyDescent="0.2">
      <c r="A834" s="5" t="s">
        <v>1526</v>
      </c>
      <c r="B834" s="6" t="s">
        <v>1024</v>
      </c>
      <c r="C834" s="3" t="str">
        <f t="shared" si="12"/>
        <v>naquita,f</v>
      </c>
      <c r="D834" s="6" t="s">
        <v>1527</v>
      </c>
      <c r="E834" s="6" t="s">
        <v>1528</v>
      </c>
    </row>
    <row r="835" spans="1:5" ht="15" x14ac:dyDescent="0.2">
      <c r="A835" s="5" t="s">
        <v>1529</v>
      </c>
      <c r="B835" s="6" t="s">
        <v>1024</v>
      </c>
      <c r="C835" s="3" t="str">
        <f t="shared" ref="C835:C898" si="13">LOWER(CONCATENATE(A835,",",IF(B835="Perempuan","f","m")))</f>
        <v>nara,f</v>
      </c>
      <c r="D835" s="6" t="s">
        <v>25</v>
      </c>
      <c r="E835" s="6" t="s">
        <v>1530</v>
      </c>
    </row>
    <row r="836" spans="1:5" ht="15" x14ac:dyDescent="0.2">
      <c r="A836" s="5" t="s">
        <v>1531</v>
      </c>
      <c r="B836" s="6" t="s">
        <v>1024</v>
      </c>
      <c r="C836" s="3" t="str">
        <f t="shared" si="13"/>
        <v>nareswari,f</v>
      </c>
      <c r="D836" s="6" t="s">
        <v>67</v>
      </c>
      <c r="E836" s="6" t="s">
        <v>1532</v>
      </c>
    </row>
    <row r="837" spans="1:5" ht="15" x14ac:dyDescent="0.2">
      <c r="A837" s="5" t="s">
        <v>1533</v>
      </c>
      <c r="B837" s="6" t="s">
        <v>1024</v>
      </c>
      <c r="C837" s="3" t="str">
        <f t="shared" si="13"/>
        <v>nathania,f</v>
      </c>
      <c r="D837" s="6" t="s">
        <v>40</v>
      </c>
      <c r="E837" s="6" t="s">
        <v>410</v>
      </c>
    </row>
    <row r="838" spans="1:5" ht="15" x14ac:dyDescent="0.2">
      <c r="A838" s="5" t="s">
        <v>1534</v>
      </c>
      <c r="B838" s="6" t="s">
        <v>1024</v>
      </c>
      <c r="C838" s="3" t="str">
        <f t="shared" si="13"/>
        <v>naveen,f</v>
      </c>
      <c r="D838" s="6" t="s">
        <v>1535</v>
      </c>
      <c r="E838" s="6" t="s">
        <v>1536</v>
      </c>
    </row>
    <row r="839" spans="1:5" ht="15" x14ac:dyDescent="0.2">
      <c r="A839" s="5" t="s">
        <v>1537</v>
      </c>
      <c r="B839" s="6" t="s">
        <v>1024</v>
      </c>
      <c r="C839" s="3" t="str">
        <f t="shared" si="13"/>
        <v>nayeli,f</v>
      </c>
      <c r="D839" s="6" t="s">
        <v>164</v>
      </c>
      <c r="E839" s="6" t="s">
        <v>1538</v>
      </c>
    </row>
    <row r="840" spans="1:5" ht="15" x14ac:dyDescent="0.2">
      <c r="A840" s="5" t="s">
        <v>1539</v>
      </c>
      <c r="B840" s="6" t="s">
        <v>1024</v>
      </c>
      <c r="C840" s="3" t="str">
        <f t="shared" si="13"/>
        <v>nebraska,f</v>
      </c>
      <c r="D840" s="6" t="s">
        <v>1540</v>
      </c>
      <c r="E840" s="6" t="s">
        <v>1541</v>
      </c>
    </row>
    <row r="841" spans="1:5" ht="15" x14ac:dyDescent="0.2">
      <c r="A841" s="5" t="s">
        <v>1542</v>
      </c>
      <c r="B841" s="6" t="s">
        <v>1024</v>
      </c>
      <c r="C841" s="3" t="str">
        <f t="shared" si="13"/>
        <v>neona,f</v>
      </c>
      <c r="D841" s="6" t="s">
        <v>25</v>
      </c>
      <c r="E841" s="6" t="s">
        <v>1543</v>
      </c>
    </row>
    <row r="842" spans="1:5" ht="15" x14ac:dyDescent="0.2">
      <c r="A842" s="5" t="s">
        <v>1544</v>
      </c>
      <c r="B842" s="6" t="s">
        <v>1024</v>
      </c>
      <c r="C842" s="3" t="str">
        <f t="shared" si="13"/>
        <v>nevada,f</v>
      </c>
      <c r="D842" s="6" t="s">
        <v>27</v>
      </c>
      <c r="E842" s="6" t="s">
        <v>1545</v>
      </c>
    </row>
    <row r="843" spans="1:5" ht="15" x14ac:dyDescent="0.2">
      <c r="A843" s="5" t="s">
        <v>1546</v>
      </c>
      <c r="B843" s="6" t="s">
        <v>1024</v>
      </c>
      <c r="C843" s="3" t="str">
        <f t="shared" si="13"/>
        <v>nimeesha,f</v>
      </c>
      <c r="D843" s="6" t="s">
        <v>593</v>
      </c>
      <c r="E843" s="6" t="s">
        <v>1547</v>
      </c>
    </row>
    <row r="844" spans="1:5" ht="15" x14ac:dyDescent="0.2">
      <c r="A844" s="5" t="s">
        <v>1548</v>
      </c>
      <c r="B844" s="6" t="s">
        <v>1024</v>
      </c>
      <c r="C844" s="3" t="str">
        <f t="shared" si="13"/>
        <v>nitisara,f</v>
      </c>
      <c r="D844" s="6" t="s">
        <v>305</v>
      </c>
      <c r="E844" s="6" t="s">
        <v>719</v>
      </c>
    </row>
    <row r="845" spans="1:5" ht="15" x14ac:dyDescent="0.2">
      <c r="A845" s="5" t="s">
        <v>1549</v>
      </c>
      <c r="B845" s="6" t="s">
        <v>1024</v>
      </c>
      <c r="C845" s="3" t="str">
        <f t="shared" si="13"/>
        <v>nixie,f</v>
      </c>
      <c r="D845" s="6" t="s">
        <v>6</v>
      </c>
      <c r="E845" s="6" t="s">
        <v>1550</v>
      </c>
    </row>
    <row r="846" spans="1:5" ht="15" x14ac:dyDescent="0.2">
      <c r="A846" s="5" t="s">
        <v>1551</v>
      </c>
      <c r="B846" s="6" t="s">
        <v>1024</v>
      </c>
      <c r="C846" s="3" t="str">
        <f t="shared" si="13"/>
        <v>norah,f</v>
      </c>
      <c r="D846" s="6" t="s">
        <v>55</v>
      </c>
      <c r="E846" s="6" t="s">
        <v>1552</v>
      </c>
    </row>
    <row r="847" spans="1:5" ht="15" x14ac:dyDescent="0.2">
      <c r="A847" s="5" t="s">
        <v>1553</v>
      </c>
      <c r="B847" s="6" t="s">
        <v>1024</v>
      </c>
      <c r="C847" s="3" t="str">
        <f t="shared" si="13"/>
        <v>noriko,f</v>
      </c>
      <c r="D847" s="6" t="s">
        <v>15</v>
      </c>
      <c r="E847" s="6" t="s">
        <v>700</v>
      </c>
    </row>
    <row r="848" spans="1:5" ht="15" x14ac:dyDescent="0.2">
      <c r="A848" s="5" t="s">
        <v>1554</v>
      </c>
      <c r="B848" s="6" t="s">
        <v>1024</v>
      </c>
      <c r="C848" s="3" t="str">
        <f t="shared" si="13"/>
        <v>noura,f</v>
      </c>
      <c r="D848" s="6" t="s">
        <v>12</v>
      </c>
      <c r="E848" s="6" t="s">
        <v>1555</v>
      </c>
    </row>
    <row r="849" spans="1:5" ht="15" x14ac:dyDescent="0.2">
      <c r="A849" s="5" t="s">
        <v>1556</v>
      </c>
      <c r="B849" s="6" t="s">
        <v>1024</v>
      </c>
      <c r="C849" s="3" t="str">
        <f t="shared" si="13"/>
        <v>nuala,f</v>
      </c>
      <c r="D849" s="6" t="s">
        <v>78</v>
      </c>
      <c r="E849" s="6" t="s">
        <v>1557</v>
      </c>
    </row>
    <row r="850" spans="1:5" ht="15" x14ac:dyDescent="0.2">
      <c r="A850" s="5" t="s">
        <v>1558</v>
      </c>
      <c r="B850" s="6" t="s">
        <v>1024</v>
      </c>
      <c r="C850" s="3" t="str">
        <f t="shared" si="13"/>
        <v>nydia,f</v>
      </c>
      <c r="D850" s="6" t="s">
        <v>32</v>
      </c>
      <c r="E850" s="6" t="s">
        <v>1559</v>
      </c>
    </row>
    <row r="851" spans="1:5" ht="15" x14ac:dyDescent="0.2">
      <c r="A851" s="5" t="s">
        <v>1560</v>
      </c>
      <c r="B851" s="6" t="s">
        <v>1024</v>
      </c>
      <c r="C851" s="3" t="str">
        <f t="shared" si="13"/>
        <v>odelia,f</v>
      </c>
      <c r="D851" s="6" t="s">
        <v>40</v>
      </c>
      <c r="E851" s="6" t="s">
        <v>1561</v>
      </c>
    </row>
    <row r="852" spans="1:5" ht="15" x14ac:dyDescent="0.2">
      <c r="A852" s="5" t="s">
        <v>1562</v>
      </c>
      <c r="B852" s="6" t="s">
        <v>1024</v>
      </c>
      <c r="C852" s="3" t="str">
        <f t="shared" si="13"/>
        <v>odell,f</v>
      </c>
      <c r="D852" s="6" t="s">
        <v>25</v>
      </c>
      <c r="E852" s="6" t="s">
        <v>1563</v>
      </c>
    </row>
    <row r="853" spans="1:5" ht="15" x14ac:dyDescent="0.2">
      <c r="A853" s="5" t="s">
        <v>1564</v>
      </c>
      <c r="B853" s="6" t="s">
        <v>1024</v>
      </c>
      <c r="C853" s="3" t="str">
        <f t="shared" si="13"/>
        <v>odessa,f</v>
      </c>
      <c r="D853" s="6" t="s">
        <v>25</v>
      </c>
      <c r="E853" s="6" t="s">
        <v>1565</v>
      </c>
    </row>
    <row r="854" spans="1:5" ht="15" x14ac:dyDescent="0.2">
      <c r="A854" s="5" t="s">
        <v>1566</v>
      </c>
      <c r="B854" s="6" t="s">
        <v>1024</v>
      </c>
      <c r="C854" s="3" t="str">
        <f t="shared" si="13"/>
        <v>ofira,f</v>
      </c>
      <c r="D854" s="6" t="s">
        <v>25</v>
      </c>
      <c r="E854" s="6" t="s">
        <v>1567</v>
      </c>
    </row>
    <row r="855" spans="1:5" ht="15" x14ac:dyDescent="0.2">
      <c r="A855" s="5" t="s">
        <v>1566</v>
      </c>
      <c r="B855" s="6" t="s">
        <v>1024</v>
      </c>
      <c r="C855" s="3" t="str">
        <f t="shared" si="13"/>
        <v>ofira,f</v>
      </c>
      <c r="D855" s="6" t="s">
        <v>1568</v>
      </c>
      <c r="E855" s="6" t="s">
        <v>1567</v>
      </c>
    </row>
    <row r="856" spans="1:5" ht="15" x14ac:dyDescent="0.2">
      <c r="A856" s="5" t="s">
        <v>1569</v>
      </c>
      <c r="B856" s="6" t="s">
        <v>1024</v>
      </c>
      <c r="C856" s="3" t="str">
        <f t="shared" si="13"/>
        <v>okalina,f</v>
      </c>
      <c r="D856" s="6" t="s">
        <v>1570</v>
      </c>
      <c r="E856" s="6" t="s">
        <v>1571</v>
      </c>
    </row>
    <row r="857" spans="1:5" ht="15" x14ac:dyDescent="0.2">
      <c r="A857" s="5" t="s">
        <v>1572</v>
      </c>
      <c r="B857" s="6" t="s">
        <v>1024</v>
      </c>
      <c r="C857" s="3" t="str">
        <f t="shared" si="13"/>
        <v>olathe,f</v>
      </c>
      <c r="D857" s="6" t="s">
        <v>164</v>
      </c>
      <c r="E857" s="6" t="s">
        <v>1038</v>
      </c>
    </row>
    <row r="858" spans="1:5" ht="15" x14ac:dyDescent="0.2">
      <c r="A858" s="5" t="s">
        <v>1573</v>
      </c>
      <c r="B858" s="6" t="s">
        <v>1024</v>
      </c>
      <c r="C858" s="3" t="str">
        <f t="shared" si="13"/>
        <v>olga,f</v>
      </c>
      <c r="D858" s="6" t="s">
        <v>6</v>
      </c>
      <c r="E858" s="6" t="s">
        <v>568</v>
      </c>
    </row>
    <row r="859" spans="1:5" ht="15" x14ac:dyDescent="0.2">
      <c r="A859" s="5" t="s">
        <v>1574</v>
      </c>
      <c r="B859" s="6" t="s">
        <v>1024</v>
      </c>
      <c r="C859" s="3" t="str">
        <f t="shared" si="13"/>
        <v>olivia,f</v>
      </c>
      <c r="D859" s="6" t="s">
        <v>25</v>
      </c>
      <c r="E859" s="6" t="s">
        <v>1575</v>
      </c>
    </row>
    <row r="860" spans="1:5" ht="15" x14ac:dyDescent="0.2">
      <c r="A860" s="5" t="s">
        <v>1576</v>
      </c>
      <c r="B860" s="6" t="s">
        <v>1024</v>
      </c>
      <c r="C860" s="3" t="str">
        <f t="shared" si="13"/>
        <v>olliana,f</v>
      </c>
      <c r="D860" s="6" t="s">
        <v>1570</v>
      </c>
      <c r="E860" s="6" t="s">
        <v>1150</v>
      </c>
    </row>
    <row r="861" spans="1:5" ht="15" x14ac:dyDescent="0.2">
      <c r="A861" s="5" t="s">
        <v>1577</v>
      </c>
      <c r="B861" s="6" t="s">
        <v>1024</v>
      </c>
      <c r="C861" s="3" t="str">
        <f t="shared" si="13"/>
        <v>ophaline,f</v>
      </c>
      <c r="D861" s="6" t="s">
        <v>67</v>
      </c>
      <c r="E861" s="6" t="s">
        <v>1578</v>
      </c>
    </row>
    <row r="862" spans="1:5" ht="15" x14ac:dyDescent="0.2">
      <c r="A862" s="5" t="s">
        <v>1579</v>
      </c>
      <c r="B862" s="6" t="s">
        <v>1024</v>
      </c>
      <c r="C862" s="3" t="str">
        <f t="shared" si="13"/>
        <v>ophelia,f</v>
      </c>
      <c r="D862" s="6" t="s">
        <v>25</v>
      </c>
      <c r="E862" s="6" t="s">
        <v>616</v>
      </c>
    </row>
    <row r="863" spans="1:5" ht="15" x14ac:dyDescent="0.2">
      <c r="A863" s="5" t="s">
        <v>1580</v>
      </c>
      <c r="B863" s="6" t="s">
        <v>1024</v>
      </c>
      <c r="C863" s="3" t="str">
        <f t="shared" si="13"/>
        <v>orane,f</v>
      </c>
      <c r="D863" s="6" t="s">
        <v>579</v>
      </c>
      <c r="E863" s="6" t="s">
        <v>1581</v>
      </c>
    </row>
    <row r="864" spans="1:5" ht="15" x14ac:dyDescent="0.2">
      <c r="A864" s="5" t="s">
        <v>1582</v>
      </c>
      <c r="B864" s="6" t="s">
        <v>1024</v>
      </c>
      <c r="C864" s="3" t="str">
        <f t="shared" si="13"/>
        <v>orea,f</v>
      </c>
      <c r="D864" s="6" t="s">
        <v>25</v>
      </c>
      <c r="E864" s="6" t="s">
        <v>1583</v>
      </c>
    </row>
    <row r="865" spans="1:5" ht="15" x14ac:dyDescent="0.2">
      <c r="A865" s="5" t="s">
        <v>1584</v>
      </c>
      <c r="B865" s="6" t="s">
        <v>1024</v>
      </c>
      <c r="C865" s="3" t="str">
        <f t="shared" si="13"/>
        <v>orenda,f</v>
      </c>
      <c r="D865" s="6" t="s">
        <v>164</v>
      </c>
      <c r="E865" s="6" t="s">
        <v>1585</v>
      </c>
    </row>
    <row r="866" spans="1:5" ht="15" x14ac:dyDescent="0.2">
      <c r="A866" s="5" t="s">
        <v>1586</v>
      </c>
      <c r="B866" s="6" t="s">
        <v>1024</v>
      </c>
      <c r="C866" s="3" t="str">
        <f t="shared" si="13"/>
        <v>oriana,f</v>
      </c>
      <c r="D866" s="6" t="s">
        <v>32</v>
      </c>
      <c r="E866" s="6" t="s">
        <v>1587</v>
      </c>
    </row>
    <row r="867" spans="1:5" ht="15" x14ac:dyDescent="0.2">
      <c r="A867" s="5" t="s">
        <v>1588</v>
      </c>
      <c r="B867" s="6" t="s">
        <v>1024</v>
      </c>
      <c r="C867" s="3" t="str">
        <f t="shared" si="13"/>
        <v>orlin,f</v>
      </c>
      <c r="D867" s="6" t="s">
        <v>25</v>
      </c>
      <c r="E867" s="6" t="s">
        <v>1589</v>
      </c>
    </row>
    <row r="868" spans="1:5" ht="15" x14ac:dyDescent="0.2">
      <c r="A868" s="5" t="s">
        <v>1590</v>
      </c>
      <c r="B868" s="6" t="s">
        <v>1024</v>
      </c>
      <c r="C868" s="3" t="str">
        <f t="shared" si="13"/>
        <v>ormanda,f</v>
      </c>
      <c r="D868" s="6" t="s">
        <v>32</v>
      </c>
      <c r="E868" s="6" t="s">
        <v>629</v>
      </c>
    </row>
    <row r="869" spans="1:5" ht="15" x14ac:dyDescent="0.2">
      <c r="A869" s="5" t="s">
        <v>1591</v>
      </c>
      <c r="B869" s="6" t="s">
        <v>1024</v>
      </c>
      <c r="C869" s="3" t="str">
        <f t="shared" si="13"/>
        <v>padmarini,f</v>
      </c>
      <c r="D869" s="6" t="s">
        <v>67</v>
      </c>
      <c r="E869" s="6" t="s">
        <v>1592</v>
      </c>
    </row>
    <row r="870" spans="1:5" ht="15" x14ac:dyDescent="0.2">
      <c r="A870" s="5" t="s">
        <v>1593</v>
      </c>
      <c r="B870" s="6" t="s">
        <v>1024</v>
      </c>
      <c r="C870" s="3" t="str">
        <f t="shared" si="13"/>
        <v>palesa,f</v>
      </c>
      <c r="D870" s="6" t="s">
        <v>593</v>
      </c>
      <c r="E870" s="6" t="s">
        <v>1236</v>
      </c>
    </row>
    <row r="871" spans="1:5" ht="15" x14ac:dyDescent="0.2">
      <c r="A871" s="5" t="s">
        <v>1594</v>
      </c>
      <c r="B871" s="6" t="s">
        <v>1024</v>
      </c>
      <c r="C871" s="3" t="str">
        <f t="shared" si="13"/>
        <v>paloma,f</v>
      </c>
      <c r="D871" s="6" t="s">
        <v>27</v>
      </c>
      <c r="E871" s="6" t="s">
        <v>1595</v>
      </c>
    </row>
    <row r="872" spans="1:5" ht="15" x14ac:dyDescent="0.2">
      <c r="A872" s="5" t="s">
        <v>1596</v>
      </c>
      <c r="B872" s="6" t="s">
        <v>1024</v>
      </c>
      <c r="C872" s="3" t="str">
        <f t="shared" si="13"/>
        <v>pamela,f</v>
      </c>
      <c r="D872" s="6" t="s">
        <v>25</v>
      </c>
      <c r="E872" s="6" t="s">
        <v>1310</v>
      </c>
    </row>
    <row r="873" spans="1:5" ht="15" x14ac:dyDescent="0.2">
      <c r="A873" s="5" t="s">
        <v>1597</v>
      </c>
      <c r="B873" s="6" t="s">
        <v>1024</v>
      </c>
      <c r="C873" s="3" t="str">
        <f t="shared" si="13"/>
        <v>panya,f</v>
      </c>
      <c r="D873" s="6" t="s">
        <v>835</v>
      </c>
      <c r="E873" s="6" t="s">
        <v>1598</v>
      </c>
    </row>
    <row r="874" spans="1:5" ht="15" x14ac:dyDescent="0.2">
      <c r="A874" s="5" t="s">
        <v>1599</v>
      </c>
      <c r="B874" s="6" t="s">
        <v>1024</v>
      </c>
      <c r="C874" s="3" t="str">
        <f t="shared" si="13"/>
        <v>paola,f</v>
      </c>
      <c r="D874" s="6" t="s">
        <v>32</v>
      </c>
      <c r="E874" s="6" t="s">
        <v>1600</v>
      </c>
    </row>
    <row r="875" spans="1:5" ht="15" x14ac:dyDescent="0.2">
      <c r="A875" s="5" t="s">
        <v>1601</v>
      </c>
      <c r="B875" s="6" t="s">
        <v>1024</v>
      </c>
      <c r="C875" s="3" t="str">
        <f t="shared" si="13"/>
        <v>paquita,f</v>
      </c>
      <c r="D875" s="6" t="s">
        <v>27</v>
      </c>
      <c r="E875" s="6" t="s">
        <v>1602</v>
      </c>
    </row>
    <row r="876" spans="1:5" ht="15" x14ac:dyDescent="0.2">
      <c r="A876" s="5" t="s">
        <v>1603</v>
      </c>
      <c r="B876" s="6" t="s">
        <v>1024</v>
      </c>
      <c r="C876" s="3" t="str">
        <f t="shared" si="13"/>
        <v>paris,f</v>
      </c>
      <c r="D876" s="6" t="s">
        <v>25</v>
      </c>
      <c r="E876" s="6" t="s">
        <v>1604</v>
      </c>
    </row>
    <row r="877" spans="1:5" ht="15" x14ac:dyDescent="0.2">
      <c r="A877" s="5" t="s">
        <v>1605</v>
      </c>
      <c r="B877" s="6" t="s">
        <v>1024</v>
      </c>
      <c r="C877" s="3" t="str">
        <f t="shared" si="13"/>
        <v>pasha,f</v>
      </c>
      <c r="D877" s="6" t="s">
        <v>835</v>
      </c>
      <c r="E877" s="6" t="s">
        <v>1606</v>
      </c>
    </row>
    <row r="878" spans="1:5" ht="15" x14ac:dyDescent="0.2">
      <c r="A878" s="5" t="s">
        <v>1607</v>
      </c>
      <c r="B878" s="6" t="s">
        <v>1024</v>
      </c>
      <c r="C878" s="3" t="str">
        <f t="shared" si="13"/>
        <v>patia,f</v>
      </c>
      <c r="D878" s="6" t="s">
        <v>55</v>
      </c>
      <c r="E878" s="6" t="s">
        <v>1608</v>
      </c>
    </row>
    <row r="879" spans="1:5" ht="15" x14ac:dyDescent="0.2">
      <c r="A879" s="5" t="s">
        <v>1609</v>
      </c>
      <c r="B879" s="6" t="s">
        <v>1024</v>
      </c>
      <c r="C879" s="3" t="str">
        <f t="shared" si="13"/>
        <v>pearl,f</v>
      </c>
      <c r="D879" s="6" t="s">
        <v>55</v>
      </c>
      <c r="E879" s="6" t="s">
        <v>1282</v>
      </c>
    </row>
    <row r="880" spans="1:5" ht="15" x14ac:dyDescent="0.2">
      <c r="A880" s="5" t="s">
        <v>1610</v>
      </c>
      <c r="B880" s="6" t="s">
        <v>1024</v>
      </c>
      <c r="C880" s="3" t="str">
        <f t="shared" si="13"/>
        <v>penelope,f</v>
      </c>
      <c r="D880" s="6" t="s">
        <v>25</v>
      </c>
      <c r="E880" s="6" t="s">
        <v>1611</v>
      </c>
    </row>
    <row r="881" spans="1:5" ht="15" x14ac:dyDescent="0.2">
      <c r="A881" s="5" t="s">
        <v>1612</v>
      </c>
      <c r="B881" s="6" t="s">
        <v>1024</v>
      </c>
      <c r="C881" s="3" t="str">
        <f t="shared" si="13"/>
        <v>peony,f</v>
      </c>
      <c r="D881" s="6" t="s">
        <v>25</v>
      </c>
      <c r="E881" s="6" t="s">
        <v>1613</v>
      </c>
    </row>
    <row r="882" spans="1:5" ht="15" x14ac:dyDescent="0.2">
      <c r="A882" s="5" t="s">
        <v>1614</v>
      </c>
      <c r="B882" s="6" t="s">
        <v>1024</v>
      </c>
      <c r="C882" s="3" t="str">
        <f t="shared" si="13"/>
        <v>petra,f</v>
      </c>
      <c r="D882" s="6" t="s">
        <v>25</v>
      </c>
      <c r="E882" s="6" t="s">
        <v>1615</v>
      </c>
    </row>
    <row r="883" spans="1:5" ht="15" x14ac:dyDescent="0.2">
      <c r="A883" s="5" t="s">
        <v>1616</v>
      </c>
      <c r="B883" s="6" t="s">
        <v>1024</v>
      </c>
      <c r="C883" s="3" t="str">
        <f t="shared" si="13"/>
        <v>phalosa,f</v>
      </c>
      <c r="D883" s="6" t="s">
        <v>25</v>
      </c>
      <c r="E883" s="6" t="s">
        <v>76</v>
      </c>
    </row>
    <row r="884" spans="1:5" ht="15" x14ac:dyDescent="0.2">
      <c r="A884" s="5" t="s">
        <v>1616</v>
      </c>
      <c r="B884" s="6" t="s">
        <v>1024</v>
      </c>
      <c r="C884" s="3" t="str">
        <f t="shared" si="13"/>
        <v>phalosa,f</v>
      </c>
      <c r="D884" s="6" t="s">
        <v>25</v>
      </c>
      <c r="E884" s="6" t="s">
        <v>76</v>
      </c>
    </row>
    <row r="885" spans="1:5" ht="15" x14ac:dyDescent="0.2">
      <c r="A885" s="5" t="s">
        <v>1617</v>
      </c>
      <c r="B885" s="6" t="s">
        <v>1024</v>
      </c>
      <c r="C885" s="3" t="str">
        <f t="shared" si="13"/>
        <v>phoebe,f</v>
      </c>
      <c r="D885" s="6" t="s">
        <v>25</v>
      </c>
      <c r="E885" s="6" t="s">
        <v>1618</v>
      </c>
    </row>
    <row r="886" spans="1:5" ht="15" x14ac:dyDescent="0.2">
      <c r="A886" s="5" t="s">
        <v>1619</v>
      </c>
      <c r="B886" s="6" t="s">
        <v>1024</v>
      </c>
      <c r="C886" s="3" t="str">
        <f t="shared" si="13"/>
        <v>princess,f</v>
      </c>
      <c r="D886" s="6" t="s">
        <v>55</v>
      </c>
      <c r="E886" s="6" t="s">
        <v>1620</v>
      </c>
    </row>
    <row r="887" spans="1:5" ht="15" x14ac:dyDescent="0.2">
      <c r="A887" s="5" t="s">
        <v>1621</v>
      </c>
      <c r="B887" s="6" t="s">
        <v>1024</v>
      </c>
      <c r="C887" s="3" t="str">
        <f t="shared" si="13"/>
        <v>prudence,f</v>
      </c>
      <c r="D887" s="6" t="s">
        <v>32</v>
      </c>
      <c r="E887" s="6" t="s">
        <v>1622</v>
      </c>
    </row>
    <row r="888" spans="1:5" ht="15" x14ac:dyDescent="0.2">
      <c r="A888" s="5" t="s">
        <v>1621</v>
      </c>
      <c r="B888" s="6" t="s">
        <v>1024</v>
      </c>
      <c r="C888" s="3" t="str">
        <f t="shared" si="13"/>
        <v>prudence,f</v>
      </c>
      <c r="D888" s="6" t="s">
        <v>32</v>
      </c>
      <c r="E888" s="6" t="s">
        <v>719</v>
      </c>
    </row>
    <row r="889" spans="1:5" ht="15" x14ac:dyDescent="0.2">
      <c r="A889" s="5" t="s">
        <v>1623</v>
      </c>
      <c r="B889" s="6" t="s">
        <v>1024</v>
      </c>
      <c r="C889" s="3" t="str">
        <f t="shared" si="13"/>
        <v>qadira,f</v>
      </c>
      <c r="D889" s="6" t="s">
        <v>12</v>
      </c>
      <c r="E889" s="6" t="s">
        <v>1624</v>
      </c>
    </row>
    <row r="890" spans="1:5" ht="15" x14ac:dyDescent="0.2">
      <c r="A890" s="5" t="s">
        <v>1625</v>
      </c>
      <c r="B890" s="6" t="s">
        <v>1024</v>
      </c>
      <c r="C890" s="3" t="str">
        <f t="shared" si="13"/>
        <v>qitarah,f</v>
      </c>
      <c r="D890" s="6" t="s">
        <v>12</v>
      </c>
      <c r="E890" s="6" t="s">
        <v>1626</v>
      </c>
    </row>
    <row r="891" spans="1:5" ht="15" x14ac:dyDescent="0.2">
      <c r="A891" s="5" t="s">
        <v>1627</v>
      </c>
      <c r="B891" s="6" t="s">
        <v>1024</v>
      </c>
      <c r="C891" s="3" t="str">
        <f t="shared" si="13"/>
        <v>quaneisha,f</v>
      </c>
      <c r="D891" s="6" t="s">
        <v>164</v>
      </c>
      <c r="E891" s="6" t="s">
        <v>1150</v>
      </c>
    </row>
    <row r="892" spans="1:5" ht="15" x14ac:dyDescent="0.2">
      <c r="A892" s="5" t="s">
        <v>1628</v>
      </c>
      <c r="B892" s="6" t="s">
        <v>1024</v>
      </c>
      <c r="C892" s="3" t="str">
        <f t="shared" si="13"/>
        <v>quanika,f</v>
      </c>
      <c r="D892" s="6" t="s">
        <v>164</v>
      </c>
      <c r="E892" s="6" t="s">
        <v>575</v>
      </c>
    </row>
    <row r="893" spans="1:5" ht="15" x14ac:dyDescent="0.2">
      <c r="A893" s="5" t="s">
        <v>1629</v>
      </c>
      <c r="B893" s="6" t="s">
        <v>1024</v>
      </c>
      <c r="C893" s="3" t="str">
        <f t="shared" si="13"/>
        <v>quartilla,f</v>
      </c>
      <c r="D893" s="6" t="s">
        <v>32</v>
      </c>
      <c r="E893" s="6" t="s">
        <v>1630</v>
      </c>
    </row>
    <row r="894" spans="1:5" ht="15" x14ac:dyDescent="0.2">
      <c r="A894" s="5" t="s">
        <v>1631</v>
      </c>
      <c r="B894" s="6" t="s">
        <v>1024</v>
      </c>
      <c r="C894" s="3" t="str">
        <f t="shared" si="13"/>
        <v>qubilah,f</v>
      </c>
      <c r="D894" s="6" t="s">
        <v>12</v>
      </c>
      <c r="E894" s="6" t="s">
        <v>1632</v>
      </c>
    </row>
    <row r="895" spans="1:5" ht="15" x14ac:dyDescent="0.2">
      <c r="A895" s="5" t="s">
        <v>1633</v>
      </c>
      <c r="B895" s="6" t="s">
        <v>1024</v>
      </c>
      <c r="C895" s="3" t="str">
        <f t="shared" si="13"/>
        <v>qudamah,f</v>
      </c>
      <c r="D895" s="6" t="s">
        <v>12</v>
      </c>
      <c r="E895" s="6" t="s">
        <v>1634</v>
      </c>
    </row>
    <row r="896" spans="1:5" ht="15" x14ac:dyDescent="0.2">
      <c r="A896" s="5" t="s">
        <v>1635</v>
      </c>
      <c r="B896" s="6" t="s">
        <v>1024</v>
      </c>
      <c r="C896" s="3" t="str">
        <f t="shared" si="13"/>
        <v>queisha,f</v>
      </c>
      <c r="D896" s="6" t="s">
        <v>593</v>
      </c>
      <c r="E896" s="6" t="s">
        <v>1636</v>
      </c>
    </row>
    <row r="897" spans="1:5" ht="15" x14ac:dyDescent="0.2">
      <c r="A897" s="5" t="s">
        <v>1637</v>
      </c>
      <c r="B897" s="6" t="s">
        <v>1024</v>
      </c>
      <c r="C897" s="3" t="str">
        <f t="shared" si="13"/>
        <v>quella,f</v>
      </c>
      <c r="D897" s="6" t="s">
        <v>55</v>
      </c>
      <c r="E897" s="6" t="s">
        <v>1638</v>
      </c>
    </row>
    <row r="898" spans="1:5" ht="15" x14ac:dyDescent="0.2">
      <c r="A898" s="5" t="s">
        <v>1639</v>
      </c>
      <c r="B898" s="6" t="s">
        <v>1024</v>
      </c>
      <c r="C898" s="3" t="str">
        <f t="shared" si="13"/>
        <v>quenby,f</v>
      </c>
      <c r="D898" s="6" t="s">
        <v>94</v>
      </c>
      <c r="E898" s="6" t="s">
        <v>1640</v>
      </c>
    </row>
    <row r="899" spans="1:5" ht="15" x14ac:dyDescent="0.2">
      <c r="A899" s="5" t="s">
        <v>1641</v>
      </c>
      <c r="B899" s="6" t="s">
        <v>1024</v>
      </c>
      <c r="C899" s="3" t="str">
        <f t="shared" ref="C899:C962" si="14">LOWER(CONCATENATE(A899,",",IF(B899="Perempuan","f","m")))</f>
        <v>quenna,f</v>
      </c>
      <c r="D899" s="6" t="s">
        <v>6</v>
      </c>
      <c r="E899" s="6" t="s">
        <v>1642</v>
      </c>
    </row>
    <row r="900" spans="1:5" ht="15" x14ac:dyDescent="0.2">
      <c r="A900" s="5" t="s">
        <v>681</v>
      </c>
      <c r="B900" s="6" t="s">
        <v>1024</v>
      </c>
      <c r="C900" s="3" t="str">
        <f t="shared" si="14"/>
        <v>quentin,f</v>
      </c>
      <c r="D900" s="6" t="s">
        <v>32</v>
      </c>
      <c r="E900" s="6" t="s">
        <v>1643</v>
      </c>
    </row>
    <row r="901" spans="1:5" ht="15" x14ac:dyDescent="0.2">
      <c r="A901" s="5" t="s">
        <v>1644</v>
      </c>
      <c r="B901" s="6" t="s">
        <v>1024</v>
      </c>
      <c r="C901" s="3" t="str">
        <f t="shared" si="14"/>
        <v>querida,f</v>
      </c>
      <c r="D901" s="6" t="s">
        <v>27</v>
      </c>
      <c r="E901" s="6" t="s">
        <v>1645</v>
      </c>
    </row>
    <row r="902" spans="1:5" ht="15" x14ac:dyDescent="0.2">
      <c r="A902" s="5" t="s">
        <v>1646</v>
      </c>
      <c r="B902" s="6" t="s">
        <v>1024</v>
      </c>
      <c r="C902" s="3" t="str">
        <f t="shared" si="14"/>
        <v>questa,f</v>
      </c>
      <c r="D902" s="6" t="s">
        <v>579</v>
      </c>
      <c r="E902" s="6" t="s">
        <v>698</v>
      </c>
    </row>
    <row r="903" spans="1:5" ht="15" x14ac:dyDescent="0.2">
      <c r="A903" s="5" t="s">
        <v>1646</v>
      </c>
      <c r="B903" s="6" t="s">
        <v>1024</v>
      </c>
      <c r="C903" s="3" t="str">
        <f t="shared" si="14"/>
        <v>questa,f</v>
      </c>
      <c r="D903" s="6" t="s">
        <v>579</v>
      </c>
      <c r="E903" s="6" t="s">
        <v>1647</v>
      </c>
    </row>
    <row r="904" spans="1:5" ht="15" x14ac:dyDescent="0.2">
      <c r="A904" s="5" t="s">
        <v>1648</v>
      </c>
      <c r="B904" s="6" t="s">
        <v>1024</v>
      </c>
      <c r="C904" s="3" t="str">
        <f t="shared" si="14"/>
        <v>quiana,f</v>
      </c>
      <c r="D904" s="6" t="s">
        <v>164</v>
      </c>
      <c r="E904" s="6" t="s">
        <v>1649</v>
      </c>
    </row>
    <row r="905" spans="1:5" ht="15" x14ac:dyDescent="0.2">
      <c r="A905" s="5" t="s">
        <v>1650</v>
      </c>
      <c r="B905" s="6" t="s">
        <v>1024</v>
      </c>
      <c r="C905" s="3" t="str">
        <f t="shared" si="14"/>
        <v>quincy,f</v>
      </c>
      <c r="D905" s="6" t="s">
        <v>78</v>
      </c>
      <c r="E905" s="6" t="s">
        <v>1651</v>
      </c>
    </row>
    <row r="906" spans="1:5" ht="15" x14ac:dyDescent="0.2">
      <c r="A906" s="5" t="s">
        <v>1652</v>
      </c>
      <c r="B906" s="6" t="s">
        <v>1024</v>
      </c>
      <c r="C906" s="3" t="str">
        <f t="shared" si="14"/>
        <v>quinterie,f</v>
      </c>
      <c r="D906" s="6" t="s">
        <v>579</v>
      </c>
      <c r="E906" s="6" t="s">
        <v>1653</v>
      </c>
    </row>
    <row r="907" spans="1:5" ht="15" x14ac:dyDescent="0.2">
      <c r="A907" s="5" t="s">
        <v>1654</v>
      </c>
      <c r="B907" s="6" t="s">
        <v>1024</v>
      </c>
      <c r="C907" s="3" t="str">
        <f t="shared" si="14"/>
        <v>quiterrie,f</v>
      </c>
      <c r="D907" s="6" t="s">
        <v>579</v>
      </c>
      <c r="E907" s="6" t="s">
        <v>1655</v>
      </c>
    </row>
    <row r="908" spans="1:5" ht="15" x14ac:dyDescent="0.2">
      <c r="A908" s="5" t="s">
        <v>1656</v>
      </c>
      <c r="B908" s="6" t="s">
        <v>1024</v>
      </c>
      <c r="C908" s="3" t="str">
        <f t="shared" si="14"/>
        <v>quorra,f</v>
      </c>
      <c r="D908" s="6" t="s">
        <v>567</v>
      </c>
      <c r="E908" s="6" t="s">
        <v>1657</v>
      </c>
    </row>
    <row r="909" spans="1:5" ht="15" x14ac:dyDescent="0.2">
      <c r="A909" s="5" t="s">
        <v>1658</v>
      </c>
      <c r="B909" s="6" t="s">
        <v>1024</v>
      </c>
      <c r="C909" s="3" t="str">
        <f t="shared" si="14"/>
        <v>rachel,f</v>
      </c>
      <c r="D909" s="6" t="s">
        <v>73</v>
      </c>
      <c r="E909" s="6" t="s">
        <v>1659</v>
      </c>
    </row>
    <row r="910" spans="1:5" ht="15" x14ac:dyDescent="0.2">
      <c r="A910" s="5" t="s">
        <v>1660</v>
      </c>
      <c r="B910" s="6" t="s">
        <v>1024</v>
      </c>
      <c r="C910" s="3" t="str">
        <f t="shared" si="14"/>
        <v>rahma,f</v>
      </c>
      <c r="D910" s="6" t="s">
        <v>12</v>
      </c>
      <c r="E910" s="6" t="s">
        <v>1661</v>
      </c>
    </row>
    <row r="911" spans="1:5" ht="15" x14ac:dyDescent="0.2">
      <c r="A911" s="5" t="s">
        <v>1662</v>
      </c>
      <c r="B911" s="6" t="s">
        <v>1024</v>
      </c>
      <c r="C911" s="3" t="str">
        <f t="shared" si="14"/>
        <v>rainey,f</v>
      </c>
      <c r="D911" s="6" t="s">
        <v>435</v>
      </c>
      <c r="E911" s="6" t="s">
        <v>708</v>
      </c>
    </row>
    <row r="912" spans="1:5" ht="15" x14ac:dyDescent="0.2">
      <c r="A912" s="5" t="s">
        <v>1663</v>
      </c>
      <c r="B912" s="6" t="s">
        <v>1024</v>
      </c>
      <c r="C912" s="3" t="str">
        <f t="shared" si="14"/>
        <v>raissa,f</v>
      </c>
      <c r="D912" s="6" t="s">
        <v>579</v>
      </c>
      <c r="E912" s="6" t="s">
        <v>1664</v>
      </c>
    </row>
    <row r="913" spans="1:5" ht="15" x14ac:dyDescent="0.2">
      <c r="A913" s="5" t="s">
        <v>1665</v>
      </c>
      <c r="B913" s="6" t="s">
        <v>1024</v>
      </c>
      <c r="C913" s="3" t="str">
        <f t="shared" si="14"/>
        <v>randa,f</v>
      </c>
      <c r="D913" s="6" t="s">
        <v>12</v>
      </c>
      <c r="E913" s="6" t="s">
        <v>1666</v>
      </c>
    </row>
    <row r="914" spans="1:5" ht="15" x14ac:dyDescent="0.2">
      <c r="A914" s="5" t="s">
        <v>1665</v>
      </c>
      <c r="B914" s="6" t="s">
        <v>1024</v>
      </c>
      <c r="C914" s="3" t="str">
        <f t="shared" si="14"/>
        <v>randa,f</v>
      </c>
      <c r="D914" s="6" t="s">
        <v>12</v>
      </c>
      <c r="E914" s="6" t="s">
        <v>1666</v>
      </c>
    </row>
    <row r="915" spans="1:5" ht="15" x14ac:dyDescent="0.2">
      <c r="A915" s="5" t="s">
        <v>1667</v>
      </c>
      <c r="B915" s="6" t="s">
        <v>1024</v>
      </c>
      <c r="C915" s="3" t="str">
        <f t="shared" si="14"/>
        <v>rasheesa,f</v>
      </c>
      <c r="D915" s="6" t="s">
        <v>12</v>
      </c>
      <c r="E915" s="6" t="s">
        <v>1668</v>
      </c>
    </row>
    <row r="916" spans="1:5" ht="15" x14ac:dyDescent="0.2">
      <c r="A916" s="5" t="s">
        <v>1669</v>
      </c>
      <c r="B916" s="6" t="s">
        <v>1024</v>
      </c>
      <c r="C916" s="3" t="str">
        <f t="shared" si="14"/>
        <v>rashwana,f</v>
      </c>
      <c r="D916" s="6" t="s">
        <v>164</v>
      </c>
      <c r="E916" s="6" t="s">
        <v>364</v>
      </c>
    </row>
    <row r="917" spans="1:5" ht="15" x14ac:dyDescent="0.2">
      <c r="A917" s="5" t="s">
        <v>1670</v>
      </c>
      <c r="B917" s="6" t="s">
        <v>1024</v>
      </c>
      <c r="C917" s="3" t="str">
        <f t="shared" si="14"/>
        <v>ratana,f</v>
      </c>
      <c r="D917" s="6" t="s">
        <v>422</v>
      </c>
      <c r="E917" s="6" t="s">
        <v>1671</v>
      </c>
    </row>
    <row r="918" spans="1:5" ht="15" x14ac:dyDescent="0.2">
      <c r="A918" s="5" t="s">
        <v>1672</v>
      </c>
      <c r="B918" s="6" t="s">
        <v>1024</v>
      </c>
      <c r="C918" s="3" t="str">
        <f t="shared" si="14"/>
        <v>ratri,f</v>
      </c>
      <c r="D918" s="6" t="s">
        <v>500</v>
      </c>
      <c r="E918" s="6" t="s">
        <v>1673</v>
      </c>
    </row>
    <row r="919" spans="1:5" ht="15" x14ac:dyDescent="0.2">
      <c r="A919" s="5" t="s">
        <v>1674</v>
      </c>
      <c r="B919" s="6" t="s">
        <v>1024</v>
      </c>
      <c r="C919" s="3" t="str">
        <f t="shared" si="14"/>
        <v>raula,f</v>
      </c>
      <c r="D919" s="6" t="s">
        <v>579</v>
      </c>
      <c r="E919" s="6" t="s">
        <v>708</v>
      </c>
    </row>
    <row r="920" spans="1:5" ht="15" x14ac:dyDescent="0.2">
      <c r="A920" s="5" t="s">
        <v>1675</v>
      </c>
      <c r="B920" s="6" t="s">
        <v>1024</v>
      </c>
      <c r="C920" s="3" t="str">
        <f t="shared" si="14"/>
        <v>rayhan,f</v>
      </c>
      <c r="D920" s="6" t="s">
        <v>12</v>
      </c>
      <c r="E920" s="6" t="s">
        <v>1676</v>
      </c>
    </row>
    <row r="921" spans="1:5" ht="15" x14ac:dyDescent="0.2">
      <c r="A921" s="5" t="s">
        <v>1677</v>
      </c>
      <c r="B921" s="6" t="s">
        <v>1024</v>
      </c>
      <c r="C921" s="3" t="str">
        <f t="shared" si="14"/>
        <v>reanna,f</v>
      </c>
      <c r="D921" s="6" t="s">
        <v>37</v>
      </c>
      <c r="E921" s="6" t="s">
        <v>1678</v>
      </c>
    </row>
    <row r="922" spans="1:5" ht="15" x14ac:dyDescent="0.2">
      <c r="A922" s="5" t="s">
        <v>1679</v>
      </c>
      <c r="B922" s="6" t="s">
        <v>1024</v>
      </c>
      <c r="C922" s="3" t="str">
        <f t="shared" si="14"/>
        <v>regie,f</v>
      </c>
      <c r="D922" s="6" t="s">
        <v>55</v>
      </c>
      <c r="E922" s="6" t="s">
        <v>544</v>
      </c>
    </row>
    <row r="923" spans="1:5" ht="15" x14ac:dyDescent="0.2">
      <c r="A923" s="5" t="s">
        <v>1680</v>
      </c>
      <c r="B923" s="6" t="s">
        <v>1024</v>
      </c>
      <c r="C923" s="3" t="str">
        <f t="shared" si="14"/>
        <v>reiko,f</v>
      </c>
      <c r="D923" s="6" t="s">
        <v>15</v>
      </c>
      <c r="E923" s="6" t="s">
        <v>1681</v>
      </c>
    </row>
    <row r="924" spans="1:5" ht="15" x14ac:dyDescent="0.2">
      <c r="A924" s="5" t="s">
        <v>1682</v>
      </c>
      <c r="B924" s="6" t="s">
        <v>1024</v>
      </c>
      <c r="C924" s="3" t="str">
        <f t="shared" si="14"/>
        <v>rhea,f</v>
      </c>
      <c r="D924" s="6" t="s">
        <v>25</v>
      </c>
      <c r="E924" s="6" t="s">
        <v>1683</v>
      </c>
    </row>
    <row r="925" spans="1:5" ht="15" x14ac:dyDescent="0.2">
      <c r="A925" s="5" t="s">
        <v>1684</v>
      </c>
      <c r="B925" s="6" t="s">
        <v>1024</v>
      </c>
      <c r="C925" s="3" t="str">
        <f t="shared" si="14"/>
        <v>rheta,f</v>
      </c>
      <c r="D925" s="6" t="s">
        <v>25</v>
      </c>
      <c r="E925" s="6" t="s">
        <v>1685</v>
      </c>
    </row>
    <row r="926" spans="1:5" ht="15" x14ac:dyDescent="0.2">
      <c r="A926" s="5" t="s">
        <v>1686</v>
      </c>
      <c r="B926" s="6" t="s">
        <v>1024</v>
      </c>
      <c r="C926" s="3" t="str">
        <f t="shared" si="14"/>
        <v>rihana,f</v>
      </c>
      <c r="D926" s="6" t="s">
        <v>12</v>
      </c>
      <c r="E926" s="6" t="s">
        <v>1687</v>
      </c>
    </row>
    <row r="927" spans="1:5" ht="15" x14ac:dyDescent="0.2">
      <c r="A927" s="5" t="s">
        <v>1688</v>
      </c>
      <c r="B927" s="6" t="s">
        <v>1024</v>
      </c>
      <c r="C927" s="3" t="str">
        <f t="shared" si="14"/>
        <v>rissa,f</v>
      </c>
      <c r="D927" s="6" t="s">
        <v>25</v>
      </c>
      <c r="E927" s="6" t="s">
        <v>1689</v>
      </c>
    </row>
    <row r="928" spans="1:5" ht="15" x14ac:dyDescent="0.2">
      <c r="A928" s="5" t="s">
        <v>1690</v>
      </c>
      <c r="B928" s="6" t="s">
        <v>1024</v>
      </c>
      <c r="C928" s="3" t="str">
        <f t="shared" si="14"/>
        <v>rowena,f</v>
      </c>
      <c r="D928" s="6" t="s">
        <v>55</v>
      </c>
      <c r="E928" s="6" t="s">
        <v>1691</v>
      </c>
    </row>
    <row r="929" spans="1:5" ht="15" x14ac:dyDescent="0.2">
      <c r="A929" s="5" t="s">
        <v>1692</v>
      </c>
      <c r="B929" s="6" t="s">
        <v>1024</v>
      </c>
      <c r="C929" s="3" t="str">
        <f t="shared" si="14"/>
        <v>sabiya,f</v>
      </c>
      <c r="D929" s="6" t="s">
        <v>12</v>
      </c>
      <c r="E929" s="6" t="s">
        <v>1693</v>
      </c>
    </row>
    <row r="930" spans="1:5" ht="15" x14ac:dyDescent="0.2">
      <c r="A930" s="5" t="s">
        <v>1694</v>
      </c>
      <c r="B930" s="6" t="s">
        <v>1024</v>
      </c>
      <c r="C930" s="3" t="str">
        <f t="shared" si="14"/>
        <v>salima,f</v>
      </c>
      <c r="D930" s="6" t="s">
        <v>12</v>
      </c>
      <c r="E930" s="6" t="s">
        <v>1695</v>
      </c>
    </row>
    <row r="931" spans="1:5" ht="15" x14ac:dyDescent="0.2">
      <c r="A931" s="5" t="s">
        <v>1696</v>
      </c>
      <c r="B931" s="6" t="s">
        <v>1024</v>
      </c>
      <c r="C931" s="3" t="str">
        <f t="shared" si="14"/>
        <v>samantha,f</v>
      </c>
      <c r="D931" s="6" t="s">
        <v>12</v>
      </c>
      <c r="E931" s="6" t="s">
        <v>1697</v>
      </c>
    </row>
    <row r="932" spans="1:5" ht="15" x14ac:dyDescent="0.2">
      <c r="A932" s="5" t="s">
        <v>1698</v>
      </c>
      <c r="B932" s="6" t="s">
        <v>1024</v>
      </c>
      <c r="C932" s="3" t="str">
        <f t="shared" si="14"/>
        <v>samara,f</v>
      </c>
      <c r="D932" s="6" t="s">
        <v>32</v>
      </c>
      <c r="E932" s="6" t="s">
        <v>1699</v>
      </c>
    </row>
    <row r="933" spans="1:5" ht="15" x14ac:dyDescent="0.2">
      <c r="A933" s="5" t="s">
        <v>1700</v>
      </c>
      <c r="B933" s="6" t="s">
        <v>1024</v>
      </c>
      <c r="C933" s="3" t="str">
        <f t="shared" si="14"/>
        <v>sapphira,f</v>
      </c>
      <c r="D933" s="6" t="s">
        <v>25</v>
      </c>
      <c r="E933" s="6" t="s">
        <v>1701</v>
      </c>
    </row>
    <row r="934" spans="1:5" ht="15" x14ac:dyDescent="0.2">
      <c r="A934" s="5" t="s">
        <v>1702</v>
      </c>
      <c r="B934" s="6" t="s">
        <v>1024</v>
      </c>
      <c r="C934" s="3" t="str">
        <f t="shared" si="14"/>
        <v>sara,f</v>
      </c>
      <c r="D934" s="6" t="s">
        <v>12</v>
      </c>
      <c r="E934" s="6" t="s">
        <v>1703</v>
      </c>
    </row>
    <row r="935" spans="1:5" ht="15" x14ac:dyDescent="0.2">
      <c r="A935" s="5" t="s">
        <v>1704</v>
      </c>
      <c r="B935" s="6" t="s">
        <v>1024</v>
      </c>
      <c r="C935" s="3" t="str">
        <f t="shared" si="14"/>
        <v>saskia,f</v>
      </c>
      <c r="D935" s="6" t="s">
        <v>1570</v>
      </c>
      <c r="E935" s="6" t="s">
        <v>1705</v>
      </c>
    </row>
    <row r="936" spans="1:5" ht="15" x14ac:dyDescent="0.2">
      <c r="A936" s="5" t="s">
        <v>1706</v>
      </c>
      <c r="B936" s="6" t="s">
        <v>1024</v>
      </c>
      <c r="C936" s="3" t="str">
        <f t="shared" si="14"/>
        <v>sava,f</v>
      </c>
      <c r="D936" s="6" t="s">
        <v>40</v>
      </c>
      <c r="E936" s="6" t="s">
        <v>1707</v>
      </c>
    </row>
    <row r="937" spans="1:5" ht="15" x14ac:dyDescent="0.2">
      <c r="A937" s="5" t="s">
        <v>1708</v>
      </c>
      <c r="B937" s="6" t="s">
        <v>1024</v>
      </c>
      <c r="C937" s="3" t="str">
        <f t="shared" si="14"/>
        <v>seana,f</v>
      </c>
      <c r="D937" s="6" t="s">
        <v>78</v>
      </c>
      <c r="E937" s="6" t="s">
        <v>364</v>
      </c>
    </row>
    <row r="938" spans="1:5" ht="15" x14ac:dyDescent="0.2">
      <c r="A938" s="5" t="s">
        <v>1709</v>
      </c>
      <c r="B938" s="6" t="s">
        <v>1024</v>
      </c>
      <c r="C938" s="3" t="str">
        <f t="shared" si="14"/>
        <v>selena,f</v>
      </c>
      <c r="D938" s="6" t="s">
        <v>25</v>
      </c>
      <c r="E938" s="6" t="s">
        <v>1710</v>
      </c>
    </row>
    <row r="939" spans="1:5" ht="15" x14ac:dyDescent="0.2">
      <c r="A939" s="5" t="s">
        <v>1711</v>
      </c>
      <c r="B939" s="6" t="s">
        <v>1024</v>
      </c>
      <c r="C939" s="3" t="str">
        <f t="shared" si="14"/>
        <v>selma,f</v>
      </c>
      <c r="D939" s="6" t="s">
        <v>6</v>
      </c>
      <c r="E939" s="6" t="s">
        <v>1712</v>
      </c>
    </row>
    <row r="940" spans="1:5" ht="15" x14ac:dyDescent="0.2">
      <c r="A940" s="5" t="s">
        <v>1711</v>
      </c>
      <c r="B940" s="6" t="s">
        <v>1024</v>
      </c>
      <c r="C940" s="3" t="str">
        <f t="shared" si="14"/>
        <v>selma,f</v>
      </c>
      <c r="D940" s="6" t="s">
        <v>6</v>
      </c>
      <c r="E940" s="6" t="s">
        <v>1712</v>
      </c>
    </row>
    <row r="941" spans="1:5" ht="15" x14ac:dyDescent="0.2">
      <c r="A941" s="5" t="s">
        <v>1713</v>
      </c>
      <c r="B941" s="6" t="s">
        <v>1024</v>
      </c>
      <c r="C941" s="3" t="str">
        <f t="shared" si="14"/>
        <v>serena,f</v>
      </c>
      <c r="D941" s="6" t="s">
        <v>32</v>
      </c>
      <c r="E941" s="6" t="s">
        <v>1000</v>
      </c>
    </row>
    <row r="942" spans="1:5" ht="15" x14ac:dyDescent="0.2">
      <c r="A942" s="5" t="s">
        <v>1714</v>
      </c>
      <c r="B942" s="6" t="s">
        <v>1024</v>
      </c>
      <c r="C942" s="3" t="str">
        <f t="shared" si="14"/>
        <v>shahia,f</v>
      </c>
      <c r="D942" s="6" t="s">
        <v>966</v>
      </c>
      <c r="E942" s="6" t="s">
        <v>1715</v>
      </c>
    </row>
    <row r="943" spans="1:5" ht="15" x14ac:dyDescent="0.2">
      <c r="A943" s="5" t="s">
        <v>1716</v>
      </c>
      <c r="B943" s="6" t="s">
        <v>1024</v>
      </c>
      <c r="C943" s="3" t="str">
        <f t="shared" si="14"/>
        <v>shahnaz,f</v>
      </c>
      <c r="D943" s="6" t="s">
        <v>390</v>
      </c>
      <c r="E943" s="6" t="s">
        <v>1717</v>
      </c>
    </row>
    <row r="944" spans="1:5" ht="15" x14ac:dyDescent="0.2">
      <c r="A944" s="5" t="s">
        <v>1718</v>
      </c>
      <c r="B944" s="6" t="s">
        <v>1024</v>
      </c>
      <c r="C944" s="3" t="str">
        <f t="shared" si="14"/>
        <v>shanming,f</v>
      </c>
      <c r="D944" s="6" t="s">
        <v>666</v>
      </c>
      <c r="E944" s="6" t="s">
        <v>1719</v>
      </c>
    </row>
    <row r="945" spans="1:5" ht="15" x14ac:dyDescent="0.2">
      <c r="A945" s="5" t="s">
        <v>1720</v>
      </c>
      <c r="B945" s="6" t="s">
        <v>1024</v>
      </c>
      <c r="C945" s="3" t="str">
        <f t="shared" si="14"/>
        <v>shiloh,f</v>
      </c>
      <c r="D945" s="6" t="s">
        <v>73</v>
      </c>
      <c r="E945" s="6" t="s">
        <v>410</v>
      </c>
    </row>
    <row r="946" spans="1:5" ht="15" x14ac:dyDescent="0.2">
      <c r="A946" s="5" t="s">
        <v>1721</v>
      </c>
      <c r="B946" s="6" t="s">
        <v>1024</v>
      </c>
      <c r="C946" s="3" t="str">
        <f t="shared" si="14"/>
        <v>shula,f</v>
      </c>
      <c r="D946" s="6" t="s">
        <v>12</v>
      </c>
      <c r="E946" s="6" t="s">
        <v>76</v>
      </c>
    </row>
    <row r="947" spans="1:5" ht="15" x14ac:dyDescent="0.2">
      <c r="A947" s="5" t="s">
        <v>1722</v>
      </c>
      <c r="B947" s="6" t="s">
        <v>1024</v>
      </c>
      <c r="C947" s="3" t="str">
        <f t="shared" si="14"/>
        <v>sunee,f</v>
      </c>
      <c r="D947" s="6" t="s">
        <v>422</v>
      </c>
      <c r="E947" s="6" t="s">
        <v>1723</v>
      </c>
    </row>
    <row r="948" spans="1:5" ht="15" x14ac:dyDescent="0.2">
      <c r="A948" s="5" t="s">
        <v>1724</v>
      </c>
      <c r="B948" s="6" t="s">
        <v>1024</v>
      </c>
      <c r="C948" s="3" t="str">
        <f t="shared" si="14"/>
        <v>syuja,f</v>
      </c>
      <c r="D948" s="6" t="s">
        <v>12</v>
      </c>
      <c r="E948" s="6" t="s">
        <v>108</v>
      </c>
    </row>
    <row r="949" spans="1:5" ht="15" x14ac:dyDescent="0.2">
      <c r="A949" s="5" t="s">
        <v>1725</v>
      </c>
      <c r="B949" s="6" t="s">
        <v>1024</v>
      </c>
      <c r="C949" s="3" t="str">
        <f t="shared" si="14"/>
        <v>talena,f</v>
      </c>
      <c r="D949" s="6" t="s">
        <v>164</v>
      </c>
      <c r="E949" s="6" t="s">
        <v>479</v>
      </c>
    </row>
    <row r="950" spans="1:5" ht="15" x14ac:dyDescent="0.2">
      <c r="A950" s="5" t="s">
        <v>1726</v>
      </c>
      <c r="B950" s="6" t="s">
        <v>1024</v>
      </c>
      <c r="C950" s="3" t="str">
        <f t="shared" si="14"/>
        <v>tamara,f</v>
      </c>
      <c r="D950" s="6" t="s">
        <v>835</v>
      </c>
      <c r="E950" s="6" t="s">
        <v>797</v>
      </c>
    </row>
    <row r="951" spans="1:5" ht="15" x14ac:dyDescent="0.2">
      <c r="A951" s="5" t="s">
        <v>1727</v>
      </c>
      <c r="B951" s="6" t="s">
        <v>1024</v>
      </c>
      <c r="C951" s="3" t="str">
        <f t="shared" si="14"/>
        <v>tanisha,f</v>
      </c>
      <c r="D951" s="6" t="s">
        <v>1728</v>
      </c>
      <c r="E951" s="6" t="s">
        <v>1729</v>
      </c>
    </row>
    <row r="952" spans="1:5" ht="15" x14ac:dyDescent="0.2">
      <c r="A952" s="5" t="s">
        <v>1730</v>
      </c>
      <c r="B952" s="6" t="s">
        <v>1024</v>
      </c>
      <c r="C952" s="3" t="str">
        <f t="shared" si="14"/>
        <v>tanya,f</v>
      </c>
      <c r="D952" s="6" t="s">
        <v>835</v>
      </c>
      <c r="E952" s="6" t="s">
        <v>1731</v>
      </c>
    </row>
    <row r="953" spans="1:5" ht="15" x14ac:dyDescent="0.2">
      <c r="A953" s="5" t="s">
        <v>1732</v>
      </c>
      <c r="B953" s="6" t="s">
        <v>1024</v>
      </c>
      <c r="C953" s="3" t="str">
        <f t="shared" si="14"/>
        <v>tasanee,f</v>
      </c>
      <c r="D953" s="6" t="s">
        <v>422</v>
      </c>
      <c r="E953" s="6" t="s">
        <v>1038</v>
      </c>
    </row>
    <row r="954" spans="1:5" ht="15" x14ac:dyDescent="0.2">
      <c r="A954" s="5" t="s">
        <v>1733</v>
      </c>
      <c r="B954" s="6" t="s">
        <v>1024</v>
      </c>
      <c r="C954" s="3" t="str">
        <f t="shared" si="14"/>
        <v>tasheena,f</v>
      </c>
      <c r="D954" s="6" t="s">
        <v>1734</v>
      </c>
      <c r="E954" s="6" t="s">
        <v>364</v>
      </c>
    </row>
    <row r="955" spans="1:5" ht="15" x14ac:dyDescent="0.2">
      <c r="A955" s="5" t="s">
        <v>1735</v>
      </c>
      <c r="B955" s="6" t="s">
        <v>1024</v>
      </c>
      <c r="C955" s="3" t="str">
        <f t="shared" si="14"/>
        <v>tatiana,f</v>
      </c>
      <c r="D955" s="6" t="s">
        <v>835</v>
      </c>
      <c r="E955" s="6" t="s">
        <v>1736</v>
      </c>
    </row>
    <row r="956" spans="1:5" ht="15" x14ac:dyDescent="0.2">
      <c r="A956" s="5" t="s">
        <v>1737</v>
      </c>
      <c r="B956" s="6" t="s">
        <v>1024</v>
      </c>
      <c r="C956" s="3" t="str">
        <f t="shared" si="14"/>
        <v>taura,f</v>
      </c>
      <c r="D956" s="6" t="s">
        <v>15</v>
      </c>
      <c r="E956" s="6" t="s">
        <v>1738</v>
      </c>
    </row>
    <row r="957" spans="1:5" ht="15" x14ac:dyDescent="0.2">
      <c r="A957" s="5" t="s">
        <v>1739</v>
      </c>
      <c r="B957" s="6" t="s">
        <v>1024</v>
      </c>
      <c r="C957" s="3" t="str">
        <f t="shared" si="14"/>
        <v>teanna,f</v>
      </c>
      <c r="D957" s="6" t="s">
        <v>115</v>
      </c>
      <c r="E957" s="6" t="s">
        <v>1649</v>
      </c>
    </row>
    <row r="958" spans="1:5" ht="15" x14ac:dyDescent="0.2">
      <c r="A958" s="5" t="s">
        <v>1740</v>
      </c>
      <c r="B958" s="6" t="s">
        <v>1024</v>
      </c>
      <c r="C958" s="3" t="str">
        <f t="shared" si="14"/>
        <v>terra,f</v>
      </c>
      <c r="D958" s="6" t="s">
        <v>32</v>
      </c>
      <c r="E958" s="6" t="s">
        <v>1741</v>
      </c>
    </row>
    <row r="959" spans="1:5" ht="15" x14ac:dyDescent="0.2">
      <c r="A959" s="5" t="s">
        <v>1742</v>
      </c>
      <c r="B959" s="6" t="s">
        <v>1024</v>
      </c>
      <c r="C959" s="3" t="str">
        <f t="shared" si="14"/>
        <v>theodora,f</v>
      </c>
      <c r="D959" s="6" t="s">
        <v>25</v>
      </c>
      <c r="E959" s="6" t="s">
        <v>410</v>
      </c>
    </row>
    <row r="960" spans="1:5" ht="15" x14ac:dyDescent="0.2">
      <c r="A960" s="5" t="s">
        <v>1743</v>
      </c>
      <c r="B960" s="6" t="s">
        <v>1024</v>
      </c>
      <c r="C960" s="3" t="str">
        <f t="shared" si="14"/>
        <v>theola,f</v>
      </c>
      <c r="D960" s="6" t="s">
        <v>25</v>
      </c>
      <c r="E960" s="6" t="s">
        <v>1744</v>
      </c>
    </row>
    <row r="961" spans="1:5" ht="15" x14ac:dyDescent="0.2">
      <c r="A961" s="5" t="s">
        <v>1745</v>
      </c>
      <c r="B961" s="6" t="s">
        <v>1024</v>
      </c>
      <c r="C961" s="3" t="str">
        <f t="shared" si="14"/>
        <v>theona,f</v>
      </c>
      <c r="D961" s="6" t="s">
        <v>25</v>
      </c>
      <c r="E961" s="6" t="s">
        <v>216</v>
      </c>
    </row>
    <row r="962" spans="1:5" ht="15" x14ac:dyDescent="0.2">
      <c r="A962" s="5" t="s">
        <v>1746</v>
      </c>
      <c r="B962" s="6" t="s">
        <v>1024</v>
      </c>
      <c r="C962" s="3" t="str">
        <f t="shared" si="14"/>
        <v>tia,f</v>
      </c>
      <c r="D962" s="6" t="s">
        <v>27</v>
      </c>
      <c r="E962" s="6" t="s">
        <v>1747</v>
      </c>
    </row>
    <row r="963" spans="1:5" ht="15" x14ac:dyDescent="0.2">
      <c r="A963" s="5" t="s">
        <v>1748</v>
      </c>
      <c r="B963" s="6" t="s">
        <v>1024</v>
      </c>
      <c r="C963" s="3" t="str">
        <f t="shared" ref="C963:C1026" si="15">LOWER(CONCATENATE(A963,",",IF(B963="Perempuan","f","m")))</f>
        <v>tiffany,f</v>
      </c>
      <c r="D963" s="6" t="s">
        <v>55</v>
      </c>
      <c r="E963" s="6" t="s">
        <v>1749</v>
      </c>
    </row>
    <row r="964" spans="1:5" ht="15" x14ac:dyDescent="0.2">
      <c r="A964" s="5" t="s">
        <v>1750</v>
      </c>
      <c r="B964" s="6" t="s">
        <v>1024</v>
      </c>
      <c r="C964" s="3" t="str">
        <f t="shared" si="15"/>
        <v>timothea,f</v>
      </c>
      <c r="D964" s="6" t="s">
        <v>25</v>
      </c>
      <c r="E964" s="6" t="s">
        <v>1751</v>
      </c>
    </row>
    <row r="965" spans="1:5" ht="15" x14ac:dyDescent="0.2">
      <c r="A965" s="5" t="s">
        <v>1752</v>
      </c>
      <c r="B965" s="6" t="s">
        <v>1024</v>
      </c>
      <c r="C965" s="3" t="str">
        <f t="shared" si="15"/>
        <v>tirza,f</v>
      </c>
      <c r="D965" s="6" t="s">
        <v>73</v>
      </c>
      <c r="E965" s="6" t="s">
        <v>1188</v>
      </c>
    </row>
    <row r="966" spans="1:5" ht="15" x14ac:dyDescent="0.2">
      <c r="A966" s="5" t="s">
        <v>1753</v>
      </c>
      <c r="B966" s="6" t="s">
        <v>1024</v>
      </c>
      <c r="C966" s="3" t="str">
        <f t="shared" si="15"/>
        <v>tracey,f</v>
      </c>
      <c r="D966" s="6" t="s">
        <v>25</v>
      </c>
      <c r="E966" s="6" t="s">
        <v>1339</v>
      </c>
    </row>
    <row r="967" spans="1:5" ht="15" x14ac:dyDescent="0.2">
      <c r="A967" s="5" t="s">
        <v>1754</v>
      </c>
      <c r="B967" s="6" t="s">
        <v>1024</v>
      </c>
      <c r="C967" s="3" t="str">
        <f t="shared" si="15"/>
        <v>trella,f</v>
      </c>
      <c r="D967" s="6" t="s">
        <v>27</v>
      </c>
      <c r="E967" s="6" t="s">
        <v>1201</v>
      </c>
    </row>
    <row r="968" spans="1:5" ht="15" x14ac:dyDescent="0.2">
      <c r="A968" s="5" t="s">
        <v>1755</v>
      </c>
      <c r="B968" s="6" t="s">
        <v>1024</v>
      </c>
      <c r="C968" s="3" t="str">
        <f t="shared" si="15"/>
        <v>trevina,f</v>
      </c>
      <c r="D968" s="6" t="s">
        <v>78</v>
      </c>
      <c r="E968" s="6" t="s">
        <v>719</v>
      </c>
    </row>
    <row r="969" spans="1:5" ht="15" x14ac:dyDescent="0.2">
      <c r="A969" s="5" t="s">
        <v>1756</v>
      </c>
      <c r="B969" s="6" t="s">
        <v>1024</v>
      </c>
      <c r="C969" s="3" t="str">
        <f t="shared" si="15"/>
        <v>ula,f</v>
      </c>
      <c r="D969" s="6" t="s">
        <v>27</v>
      </c>
      <c r="E969" s="6" t="s">
        <v>1757</v>
      </c>
    </row>
    <row r="970" spans="1:5" ht="15" x14ac:dyDescent="0.2">
      <c r="A970" s="5" t="s">
        <v>1758</v>
      </c>
      <c r="B970" s="6" t="s">
        <v>1024</v>
      </c>
      <c r="C970" s="3" t="str">
        <f t="shared" si="15"/>
        <v>ulan,f</v>
      </c>
      <c r="D970" s="6" t="s">
        <v>593</v>
      </c>
      <c r="E970" s="6" t="s">
        <v>1759</v>
      </c>
    </row>
    <row r="971" spans="1:5" ht="15" x14ac:dyDescent="0.2">
      <c r="A971" s="5" t="s">
        <v>1760</v>
      </c>
      <c r="B971" s="6" t="s">
        <v>1024</v>
      </c>
      <c r="C971" s="3" t="str">
        <f t="shared" si="15"/>
        <v>ulla,f</v>
      </c>
      <c r="D971" s="6" t="s">
        <v>25</v>
      </c>
      <c r="E971" s="6" t="s">
        <v>839</v>
      </c>
    </row>
    <row r="972" spans="1:5" ht="15" x14ac:dyDescent="0.2">
      <c r="A972" s="5" t="s">
        <v>1761</v>
      </c>
      <c r="B972" s="6" t="s">
        <v>1024</v>
      </c>
      <c r="C972" s="3" t="str">
        <f t="shared" si="15"/>
        <v>ulma,f</v>
      </c>
      <c r="D972" s="6" t="s">
        <v>32</v>
      </c>
      <c r="E972" s="6" t="s">
        <v>1762</v>
      </c>
    </row>
    <row r="973" spans="1:5" ht="15" x14ac:dyDescent="0.2">
      <c r="A973" s="5" t="s">
        <v>1763</v>
      </c>
      <c r="B973" s="6" t="s">
        <v>1024</v>
      </c>
      <c r="C973" s="3" t="str">
        <f t="shared" si="15"/>
        <v>ulrica,f</v>
      </c>
      <c r="D973" s="6" t="s">
        <v>6</v>
      </c>
      <c r="E973" s="6" t="s">
        <v>1764</v>
      </c>
    </row>
    <row r="974" spans="1:5" ht="15" x14ac:dyDescent="0.2">
      <c r="A974" s="5" t="s">
        <v>1765</v>
      </c>
      <c r="B974" s="6" t="s">
        <v>1024</v>
      </c>
      <c r="C974" s="3" t="str">
        <f t="shared" si="15"/>
        <v>ululani,f</v>
      </c>
      <c r="D974" s="6" t="s">
        <v>1570</v>
      </c>
      <c r="E974" s="6" t="s">
        <v>1766</v>
      </c>
    </row>
    <row r="975" spans="1:5" ht="15" x14ac:dyDescent="0.2">
      <c r="A975" s="5" t="s">
        <v>1767</v>
      </c>
      <c r="B975" s="6" t="s">
        <v>1024</v>
      </c>
      <c r="C975" s="3" t="str">
        <f t="shared" si="15"/>
        <v>ulva,f</v>
      </c>
      <c r="D975" s="6" t="s">
        <v>6</v>
      </c>
      <c r="E975" s="6" t="s">
        <v>1768</v>
      </c>
    </row>
    <row r="976" spans="1:5" ht="15" x14ac:dyDescent="0.2">
      <c r="A976" s="5" t="s">
        <v>1769</v>
      </c>
      <c r="B976" s="6" t="s">
        <v>1024</v>
      </c>
      <c r="C976" s="3" t="str">
        <f t="shared" si="15"/>
        <v>uma,f</v>
      </c>
      <c r="D976" s="6" t="s">
        <v>67</v>
      </c>
      <c r="E976" s="6" t="s">
        <v>479</v>
      </c>
    </row>
    <row r="977" spans="1:5" ht="15" x14ac:dyDescent="0.2">
      <c r="A977" s="5" t="s">
        <v>1770</v>
      </c>
      <c r="B977" s="6" t="s">
        <v>1024</v>
      </c>
      <c r="C977" s="3" t="str">
        <f t="shared" si="15"/>
        <v>umay,f</v>
      </c>
      <c r="D977" s="6" t="s">
        <v>435</v>
      </c>
      <c r="E977" s="6" t="s">
        <v>1771</v>
      </c>
    </row>
    <row r="978" spans="1:5" ht="15" x14ac:dyDescent="0.2">
      <c r="A978" s="5" t="s">
        <v>1772</v>
      </c>
      <c r="B978" s="6" t="s">
        <v>1024</v>
      </c>
      <c r="C978" s="3" t="str">
        <f t="shared" si="15"/>
        <v>una,f</v>
      </c>
      <c r="D978" s="6" t="s">
        <v>55</v>
      </c>
      <c r="E978" s="6" t="s">
        <v>1773</v>
      </c>
    </row>
    <row r="979" spans="1:5" ht="15" x14ac:dyDescent="0.2">
      <c r="A979" s="5" t="s">
        <v>1774</v>
      </c>
      <c r="B979" s="6" t="s">
        <v>1024</v>
      </c>
      <c r="C979" s="3" t="str">
        <f t="shared" si="15"/>
        <v>unique,f</v>
      </c>
      <c r="D979" s="6" t="s">
        <v>32</v>
      </c>
      <c r="E979" s="6" t="s">
        <v>1775</v>
      </c>
    </row>
    <row r="980" spans="1:5" ht="15" x14ac:dyDescent="0.2">
      <c r="A980" s="5" t="s">
        <v>1776</v>
      </c>
      <c r="B980" s="6" t="s">
        <v>1024</v>
      </c>
      <c r="C980" s="3" t="str">
        <f t="shared" si="15"/>
        <v>unn,f</v>
      </c>
      <c r="D980" s="6" t="s">
        <v>1777</v>
      </c>
      <c r="E980" s="6" t="s">
        <v>1778</v>
      </c>
    </row>
    <row r="981" spans="1:5" ht="15" x14ac:dyDescent="0.2">
      <c r="A981" s="5" t="s">
        <v>1779</v>
      </c>
      <c r="B981" s="6" t="s">
        <v>1024</v>
      </c>
      <c r="C981" s="3" t="str">
        <f t="shared" si="15"/>
        <v>unna,f</v>
      </c>
      <c r="D981" s="6" t="s">
        <v>6</v>
      </c>
      <c r="E981" s="6" t="s">
        <v>1150</v>
      </c>
    </row>
    <row r="982" spans="1:5" ht="15" x14ac:dyDescent="0.2">
      <c r="A982" s="5" t="s">
        <v>1780</v>
      </c>
      <c r="B982" s="6" t="s">
        <v>1024</v>
      </c>
      <c r="C982" s="3" t="str">
        <f t="shared" si="15"/>
        <v>urania,f</v>
      </c>
      <c r="D982" s="6" t="s">
        <v>25</v>
      </c>
      <c r="E982" s="6" t="s">
        <v>1571</v>
      </c>
    </row>
    <row r="983" spans="1:5" ht="15" x14ac:dyDescent="0.2">
      <c r="A983" s="5" t="s">
        <v>1781</v>
      </c>
      <c r="B983" s="6" t="s">
        <v>1024</v>
      </c>
      <c r="C983" s="3" t="str">
        <f t="shared" si="15"/>
        <v>ursula,f</v>
      </c>
      <c r="D983" s="6" t="s">
        <v>579</v>
      </c>
      <c r="E983" s="6" t="s">
        <v>839</v>
      </c>
    </row>
    <row r="984" spans="1:5" ht="15" x14ac:dyDescent="0.2">
      <c r="A984" s="5" t="s">
        <v>1782</v>
      </c>
      <c r="B984" s="6" t="s">
        <v>1024</v>
      </c>
      <c r="C984" s="3" t="str">
        <f t="shared" si="15"/>
        <v>usha,f</v>
      </c>
      <c r="D984" s="6" t="s">
        <v>500</v>
      </c>
      <c r="E984" s="6" t="s">
        <v>1587</v>
      </c>
    </row>
    <row r="985" spans="1:5" ht="15" x14ac:dyDescent="0.2">
      <c r="A985" s="5" t="s">
        <v>1783</v>
      </c>
      <c r="B985" s="6" t="s">
        <v>1024</v>
      </c>
      <c r="C985" s="3" t="str">
        <f t="shared" si="15"/>
        <v>uta,f</v>
      </c>
      <c r="D985" s="6" t="s">
        <v>6</v>
      </c>
      <c r="E985" s="6" t="s">
        <v>1784</v>
      </c>
    </row>
    <row r="986" spans="1:5" ht="15" x14ac:dyDescent="0.2">
      <c r="A986" s="5" t="s">
        <v>1785</v>
      </c>
      <c r="B986" s="6" t="s">
        <v>1024</v>
      </c>
      <c r="C986" s="3" t="str">
        <f t="shared" si="15"/>
        <v>utina,f</v>
      </c>
      <c r="D986" s="6" t="s">
        <v>164</v>
      </c>
      <c r="E986" s="6" t="s">
        <v>1786</v>
      </c>
    </row>
    <row r="987" spans="1:5" ht="15" x14ac:dyDescent="0.2">
      <c r="A987" s="5" t="s">
        <v>1787</v>
      </c>
      <c r="B987" s="6" t="s">
        <v>1024</v>
      </c>
      <c r="C987" s="3" t="str">
        <f t="shared" si="15"/>
        <v>valda,f</v>
      </c>
      <c r="D987" s="6" t="s">
        <v>6</v>
      </c>
      <c r="E987" s="6" t="s">
        <v>1788</v>
      </c>
    </row>
    <row r="988" spans="1:5" ht="15" x14ac:dyDescent="0.2">
      <c r="A988" s="5" t="s">
        <v>1789</v>
      </c>
      <c r="B988" s="6" t="s">
        <v>1024</v>
      </c>
      <c r="C988" s="3" t="str">
        <f t="shared" si="15"/>
        <v>valencia,f</v>
      </c>
      <c r="D988" s="6" t="s">
        <v>32</v>
      </c>
      <c r="E988" s="6" t="s">
        <v>58</v>
      </c>
    </row>
    <row r="989" spans="1:5" ht="15" x14ac:dyDescent="0.2">
      <c r="A989" s="5" t="s">
        <v>1790</v>
      </c>
      <c r="B989" s="6" t="s">
        <v>1024</v>
      </c>
      <c r="C989" s="3" t="str">
        <f t="shared" si="15"/>
        <v>valerie,f</v>
      </c>
      <c r="D989" s="6" t="s">
        <v>32</v>
      </c>
      <c r="E989" s="6" t="s">
        <v>1791</v>
      </c>
    </row>
    <row r="990" spans="1:5" ht="15" x14ac:dyDescent="0.2">
      <c r="A990" s="5" t="s">
        <v>1792</v>
      </c>
      <c r="B990" s="6" t="s">
        <v>1024</v>
      </c>
      <c r="C990" s="3" t="str">
        <f t="shared" si="15"/>
        <v>valma,f</v>
      </c>
      <c r="D990" s="6" t="s">
        <v>622</v>
      </c>
      <c r="E990" s="6" t="s">
        <v>1793</v>
      </c>
    </row>
    <row r="991" spans="1:5" ht="15" x14ac:dyDescent="0.2">
      <c r="A991" s="5" t="s">
        <v>1794</v>
      </c>
      <c r="B991" s="6" t="s">
        <v>1024</v>
      </c>
      <c r="C991" s="3" t="str">
        <f t="shared" si="15"/>
        <v>valora,f</v>
      </c>
      <c r="D991" s="6" t="s">
        <v>32</v>
      </c>
      <c r="E991" s="6" t="s">
        <v>108</v>
      </c>
    </row>
    <row r="992" spans="1:5" ht="15" x14ac:dyDescent="0.2">
      <c r="A992" s="5" t="s">
        <v>1795</v>
      </c>
      <c r="B992" s="6" t="s">
        <v>1024</v>
      </c>
      <c r="C992" s="3" t="str">
        <f t="shared" si="15"/>
        <v>vanda,f</v>
      </c>
      <c r="D992" s="6" t="s">
        <v>6</v>
      </c>
      <c r="E992" s="6" t="s">
        <v>1796</v>
      </c>
    </row>
    <row r="993" spans="1:5" ht="15" x14ac:dyDescent="0.2">
      <c r="A993" s="5" t="s">
        <v>1797</v>
      </c>
      <c r="B993" s="6" t="s">
        <v>1024</v>
      </c>
      <c r="C993" s="3" t="str">
        <f t="shared" si="15"/>
        <v>vanessa,f</v>
      </c>
      <c r="D993" s="6" t="s">
        <v>25</v>
      </c>
      <c r="E993" s="6" t="s">
        <v>1129</v>
      </c>
    </row>
    <row r="994" spans="1:5" ht="15" x14ac:dyDescent="0.2">
      <c r="A994" s="5" t="s">
        <v>1798</v>
      </c>
      <c r="B994" s="6" t="s">
        <v>1024</v>
      </c>
      <c r="C994" s="3" t="str">
        <f t="shared" si="15"/>
        <v>vanya,f</v>
      </c>
      <c r="D994" s="6" t="s">
        <v>25</v>
      </c>
      <c r="E994" s="6" t="s">
        <v>364</v>
      </c>
    </row>
    <row r="995" spans="1:5" ht="15" x14ac:dyDescent="0.2">
      <c r="A995" s="5" t="s">
        <v>1799</v>
      </c>
      <c r="B995" s="6" t="s">
        <v>1024</v>
      </c>
      <c r="C995" s="3" t="str">
        <f t="shared" si="15"/>
        <v>veanna,f</v>
      </c>
      <c r="D995" s="6" t="s">
        <v>164</v>
      </c>
      <c r="E995" s="6" t="s">
        <v>1649</v>
      </c>
    </row>
    <row r="996" spans="1:5" ht="15" x14ac:dyDescent="0.2">
      <c r="A996" s="5" t="s">
        <v>1800</v>
      </c>
      <c r="B996" s="6" t="s">
        <v>1024</v>
      </c>
      <c r="C996" s="3" t="str">
        <f t="shared" si="15"/>
        <v>veasna,f</v>
      </c>
      <c r="D996" s="6" t="s">
        <v>1801</v>
      </c>
      <c r="E996" s="6" t="s">
        <v>239</v>
      </c>
    </row>
    <row r="997" spans="1:5" ht="15" x14ac:dyDescent="0.2">
      <c r="A997" s="5" t="s">
        <v>1802</v>
      </c>
      <c r="B997" s="6" t="s">
        <v>1024</v>
      </c>
      <c r="C997" s="3" t="str">
        <f t="shared" si="15"/>
        <v>vega,f</v>
      </c>
      <c r="D997" s="6" t="s">
        <v>12</v>
      </c>
      <c r="E997" s="6" t="s">
        <v>1803</v>
      </c>
    </row>
    <row r="998" spans="1:5" ht="15" x14ac:dyDescent="0.2">
      <c r="A998" s="5" t="s">
        <v>1804</v>
      </c>
      <c r="B998" s="6" t="s">
        <v>1024</v>
      </c>
      <c r="C998" s="3" t="str">
        <f t="shared" si="15"/>
        <v>velma,f</v>
      </c>
      <c r="D998" s="6" t="s">
        <v>6</v>
      </c>
      <c r="E998" s="6" t="s">
        <v>1805</v>
      </c>
    </row>
    <row r="999" spans="1:5" ht="15" x14ac:dyDescent="0.2">
      <c r="A999" s="5" t="s">
        <v>1806</v>
      </c>
      <c r="B999" s="6" t="s">
        <v>1024</v>
      </c>
      <c r="C999" s="3" t="str">
        <f t="shared" si="15"/>
        <v>verena,f</v>
      </c>
      <c r="D999" s="6" t="s">
        <v>32</v>
      </c>
      <c r="E999" s="6" t="s">
        <v>862</v>
      </c>
    </row>
    <row r="1000" spans="1:5" ht="15" x14ac:dyDescent="0.2">
      <c r="A1000" s="5" t="s">
        <v>1807</v>
      </c>
      <c r="B1000" s="6" t="s">
        <v>1024</v>
      </c>
      <c r="C1000" s="3" t="str">
        <f t="shared" si="15"/>
        <v>veronique,f</v>
      </c>
      <c r="D1000" s="6" t="s">
        <v>32</v>
      </c>
      <c r="E1000" s="6" t="s">
        <v>1808</v>
      </c>
    </row>
    <row r="1001" spans="1:5" ht="15" x14ac:dyDescent="0.2">
      <c r="A1001" s="5" t="s">
        <v>1809</v>
      </c>
      <c r="B1001" s="6" t="s">
        <v>1024</v>
      </c>
      <c r="C1001" s="3" t="str">
        <f t="shared" si="15"/>
        <v>vianca,f</v>
      </c>
      <c r="D1001" s="6" t="s">
        <v>1072</v>
      </c>
      <c r="E1001" s="6" t="s">
        <v>1810</v>
      </c>
    </row>
    <row r="1002" spans="1:5" ht="15" x14ac:dyDescent="0.2">
      <c r="A1002" s="5" t="s">
        <v>1811</v>
      </c>
      <c r="B1002" s="6" t="s">
        <v>1024</v>
      </c>
      <c r="C1002" s="3" t="str">
        <f t="shared" si="15"/>
        <v>victoria,f</v>
      </c>
      <c r="D1002" s="6" t="s">
        <v>27</v>
      </c>
      <c r="E1002" s="6" t="s">
        <v>874</v>
      </c>
    </row>
    <row r="1003" spans="1:5" ht="15" x14ac:dyDescent="0.2">
      <c r="A1003" s="5" t="s">
        <v>1812</v>
      </c>
      <c r="B1003" s="6" t="s">
        <v>1024</v>
      </c>
      <c r="C1003" s="3" t="str">
        <f t="shared" si="15"/>
        <v>violet,f</v>
      </c>
      <c r="D1003" s="6" t="s">
        <v>32</v>
      </c>
      <c r="E1003" s="6" t="s">
        <v>1813</v>
      </c>
    </row>
    <row r="1004" spans="1:5" ht="15" x14ac:dyDescent="0.2">
      <c r="A1004" s="5" t="s">
        <v>1814</v>
      </c>
      <c r="B1004" s="6" t="s">
        <v>1024</v>
      </c>
      <c r="C1004" s="3" t="str">
        <f t="shared" si="15"/>
        <v>virginia,f</v>
      </c>
      <c r="D1004" s="6" t="s">
        <v>55</v>
      </c>
      <c r="E1004" s="6" t="s">
        <v>1815</v>
      </c>
    </row>
    <row r="1005" spans="1:5" ht="15" x14ac:dyDescent="0.2">
      <c r="A1005" s="5" t="s">
        <v>1816</v>
      </c>
      <c r="B1005" s="6" t="s">
        <v>1024</v>
      </c>
      <c r="C1005" s="3" t="str">
        <f t="shared" si="15"/>
        <v>vivian,f</v>
      </c>
      <c r="D1005" s="6" t="s">
        <v>32</v>
      </c>
      <c r="E1005" s="6" t="s">
        <v>1817</v>
      </c>
    </row>
    <row r="1006" spans="1:5" ht="15" x14ac:dyDescent="0.2">
      <c r="A1006" s="5" t="s">
        <v>1818</v>
      </c>
      <c r="B1006" s="6" t="s">
        <v>1024</v>
      </c>
      <c r="C1006" s="3" t="str">
        <f t="shared" si="15"/>
        <v>vondra,f</v>
      </c>
      <c r="D1006" s="6" t="s">
        <v>1819</v>
      </c>
      <c r="E1006" s="6" t="s">
        <v>1820</v>
      </c>
    </row>
    <row r="1007" spans="1:5" ht="15" x14ac:dyDescent="0.2">
      <c r="A1007" s="5" t="s">
        <v>1821</v>
      </c>
      <c r="B1007" s="6" t="s">
        <v>1024</v>
      </c>
      <c r="C1007" s="3" t="str">
        <f t="shared" si="15"/>
        <v>wahkuna,f</v>
      </c>
      <c r="D1007" s="6" t="s">
        <v>775</v>
      </c>
      <c r="E1007" s="6" t="s">
        <v>1038</v>
      </c>
    </row>
    <row r="1008" spans="1:5" ht="15" x14ac:dyDescent="0.2">
      <c r="A1008" s="5" t="s">
        <v>1822</v>
      </c>
      <c r="B1008" s="6" t="s">
        <v>1024</v>
      </c>
      <c r="C1008" s="3" t="str">
        <f t="shared" si="15"/>
        <v>wainani,f</v>
      </c>
      <c r="D1008" s="6" t="s">
        <v>1037</v>
      </c>
      <c r="E1008" s="6" t="s">
        <v>1823</v>
      </c>
    </row>
    <row r="1009" spans="1:5" ht="15" x14ac:dyDescent="0.2">
      <c r="A1009" s="5" t="s">
        <v>1824</v>
      </c>
      <c r="B1009" s="6" t="s">
        <v>1024</v>
      </c>
      <c r="C1009" s="3" t="str">
        <f t="shared" si="15"/>
        <v>wakeisha,f</v>
      </c>
      <c r="D1009" s="6" t="s">
        <v>12</v>
      </c>
      <c r="E1009" s="6" t="s">
        <v>1150</v>
      </c>
    </row>
    <row r="1010" spans="1:5" ht="15" x14ac:dyDescent="0.2">
      <c r="A1010" s="5" t="s">
        <v>1825</v>
      </c>
      <c r="B1010" s="6" t="s">
        <v>1024</v>
      </c>
      <c r="C1010" s="3" t="str">
        <f t="shared" si="15"/>
        <v>walda,f</v>
      </c>
      <c r="D1010" s="6" t="s">
        <v>6</v>
      </c>
      <c r="E1010" s="6" t="s">
        <v>1826</v>
      </c>
    </row>
    <row r="1011" spans="1:5" ht="15" x14ac:dyDescent="0.2">
      <c r="A1011" s="5" t="s">
        <v>1827</v>
      </c>
      <c r="B1011" s="6" t="s">
        <v>1024</v>
      </c>
      <c r="C1011" s="3" t="str">
        <f t="shared" si="15"/>
        <v>wanda,f</v>
      </c>
      <c r="D1011" s="6" t="s">
        <v>6</v>
      </c>
      <c r="E1011" s="6" t="s">
        <v>1828</v>
      </c>
    </row>
    <row r="1012" spans="1:5" ht="15" x14ac:dyDescent="0.2">
      <c r="A1012" s="5" t="s">
        <v>1829</v>
      </c>
      <c r="B1012" s="6" t="s">
        <v>1024</v>
      </c>
      <c r="C1012" s="3" t="str">
        <f t="shared" si="15"/>
        <v>waneta,f</v>
      </c>
      <c r="D1012" s="6" t="s">
        <v>164</v>
      </c>
      <c r="E1012" s="6" t="s">
        <v>1830</v>
      </c>
    </row>
    <row r="1013" spans="1:5" ht="15" x14ac:dyDescent="0.2">
      <c r="A1013" s="5" t="s">
        <v>1831</v>
      </c>
      <c r="B1013" s="6" t="s">
        <v>1024</v>
      </c>
      <c r="C1013" s="3" t="str">
        <f t="shared" si="15"/>
        <v>wanika,f</v>
      </c>
      <c r="D1013" s="6" t="s">
        <v>1037</v>
      </c>
      <c r="E1013" s="6" t="s">
        <v>364</v>
      </c>
    </row>
    <row r="1014" spans="1:5" ht="15" x14ac:dyDescent="0.2">
      <c r="A1014" s="5" t="s">
        <v>1832</v>
      </c>
      <c r="B1014" s="6" t="s">
        <v>1024</v>
      </c>
      <c r="C1014" s="3" t="str">
        <f t="shared" si="15"/>
        <v>wehelani,f</v>
      </c>
      <c r="D1014" s="6" t="s">
        <v>1037</v>
      </c>
      <c r="E1014" s="6" t="s">
        <v>1833</v>
      </c>
    </row>
    <row r="1015" spans="1:5" ht="15" x14ac:dyDescent="0.2">
      <c r="A1015" s="5" t="s">
        <v>1834</v>
      </c>
      <c r="B1015" s="6" t="s">
        <v>1024</v>
      </c>
      <c r="C1015" s="3" t="str">
        <f t="shared" si="15"/>
        <v>wemona,f</v>
      </c>
      <c r="D1015" s="6" t="s">
        <v>142</v>
      </c>
      <c r="E1015" s="6" t="s">
        <v>1249</v>
      </c>
    </row>
    <row r="1016" spans="1:5" ht="15" x14ac:dyDescent="0.2">
      <c r="A1016" s="5" t="s">
        <v>1835</v>
      </c>
      <c r="B1016" s="6" t="s">
        <v>1024</v>
      </c>
      <c r="C1016" s="3" t="str">
        <f t="shared" si="15"/>
        <v>wera,f</v>
      </c>
      <c r="D1016" s="6" t="s">
        <v>363</v>
      </c>
      <c r="E1016" s="6" t="s">
        <v>1109</v>
      </c>
    </row>
    <row r="1017" spans="1:5" ht="15" x14ac:dyDescent="0.2">
      <c r="A1017" s="5" t="s">
        <v>1836</v>
      </c>
      <c r="B1017" s="6" t="s">
        <v>1024</v>
      </c>
      <c r="C1017" s="3" t="str">
        <f t="shared" si="15"/>
        <v>weta,f</v>
      </c>
      <c r="D1017" s="6" t="s">
        <v>579</v>
      </c>
      <c r="E1017" s="6" t="s">
        <v>1837</v>
      </c>
    </row>
    <row r="1018" spans="1:5" ht="15" x14ac:dyDescent="0.2">
      <c r="A1018" s="5" t="s">
        <v>1838</v>
      </c>
      <c r="B1018" s="6" t="s">
        <v>1024</v>
      </c>
      <c r="C1018" s="3" t="str">
        <f t="shared" si="15"/>
        <v>whitey,f</v>
      </c>
      <c r="D1018" s="6" t="s">
        <v>55</v>
      </c>
      <c r="E1018" s="6" t="s">
        <v>1839</v>
      </c>
    </row>
    <row r="1019" spans="1:5" ht="15" x14ac:dyDescent="0.2">
      <c r="A1019" s="5" t="s">
        <v>1840</v>
      </c>
      <c r="B1019" s="6" t="s">
        <v>1024</v>
      </c>
      <c r="C1019" s="3" t="str">
        <f t="shared" si="15"/>
        <v>wilfreda,f</v>
      </c>
      <c r="D1019" s="6" t="s">
        <v>6</v>
      </c>
      <c r="E1019" s="6" t="s">
        <v>1841</v>
      </c>
    </row>
    <row r="1020" spans="1:5" ht="15" x14ac:dyDescent="0.2">
      <c r="A1020" s="5" t="s">
        <v>1842</v>
      </c>
      <c r="B1020" s="6" t="s">
        <v>1024</v>
      </c>
      <c r="C1020" s="3" t="str">
        <f t="shared" si="15"/>
        <v>wilhelmina,f</v>
      </c>
      <c r="D1020" s="6" t="s">
        <v>6</v>
      </c>
      <c r="E1020" s="6" t="s">
        <v>1843</v>
      </c>
    </row>
    <row r="1021" spans="1:5" ht="15" x14ac:dyDescent="0.2">
      <c r="A1021" s="5" t="s">
        <v>1844</v>
      </c>
      <c r="B1021" s="6" t="s">
        <v>1024</v>
      </c>
      <c r="C1021" s="3" t="str">
        <f t="shared" si="15"/>
        <v>wilikinia,f</v>
      </c>
      <c r="D1021" s="6" t="s">
        <v>1037</v>
      </c>
      <c r="E1021" s="6" t="s">
        <v>568</v>
      </c>
    </row>
    <row r="1022" spans="1:5" ht="15" x14ac:dyDescent="0.2">
      <c r="A1022" s="5" t="s">
        <v>1845</v>
      </c>
      <c r="B1022" s="6" t="s">
        <v>1024</v>
      </c>
      <c r="C1022" s="3" t="str">
        <f t="shared" si="15"/>
        <v>wilny,f</v>
      </c>
      <c r="D1022" s="6" t="s">
        <v>164</v>
      </c>
      <c r="E1022" s="6" t="s">
        <v>1846</v>
      </c>
    </row>
    <row r="1023" spans="1:5" ht="15" x14ac:dyDescent="0.2">
      <c r="A1023" s="5" t="s">
        <v>1847</v>
      </c>
      <c r="B1023" s="6" t="s">
        <v>1024</v>
      </c>
      <c r="C1023" s="3" t="str">
        <f t="shared" si="15"/>
        <v>wilona,f</v>
      </c>
      <c r="D1023" s="6" t="s">
        <v>6</v>
      </c>
      <c r="E1023" s="6" t="s">
        <v>1848</v>
      </c>
    </row>
    <row r="1024" spans="1:5" ht="15" x14ac:dyDescent="0.2">
      <c r="A1024" s="5" t="s">
        <v>1849</v>
      </c>
      <c r="B1024" s="6" t="s">
        <v>1024</v>
      </c>
      <c r="C1024" s="3" t="str">
        <f t="shared" si="15"/>
        <v>winna,f</v>
      </c>
      <c r="D1024" s="6" t="s">
        <v>593</v>
      </c>
      <c r="E1024" s="6" t="s">
        <v>1850</v>
      </c>
    </row>
    <row r="1025" spans="1:5" ht="15" x14ac:dyDescent="0.2">
      <c r="A1025" s="5" t="s">
        <v>1851</v>
      </c>
      <c r="B1025" s="6" t="s">
        <v>1024</v>
      </c>
      <c r="C1025" s="3" t="str">
        <f t="shared" si="15"/>
        <v>winona,f</v>
      </c>
      <c r="D1025" s="6" t="s">
        <v>6</v>
      </c>
      <c r="E1025" s="6" t="s">
        <v>1852</v>
      </c>
    </row>
    <row r="1026" spans="1:5" ht="15" x14ac:dyDescent="0.2">
      <c r="A1026" s="5" t="s">
        <v>1853</v>
      </c>
      <c r="B1026" s="6" t="s">
        <v>1024</v>
      </c>
      <c r="C1026" s="3" t="str">
        <f t="shared" si="15"/>
        <v>wyanet,f</v>
      </c>
      <c r="D1026" s="6" t="s">
        <v>164</v>
      </c>
      <c r="E1026" s="6" t="s">
        <v>1854</v>
      </c>
    </row>
    <row r="1027" spans="1:5" ht="15" x14ac:dyDescent="0.2">
      <c r="A1027" s="5" t="s">
        <v>1855</v>
      </c>
      <c r="B1027" s="6" t="s">
        <v>1024</v>
      </c>
      <c r="C1027" s="3" t="str">
        <f t="shared" ref="C1027:C1090" si="16">LOWER(CONCATENATE(A1027,",",IF(B1027="Perempuan","f","m")))</f>
        <v>xabella,f</v>
      </c>
      <c r="D1027" s="6" t="s">
        <v>32</v>
      </c>
      <c r="E1027" s="6" t="s">
        <v>1856</v>
      </c>
    </row>
    <row r="1028" spans="1:5" ht="15" x14ac:dyDescent="0.2">
      <c r="A1028" s="5" t="s">
        <v>1857</v>
      </c>
      <c r="B1028" s="6" t="s">
        <v>1024</v>
      </c>
      <c r="C1028" s="3" t="str">
        <f t="shared" si="16"/>
        <v>xabiya,f</v>
      </c>
      <c r="D1028" s="6" t="s">
        <v>12</v>
      </c>
      <c r="E1028" s="6" t="s">
        <v>1858</v>
      </c>
    </row>
    <row r="1029" spans="1:5" ht="15" x14ac:dyDescent="0.2">
      <c r="A1029" s="5" t="s">
        <v>1859</v>
      </c>
      <c r="B1029" s="6" t="s">
        <v>1024</v>
      </c>
      <c r="C1029" s="3" t="str">
        <f t="shared" si="16"/>
        <v>xade,f</v>
      </c>
      <c r="D1029" s="6" t="s">
        <v>73</v>
      </c>
      <c r="E1029" s="6" t="s">
        <v>1860</v>
      </c>
    </row>
    <row r="1030" spans="1:5" ht="15" x14ac:dyDescent="0.2">
      <c r="A1030" s="5" t="s">
        <v>1861</v>
      </c>
      <c r="B1030" s="6" t="s">
        <v>1024</v>
      </c>
      <c r="C1030" s="3" t="str">
        <f t="shared" si="16"/>
        <v>xadiya,f</v>
      </c>
      <c r="D1030" s="6" t="s">
        <v>12</v>
      </c>
      <c r="E1030" s="6" t="s">
        <v>239</v>
      </c>
    </row>
    <row r="1031" spans="1:5" ht="15" x14ac:dyDescent="0.2">
      <c r="A1031" s="5" t="s">
        <v>1862</v>
      </c>
      <c r="B1031" s="6" t="s">
        <v>1024</v>
      </c>
      <c r="C1031" s="3" t="str">
        <f t="shared" si="16"/>
        <v>xalome,f</v>
      </c>
      <c r="D1031" s="6" t="s">
        <v>40</v>
      </c>
      <c r="E1031" s="6" t="s">
        <v>1863</v>
      </c>
    </row>
    <row r="1032" spans="1:5" ht="15" x14ac:dyDescent="0.2">
      <c r="A1032" s="5" t="s">
        <v>1864</v>
      </c>
      <c r="B1032" s="6" t="s">
        <v>1024</v>
      </c>
      <c r="C1032" s="3" t="str">
        <f t="shared" si="16"/>
        <v>xanchia,f</v>
      </c>
      <c r="D1032" s="6" t="s">
        <v>27</v>
      </c>
      <c r="E1032" s="6" t="s">
        <v>568</v>
      </c>
    </row>
    <row r="1033" spans="1:5" ht="15" x14ac:dyDescent="0.2">
      <c r="A1033" s="5" t="s">
        <v>1865</v>
      </c>
      <c r="B1033" s="6" t="s">
        <v>1024</v>
      </c>
      <c r="C1033" s="3" t="str">
        <f t="shared" si="16"/>
        <v>xandra,f</v>
      </c>
      <c r="D1033" s="6" t="s">
        <v>25</v>
      </c>
      <c r="E1033" s="6" t="s">
        <v>1866</v>
      </c>
    </row>
    <row r="1034" spans="1:5" ht="15" x14ac:dyDescent="0.2">
      <c r="A1034" s="5" t="s">
        <v>1867</v>
      </c>
      <c r="B1034" s="6" t="s">
        <v>1024</v>
      </c>
      <c r="C1034" s="3" t="str">
        <f t="shared" si="16"/>
        <v>xasha,f</v>
      </c>
      <c r="D1034" s="6" t="s">
        <v>835</v>
      </c>
      <c r="E1034" s="6" t="s">
        <v>1868</v>
      </c>
    </row>
    <row r="1035" spans="1:5" ht="15" x14ac:dyDescent="0.2">
      <c r="A1035" s="5" t="s">
        <v>1869</v>
      </c>
      <c r="B1035" s="6" t="s">
        <v>1024</v>
      </c>
      <c r="C1035" s="3" t="str">
        <f t="shared" si="16"/>
        <v>xava,f</v>
      </c>
      <c r="D1035" s="6" t="s">
        <v>40</v>
      </c>
      <c r="E1035" s="6" t="s">
        <v>1707</v>
      </c>
    </row>
    <row r="1036" spans="1:5" ht="15" x14ac:dyDescent="0.2">
      <c r="A1036" s="5" t="s">
        <v>1870</v>
      </c>
      <c r="B1036" s="6" t="s">
        <v>1024</v>
      </c>
      <c r="C1036" s="3" t="str">
        <f t="shared" si="16"/>
        <v>xaviera,f</v>
      </c>
      <c r="D1036" s="6" t="s">
        <v>27</v>
      </c>
      <c r="E1036" s="6" t="s">
        <v>1871</v>
      </c>
    </row>
    <row r="1037" spans="1:5" ht="15" x14ac:dyDescent="0.2">
      <c r="A1037" s="5" t="s">
        <v>1870</v>
      </c>
      <c r="B1037" s="6" t="s">
        <v>1024</v>
      </c>
      <c r="C1037" s="3" t="str">
        <f t="shared" si="16"/>
        <v>xaviera,f</v>
      </c>
      <c r="D1037" s="6" t="s">
        <v>12</v>
      </c>
      <c r="E1037" s="6" t="s">
        <v>1872</v>
      </c>
    </row>
    <row r="1038" spans="1:5" ht="15" x14ac:dyDescent="0.2">
      <c r="A1038" s="5" t="s">
        <v>1873</v>
      </c>
      <c r="B1038" s="6" t="s">
        <v>1024</v>
      </c>
      <c r="C1038" s="3" t="str">
        <f t="shared" si="16"/>
        <v>xeema,f</v>
      </c>
      <c r="D1038" s="6" t="s">
        <v>966</v>
      </c>
      <c r="E1038" s="6" t="s">
        <v>1874</v>
      </c>
    </row>
    <row r="1039" spans="1:5" ht="15" x14ac:dyDescent="0.2">
      <c r="A1039" s="5" t="s">
        <v>1875</v>
      </c>
      <c r="B1039" s="6" t="s">
        <v>1024</v>
      </c>
      <c r="C1039" s="3" t="str">
        <f t="shared" si="16"/>
        <v>xelda,f</v>
      </c>
      <c r="D1039" s="6" t="s">
        <v>6</v>
      </c>
      <c r="E1039" s="6" t="s">
        <v>1876</v>
      </c>
    </row>
    <row r="1040" spans="1:5" ht="15" x14ac:dyDescent="0.2">
      <c r="A1040" s="5" t="s">
        <v>1877</v>
      </c>
      <c r="B1040" s="6" t="s">
        <v>1024</v>
      </c>
      <c r="C1040" s="3" t="str">
        <f t="shared" si="16"/>
        <v>xena,f</v>
      </c>
      <c r="D1040" s="6" t="s">
        <v>25</v>
      </c>
      <c r="E1040" s="6" t="s">
        <v>1043</v>
      </c>
    </row>
    <row r="1041" spans="1:5" ht="15" x14ac:dyDescent="0.2">
      <c r="A1041" s="5" t="s">
        <v>1878</v>
      </c>
      <c r="B1041" s="6" t="s">
        <v>1024</v>
      </c>
      <c r="C1041" s="3" t="str">
        <f t="shared" si="16"/>
        <v>xenia,f</v>
      </c>
      <c r="D1041" s="6" t="s">
        <v>25</v>
      </c>
      <c r="E1041" s="6" t="s">
        <v>1879</v>
      </c>
    </row>
    <row r="1042" spans="1:5" ht="15" x14ac:dyDescent="0.2">
      <c r="A1042" s="5" t="s">
        <v>1880</v>
      </c>
      <c r="B1042" s="6" t="s">
        <v>1024</v>
      </c>
      <c r="C1042" s="3" t="str">
        <f t="shared" si="16"/>
        <v>xina,f</v>
      </c>
      <c r="D1042" s="6" t="s">
        <v>25</v>
      </c>
      <c r="E1042" s="6" t="s">
        <v>1130</v>
      </c>
    </row>
    <row r="1043" spans="1:5" ht="15" x14ac:dyDescent="0.2">
      <c r="A1043" s="5" t="s">
        <v>1881</v>
      </c>
      <c r="B1043" s="6" t="s">
        <v>1024</v>
      </c>
      <c r="C1043" s="3" t="str">
        <f t="shared" si="16"/>
        <v>xuxa,f</v>
      </c>
      <c r="D1043" s="6" t="s">
        <v>1882</v>
      </c>
      <c r="E1043" s="6" t="s">
        <v>1883</v>
      </c>
    </row>
    <row r="1044" spans="1:5" ht="15" x14ac:dyDescent="0.2">
      <c r="A1044" s="5" t="s">
        <v>1884</v>
      </c>
      <c r="B1044" s="6" t="s">
        <v>1024</v>
      </c>
      <c r="C1044" s="3" t="str">
        <f t="shared" si="16"/>
        <v>xylia,f</v>
      </c>
      <c r="D1044" s="6" t="s">
        <v>25</v>
      </c>
      <c r="E1044" s="6" t="s">
        <v>1885</v>
      </c>
    </row>
    <row r="1045" spans="1:5" ht="15" x14ac:dyDescent="0.2">
      <c r="A1045" s="5" t="s">
        <v>1886</v>
      </c>
      <c r="B1045" s="6" t="s">
        <v>1024</v>
      </c>
      <c r="C1045" s="3" t="str">
        <f t="shared" si="16"/>
        <v>xylona,f</v>
      </c>
      <c r="D1045" s="6" t="s">
        <v>25</v>
      </c>
      <c r="E1045" s="6" t="s">
        <v>1887</v>
      </c>
    </row>
    <row r="1046" spans="1:5" ht="15" x14ac:dyDescent="0.2">
      <c r="A1046" s="5" t="s">
        <v>1888</v>
      </c>
      <c r="B1046" s="6" t="s">
        <v>1024</v>
      </c>
      <c r="C1046" s="3" t="str">
        <f t="shared" si="16"/>
        <v>yaffa,f</v>
      </c>
      <c r="D1046" s="6" t="s">
        <v>73</v>
      </c>
      <c r="E1046" s="6" t="s">
        <v>1038</v>
      </c>
    </row>
    <row r="1047" spans="1:5" ht="15" x14ac:dyDescent="0.2">
      <c r="A1047" s="5" t="s">
        <v>1889</v>
      </c>
      <c r="B1047" s="6" t="s">
        <v>1024</v>
      </c>
      <c r="C1047" s="3" t="str">
        <f t="shared" si="16"/>
        <v>yalanda,f</v>
      </c>
      <c r="D1047" s="6" t="s">
        <v>25</v>
      </c>
      <c r="E1047" s="6" t="s">
        <v>1890</v>
      </c>
    </row>
    <row r="1048" spans="1:5" ht="15" x14ac:dyDescent="0.2">
      <c r="A1048" s="5" t="s">
        <v>1891</v>
      </c>
      <c r="B1048" s="6" t="s">
        <v>1024</v>
      </c>
      <c r="C1048" s="3" t="str">
        <f t="shared" si="16"/>
        <v>yalena,f</v>
      </c>
      <c r="D1048" s="6" t="s">
        <v>835</v>
      </c>
      <c r="E1048" s="6" t="s">
        <v>1892</v>
      </c>
    </row>
    <row r="1049" spans="1:5" ht="15" x14ac:dyDescent="0.2">
      <c r="A1049" s="5" t="s">
        <v>1893</v>
      </c>
      <c r="B1049" s="6" t="s">
        <v>1024</v>
      </c>
      <c r="C1049" s="3" t="str">
        <f t="shared" si="16"/>
        <v>yamelia,f</v>
      </c>
      <c r="D1049" s="6" t="s">
        <v>164</v>
      </c>
      <c r="E1049" s="6" t="s">
        <v>1894</v>
      </c>
    </row>
    <row r="1050" spans="1:5" ht="15" x14ac:dyDescent="0.2">
      <c r="A1050" s="5" t="s">
        <v>1895</v>
      </c>
      <c r="B1050" s="6" t="s">
        <v>1024</v>
      </c>
      <c r="C1050" s="3" t="str">
        <f t="shared" si="16"/>
        <v>yanka,f</v>
      </c>
      <c r="D1050" s="6" t="s">
        <v>835</v>
      </c>
      <c r="E1050" s="6" t="s">
        <v>364</v>
      </c>
    </row>
    <row r="1051" spans="1:5" ht="15" x14ac:dyDescent="0.2">
      <c r="A1051" s="5" t="s">
        <v>1896</v>
      </c>
      <c r="B1051" s="6" t="s">
        <v>1024</v>
      </c>
      <c r="C1051" s="3" t="str">
        <f t="shared" si="16"/>
        <v>yarina,f</v>
      </c>
      <c r="D1051" s="6" t="s">
        <v>25</v>
      </c>
      <c r="E1051" s="6" t="s">
        <v>1197</v>
      </c>
    </row>
    <row r="1052" spans="1:5" ht="15" x14ac:dyDescent="0.2">
      <c r="A1052" s="5" t="s">
        <v>1897</v>
      </c>
      <c r="B1052" s="6" t="s">
        <v>1024</v>
      </c>
      <c r="C1052" s="3" t="str">
        <f t="shared" si="16"/>
        <v>yasashiku,f</v>
      </c>
      <c r="D1052" s="6" t="s">
        <v>15</v>
      </c>
      <c r="E1052" s="6" t="s">
        <v>1898</v>
      </c>
    </row>
    <row r="1053" spans="1:5" ht="15" x14ac:dyDescent="0.2">
      <c r="A1053" s="5" t="s">
        <v>1899</v>
      </c>
      <c r="B1053" s="6" t="s">
        <v>1024</v>
      </c>
      <c r="C1053" s="3" t="str">
        <f t="shared" si="16"/>
        <v>yasmine,f</v>
      </c>
      <c r="D1053" s="6" t="s">
        <v>12</v>
      </c>
      <c r="E1053" s="6" t="s">
        <v>1900</v>
      </c>
    </row>
    <row r="1054" spans="1:5" ht="15" x14ac:dyDescent="0.2">
      <c r="A1054" s="5" t="s">
        <v>1901</v>
      </c>
      <c r="B1054" s="6" t="s">
        <v>1024</v>
      </c>
      <c r="C1054" s="3" t="str">
        <f t="shared" si="16"/>
        <v>yeira,f</v>
      </c>
      <c r="D1054" s="6" t="s">
        <v>73</v>
      </c>
      <c r="E1054" s="6" t="s">
        <v>479</v>
      </c>
    </row>
    <row r="1055" spans="1:5" ht="15" x14ac:dyDescent="0.2">
      <c r="A1055" s="5" t="s">
        <v>1902</v>
      </c>
      <c r="B1055" s="6" t="s">
        <v>1024</v>
      </c>
      <c r="C1055" s="3" t="str">
        <f t="shared" si="16"/>
        <v>yelena,f</v>
      </c>
      <c r="D1055" s="6" t="s">
        <v>835</v>
      </c>
      <c r="E1055" s="6" t="s">
        <v>1329</v>
      </c>
    </row>
    <row r="1056" spans="1:5" ht="15" x14ac:dyDescent="0.2">
      <c r="A1056" s="5" t="s">
        <v>1903</v>
      </c>
      <c r="B1056" s="6" t="s">
        <v>1024</v>
      </c>
      <c r="C1056" s="3" t="str">
        <f t="shared" si="16"/>
        <v>yeshaya,f</v>
      </c>
      <c r="D1056" s="6" t="s">
        <v>73</v>
      </c>
      <c r="E1056" s="6" t="s">
        <v>1904</v>
      </c>
    </row>
    <row r="1057" spans="1:5" ht="15" x14ac:dyDescent="0.2">
      <c r="A1057" s="5" t="s">
        <v>1905</v>
      </c>
      <c r="B1057" s="6" t="s">
        <v>1024</v>
      </c>
      <c r="C1057" s="3" t="str">
        <f t="shared" si="16"/>
        <v>yeva,f</v>
      </c>
      <c r="D1057" s="6" t="s">
        <v>1906</v>
      </c>
      <c r="E1057" s="6" t="s">
        <v>884</v>
      </c>
    </row>
    <row r="1058" spans="1:5" ht="15" x14ac:dyDescent="0.2">
      <c r="A1058" s="5" t="s">
        <v>1907</v>
      </c>
      <c r="B1058" s="6" t="s">
        <v>1024</v>
      </c>
      <c r="C1058" s="3" t="str">
        <f t="shared" si="16"/>
        <v>yolanda,f</v>
      </c>
      <c r="D1058" s="6" t="s">
        <v>32</v>
      </c>
      <c r="E1058" s="6" t="s">
        <v>1908</v>
      </c>
    </row>
    <row r="1059" spans="1:5" ht="15" x14ac:dyDescent="0.2">
      <c r="A1059" s="5" t="s">
        <v>1909</v>
      </c>
      <c r="B1059" s="6" t="s">
        <v>1024</v>
      </c>
      <c r="C1059" s="3" t="str">
        <f t="shared" si="16"/>
        <v>yoluta,f</v>
      </c>
      <c r="D1059" s="6" t="s">
        <v>164</v>
      </c>
      <c r="E1059" s="6" t="s">
        <v>1910</v>
      </c>
    </row>
    <row r="1060" spans="1:5" ht="15" x14ac:dyDescent="0.2">
      <c r="A1060" s="5" t="s">
        <v>1911</v>
      </c>
      <c r="B1060" s="6" t="s">
        <v>1024</v>
      </c>
      <c r="C1060" s="3" t="str">
        <f t="shared" si="16"/>
        <v>yoshe,f</v>
      </c>
      <c r="D1060" s="6" t="s">
        <v>15</v>
      </c>
      <c r="E1060" s="6" t="s">
        <v>1912</v>
      </c>
    </row>
    <row r="1061" spans="1:5" ht="15" x14ac:dyDescent="0.2">
      <c r="A1061" s="5" t="s">
        <v>1913</v>
      </c>
      <c r="B1061" s="6" t="s">
        <v>1024</v>
      </c>
      <c r="C1061" s="3" t="str">
        <f t="shared" si="16"/>
        <v>ysabel,f</v>
      </c>
      <c r="D1061" s="6" t="s">
        <v>27</v>
      </c>
      <c r="E1061" s="6" t="s">
        <v>1353</v>
      </c>
    </row>
    <row r="1062" spans="1:5" ht="15" x14ac:dyDescent="0.2">
      <c r="A1062" s="5" t="s">
        <v>1914</v>
      </c>
      <c r="B1062" s="6" t="s">
        <v>1024</v>
      </c>
      <c r="C1062" s="3" t="str">
        <f t="shared" si="16"/>
        <v>yudita,f</v>
      </c>
      <c r="D1062" s="6" t="s">
        <v>835</v>
      </c>
      <c r="E1062" s="6" t="s">
        <v>781</v>
      </c>
    </row>
    <row r="1063" spans="1:5" ht="15" x14ac:dyDescent="0.2">
      <c r="A1063" s="5" t="s">
        <v>1915</v>
      </c>
      <c r="B1063" s="6" t="s">
        <v>1024</v>
      </c>
      <c r="C1063" s="3" t="str">
        <f t="shared" si="16"/>
        <v>yumiko,f</v>
      </c>
      <c r="D1063" s="6" t="s">
        <v>15</v>
      </c>
      <c r="E1063" s="6" t="s">
        <v>1916</v>
      </c>
    </row>
    <row r="1064" spans="1:5" ht="15" x14ac:dyDescent="0.2">
      <c r="A1064" s="5" t="s">
        <v>1917</v>
      </c>
      <c r="B1064" s="6" t="s">
        <v>1024</v>
      </c>
      <c r="C1064" s="3" t="str">
        <f t="shared" si="16"/>
        <v>yuri,f</v>
      </c>
      <c r="D1064" s="6" t="s">
        <v>15</v>
      </c>
      <c r="E1064" s="6" t="s">
        <v>1883</v>
      </c>
    </row>
    <row r="1065" spans="1:5" ht="15" x14ac:dyDescent="0.2">
      <c r="A1065" s="5" t="s">
        <v>1918</v>
      </c>
      <c r="B1065" s="6" t="s">
        <v>1024</v>
      </c>
      <c r="C1065" s="3" t="str">
        <f t="shared" si="16"/>
        <v>yvonne,f</v>
      </c>
      <c r="D1065" s="6" t="s">
        <v>579</v>
      </c>
      <c r="E1065" s="6" t="s">
        <v>1919</v>
      </c>
    </row>
    <row r="1066" spans="1:5" ht="15" x14ac:dyDescent="0.2">
      <c r="A1066" s="5" t="s">
        <v>1920</v>
      </c>
      <c r="B1066" s="6" t="s">
        <v>1024</v>
      </c>
      <c r="C1066" s="3" t="str">
        <f t="shared" si="16"/>
        <v>zabrina,f</v>
      </c>
      <c r="D1066" s="6" t="s">
        <v>164</v>
      </c>
      <c r="E1066" s="6" t="s">
        <v>1703</v>
      </c>
    </row>
    <row r="1067" spans="1:5" ht="15" x14ac:dyDescent="0.2">
      <c r="A1067" s="5" t="s">
        <v>1921</v>
      </c>
      <c r="B1067" s="6" t="s">
        <v>1024</v>
      </c>
      <c r="C1067" s="3" t="str">
        <f t="shared" si="16"/>
        <v>zafirah,f</v>
      </c>
      <c r="D1067" s="6" t="s">
        <v>12</v>
      </c>
      <c r="E1067" s="6" t="s">
        <v>1922</v>
      </c>
    </row>
    <row r="1068" spans="1:5" ht="15" x14ac:dyDescent="0.2">
      <c r="A1068" s="5" t="s">
        <v>1923</v>
      </c>
      <c r="B1068" s="6" t="s">
        <v>1024</v>
      </c>
      <c r="C1068" s="3" t="str">
        <f t="shared" si="16"/>
        <v>zahara,f</v>
      </c>
      <c r="D1068" s="6" t="s">
        <v>12</v>
      </c>
      <c r="E1068" s="6" t="s">
        <v>1924</v>
      </c>
    </row>
    <row r="1069" spans="1:5" ht="15" x14ac:dyDescent="0.2">
      <c r="A1069" s="5" t="s">
        <v>1925</v>
      </c>
      <c r="B1069" s="6" t="s">
        <v>1024</v>
      </c>
      <c r="C1069" s="3" t="str">
        <f t="shared" si="16"/>
        <v>zahavah,f</v>
      </c>
      <c r="D1069" s="6" t="s">
        <v>73</v>
      </c>
      <c r="E1069" s="6" t="s">
        <v>51</v>
      </c>
    </row>
    <row r="1070" spans="1:5" ht="15" x14ac:dyDescent="0.2">
      <c r="A1070" s="5" t="s">
        <v>1926</v>
      </c>
      <c r="B1070" s="6" t="s">
        <v>1024</v>
      </c>
      <c r="C1070" s="3" t="str">
        <f t="shared" si="16"/>
        <v>zahra,f</v>
      </c>
      <c r="D1070" s="6" t="s">
        <v>12</v>
      </c>
      <c r="E1070" s="6" t="s">
        <v>1236</v>
      </c>
    </row>
    <row r="1071" spans="1:5" ht="15" x14ac:dyDescent="0.2">
      <c r="A1071" s="5" t="s">
        <v>1927</v>
      </c>
      <c r="B1071" s="6" t="s">
        <v>1024</v>
      </c>
      <c r="C1071" s="3" t="str">
        <f t="shared" si="16"/>
        <v>zakia,f</v>
      </c>
      <c r="D1071" s="6" t="s">
        <v>12</v>
      </c>
      <c r="E1071" s="6" t="s">
        <v>1928</v>
      </c>
    </row>
    <row r="1072" spans="1:5" ht="15" x14ac:dyDescent="0.2">
      <c r="A1072" s="5" t="s">
        <v>1929</v>
      </c>
      <c r="B1072" s="6" t="s">
        <v>1024</v>
      </c>
      <c r="C1072" s="3" t="str">
        <f t="shared" si="16"/>
        <v>zalika,f</v>
      </c>
      <c r="D1072" s="6" t="s">
        <v>12</v>
      </c>
      <c r="E1072" s="6" t="s">
        <v>1930</v>
      </c>
    </row>
    <row r="1073" spans="1:5" ht="15" x14ac:dyDescent="0.2">
      <c r="A1073" s="5" t="s">
        <v>1931</v>
      </c>
      <c r="B1073" s="6" t="s">
        <v>1024</v>
      </c>
      <c r="C1073" s="3" t="str">
        <f t="shared" si="16"/>
        <v>zana,f</v>
      </c>
      <c r="D1073" s="6" t="s">
        <v>390</v>
      </c>
      <c r="E1073" s="6" t="s">
        <v>1150</v>
      </c>
    </row>
    <row r="1074" spans="1:5" ht="15" x14ac:dyDescent="0.2">
      <c r="A1074" s="5" t="s">
        <v>1932</v>
      </c>
      <c r="B1074" s="6" t="s">
        <v>1024</v>
      </c>
      <c r="C1074" s="3" t="str">
        <f t="shared" si="16"/>
        <v>zaneta,f</v>
      </c>
      <c r="D1074" s="6" t="s">
        <v>27</v>
      </c>
      <c r="E1074" s="6" t="s">
        <v>364</v>
      </c>
    </row>
    <row r="1075" spans="1:5" ht="15" x14ac:dyDescent="0.2">
      <c r="A1075" s="5" t="s">
        <v>1933</v>
      </c>
      <c r="B1075" s="6" t="s">
        <v>1024</v>
      </c>
      <c r="C1075" s="3" t="str">
        <f t="shared" si="16"/>
        <v>zara,f</v>
      </c>
      <c r="D1075" s="6" t="s">
        <v>40</v>
      </c>
      <c r="E1075" s="6" t="s">
        <v>1934</v>
      </c>
    </row>
    <row r="1076" spans="1:5" ht="15" x14ac:dyDescent="0.2">
      <c r="A1076" s="5" t="s">
        <v>1935</v>
      </c>
      <c r="B1076" s="6" t="s">
        <v>1024</v>
      </c>
      <c r="C1076" s="3" t="str">
        <f t="shared" si="16"/>
        <v>zasha,f</v>
      </c>
      <c r="D1076" s="6" t="s">
        <v>835</v>
      </c>
      <c r="E1076" s="6" t="s">
        <v>1866</v>
      </c>
    </row>
    <row r="1077" spans="1:5" ht="15" x14ac:dyDescent="0.2">
      <c r="A1077" s="5" t="s">
        <v>1936</v>
      </c>
      <c r="B1077" s="6" t="s">
        <v>1024</v>
      </c>
      <c r="C1077" s="3" t="str">
        <f t="shared" si="16"/>
        <v>zea,f</v>
      </c>
      <c r="D1077" s="6" t="s">
        <v>32</v>
      </c>
      <c r="E1077" s="6" t="s">
        <v>1937</v>
      </c>
    </row>
    <row r="1078" spans="1:5" ht="15" x14ac:dyDescent="0.2">
      <c r="A1078" s="5" t="s">
        <v>1938</v>
      </c>
      <c r="B1078" s="6" t="s">
        <v>1024</v>
      </c>
      <c r="C1078" s="3" t="str">
        <f t="shared" si="16"/>
        <v>zelda,f</v>
      </c>
      <c r="D1078" s="6" t="s">
        <v>6</v>
      </c>
      <c r="E1078" s="6" t="s">
        <v>1876</v>
      </c>
    </row>
    <row r="1079" spans="1:5" ht="15" x14ac:dyDescent="0.2">
      <c r="A1079" s="5" t="s">
        <v>1939</v>
      </c>
      <c r="B1079" s="6" t="s">
        <v>1024</v>
      </c>
      <c r="C1079" s="3" t="str">
        <f t="shared" si="16"/>
        <v>zephanie,f</v>
      </c>
      <c r="D1079" s="6" t="s">
        <v>25</v>
      </c>
      <c r="E1079" s="6" t="s">
        <v>643</v>
      </c>
    </row>
    <row r="1080" spans="1:5" ht="15" x14ac:dyDescent="0.2">
      <c r="A1080" s="5" t="s">
        <v>1940</v>
      </c>
      <c r="B1080" s="6" t="s">
        <v>1024</v>
      </c>
      <c r="C1080" s="3" t="str">
        <f t="shared" si="16"/>
        <v>zeta,f</v>
      </c>
      <c r="D1080" s="6" t="s">
        <v>55</v>
      </c>
      <c r="E1080" s="6" t="s">
        <v>1941</v>
      </c>
    </row>
    <row r="1081" spans="1:5" ht="15" x14ac:dyDescent="0.2">
      <c r="A1081" s="5" t="s">
        <v>1942</v>
      </c>
      <c r="B1081" s="6" t="s">
        <v>1024</v>
      </c>
      <c r="C1081" s="3" t="str">
        <f t="shared" si="16"/>
        <v>zizi,f</v>
      </c>
      <c r="D1081" s="6" t="s">
        <v>1021</v>
      </c>
      <c r="E1081" s="6" t="s">
        <v>1337</v>
      </c>
    </row>
    <row r="1082" spans="1:5" ht="15" x14ac:dyDescent="0.2">
      <c r="A1082" s="5" t="s">
        <v>1943</v>
      </c>
      <c r="B1082" s="6" t="s">
        <v>1024</v>
      </c>
      <c r="C1082" s="3" t="str">
        <f t="shared" si="16"/>
        <v>zohra,f</v>
      </c>
      <c r="D1082" s="6" t="s">
        <v>73</v>
      </c>
      <c r="E1082" s="6" t="s">
        <v>1944</v>
      </c>
    </row>
    <row r="1083" spans="1:5" ht="15" x14ac:dyDescent="0.2">
      <c r="A1083" s="5" t="s">
        <v>1945</v>
      </c>
      <c r="B1083" s="6" t="s">
        <v>1024</v>
      </c>
      <c r="C1083" s="3" t="str">
        <f t="shared" si="16"/>
        <v>zsa zsa,f</v>
      </c>
      <c r="D1083" s="6" t="s">
        <v>1021</v>
      </c>
      <c r="E1083" s="6" t="s">
        <v>1883</v>
      </c>
    </row>
    <row r="1084" spans="1:5" ht="15" x14ac:dyDescent="0.2">
      <c r="A1084" s="5" t="s">
        <v>1946</v>
      </c>
      <c r="B1084" s="6" t="s">
        <v>1024</v>
      </c>
      <c r="C1084" s="3" t="str">
        <f t="shared" si="16"/>
        <v>zsofia,f</v>
      </c>
      <c r="D1084" s="6" t="s">
        <v>1021</v>
      </c>
      <c r="E1084" s="6" t="s">
        <v>719</v>
      </c>
    </row>
    <row r="1085" spans="1:5" ht="15" x14ac:dyDescent="0.2">
      <c r="A1085" s="5" t="s">
        <v>1947</v>
      </c>
      <c r="B1085" s="6" t="s">
        <v>1024</v>
      </c>
      <c r="C1085" s="3" t="str">
        <f t="shared" si="16"/>
        <v>zuleika,f</v>
      </c>
      <c r="D1085" s="6" t="s">
        <v>12</v>
      </c>
      <c r="E1085" s="6" t="s">
        <v>1948</v>
      </c>
    </row>
    <row r="1086" spans="1:5" ht="15" x14ac:dyDescent="0.2">
      <c r="A1086" s="8" t="s">
        <v>1949</v>
      </c>
      <c r="B1086" s="3" t="s">
        <v>5</v>
      </c>
      <c r="C1086" s="3" t="str">
        <f t="shared" si="16"/>
        <v>abimana,m</v>
      </c>
      <c r="D1086" s="9" t="s">
        <v>1950</v>
      </c>
      <c r="E1086" s="10" t="s">
        <v>1951</v>
      </c>
    </row>
    <row r="1087" spans="1:5" ht="15" x14ac:dyDescent="0.2">
      <c r="A1087" s="8" t="s">
        <v>1952</v>
      </c>
      <c r="B1087" s="3" t="s">
        <v>5</v>
      </c>
      <c r="C1087" s="3" t="str">
        <f t="shared" si="16"/>
        <v>abimanyu,m</v>
      </c>
      <c r="D1087" s="9" t="s">
        <v>1950</v>
      </c>
      <c r="E1087" s="10" t="s">
        <v>1953</v>
      </c>
    </row>
    <row r="1088" spans="1:5" ht="15" x14ac:dyDescent="0.2">
      <c r="A1088" s="8" t="s">
        <v>1954</v>
      </c>
      <c r="B1088" s="3" t="s">
        <v>5</v>
      </c>
      <c r="C1088" s="3" t="str">
        <f t="shared" si="16"/>
        <v>abhicandra,m</v>
      </c>
      <c r="D1088" s="9" t="s">
        <v>1950</v>
      </c>
      <c r="E1088" s="10" t="s">
        <v>1955</v>
      </c>
    </row>
    <row r="1089" spans="1:5" ht="15" x14ac:dyDescent="0.2">
      <c r="A1089" s="8" t="s">
        <v>1956</v>
      </c>
      <c r="B1089" s="3" t="s">
        <v>5</v>
      </c>
      <c r="C1089" s="3" t="str">
        <f t="shared" si="16"/>
        <v>abiyasa,m</v>
      </c>
      <c r="D1089" s="9" t="s">
        <v>1950</v>
      </c>
      <c r="E1089" s="10" t="s">
        <v>1957</v>
      </c>
    </row>
    <row r="1090" spans="1:5" ht="15" x14ac:dyDescent="0.2">
      <c r="A1090" s="8" t="s">
        <v>1958</v>
      </c>
      <c r="B1090" s="3" t="s">
        <v>5</v>
      </c>
      <c r="C1090" s="3" t="str">
        <f t="shared" si="16"/>
        <v>abyasa,m</v>
      </c>
      <c r="D1090" s="9" t="s">
        <v>1950</v>
      </c>
      <c r="E1090" s="8" t="s">
        <v>760</v>
      </c>
    </row>
    <row r="1091" spans="1:5" ht="15" x14ac:dyDescent="0.2">
      <c r="A1091" s="8" t="s">
        <v>1959</v>
      </c>
      <c r="B1091" s="3" t="s">
        <v>5</v>
      </c>
      <c r="C1091" s="3" t="str">
        <f t="shared" ref="C1091:C1154" si="17">LOWER(CONCATENATE(A1091,",",IF(B1091="Perempuan","f","m")))</f>
        <v>adicandra,m</v>
      </c>
      <c r="D1091" s="9" t="s">
        <v>1950</v>
      </c>
      <c r="E1091" s="10" t="s">
        <v>1960</v>
      </c>
    </row>
    <row r="1092" spans="1:5" ht="15" x14ac:dyDescent="0.2">
      <c r="A1092" s="8" t="s">
        <v>1961</v>
      </c>
      <c r="B1092" s="3" t="s">
        <v>5</v>
      </c>
      <c r="C1092" s="3" t="str">
        <f t="shared" si="17"/>
        <v>adiguna,m</v>
      </c>
      <c r="D1092" s="9" t="s">
        <v>1950</v>
      </c>
      <c r="E1092" s="10" t="s">
        <v>1962</v>
      </c>
    </row>
    <row r="1093" spans="1:5" ht="15" x14ac:dyDescent="0.2">
      <c r="A1093" s="8" t="s">
        <v>1963</v>
      </c>
      <c r="B1093" s="3" t="s">
        <v>5</v>
      </c>
      <c r="C1093" s="3" t="str">
        <f t="shared" si="17"/>
        <v>adinata,m</v>
      </c>
      <c r="D1093" s="9" t="s">
        <v>1950</v>
      </c>
      <c r="E1093" s="8" t="s">
        <v>1964</v>
      </c>
    </row>
    <row r="1094" spans="1:5" ht="15" x14ac:dyDescent="0.2">
      <c r="A1094" s="8" t="s">
        <v>1965</v>
      </c>
      <c r="B1094" s="3" t="s">
        <v>5</v>
      </c>
      <c r="C1094" s="3" t="str">
        <f t="shared" si="17"/>
        <v>adipramana,m</v>
      </c>
      <c r="D1094" s="9" t="s">
        <v>1950</v>
      </c>
      <c r="E1094" s="10" t="s">
        <v>1966</v>
      </c>
    </row>
    <row r="1095" spans="1:5" ht="15" x14ac:dyDescent="0.2">
      <c r="A1095" s="8" t="s">
        <v>1967</v>
      </c>
      <c r="B1095" s="3" t="s">
        <v>5</v>
      </c>
      <c r="C1095" s="3" t="str">
        <f t="shared" si="17"/>
        <v>aditya,m</v>
      </c>
      <c r="D1095" s="9" t="s">
        <v>1950</v>
      </c>
      <c r="E1095" s="8" t="s">
        <v>49</v>
      </c>
    </row>
    <row r="1096" spans="1:5" ht="15" x14ac:dyDescent="0.2">
      <c r="A1096" s="8" t="s">
        <v>1968</v>
      </c>
      <c r="B1096" s="3" t="s">
        <v>5</v>
      </c>
      <c r="C1096" s="3" t="str">
        <f t="shared" si="17"/>
        <v>adiwangsa,m</v>
      </c>
      <c r="D1096" s="9" t="s">
        <v>1950</v>
      </c>
      <c r="E1096" s="8" t="s">
        <v>10</v>
      </c>
    </row>
    <row r="1097" spans="1:5" ht="15" x14ac:dyDescent="0.2">
      <c r="A1097" s="8" t="s">
        <v>1969</v>
      </c>
      <c r="B1097" s="3" t="s">
        <v>5</v>
      </c>
      <c r="C1097" s="3" t="str">
        <f t="shared" si="17"/>
        <v>agnibrata,m</v>
      </c>
      <c r="D1097" s="9" t="s">
        <v>1950</v>
      </c>
      <c r="E1097" s="10" t="s">
        <v>1970</v>
      </c>
    </row>
    <row r="1098" spans="1:5" ht="15" x14ac:dyDescent="0.2">
      <c r="A1098" s="8" t="s">
        <v>1971</v>
      </c>
      <c r="B1098" s="3" t="s">
        <v>5</v>
      </c>
      <c r="C1098" s="3" t="str">
        <f t="shared" si="17"/>
        <v>aji,m</v>
      </c>
      <c r="D1098" s="9" t="s">
        <v>1950</v>
      </c>
      <c r="E1098" s="8" t="s">
        <v>167</v>
      </c>
    </row>
    <row r="1099" spans="1:5" ht="15" x14ac:dyDescent="0.2">
      <c r="A1099" s="8" t="s">
        <v>1972</v>
      </c>
      <c r="B1099" s="3" t="s">
        <v>5</v>
      </c>
      <c r="C1099" s="3" t="str">
        <f t="shared" si="17"/>
        <v>andaru,m</v>
      </c>
      <c r="D1099" s="9" t="s">
        <v>1950</v>
      </c>
      <c r="E1099" s="10" t="s">
        <v>1973</v>
      </c>
    </row>
    <row r="1100" spans="1:5" ht="15" x14ac:dyDescent="0.2">
      <c r="A1100" s="8" t="s">
        <v>1974</v>
      </c>
      <c r="B1100" s="3" t="s">
        <v>5</v>
      </c>
      <c r="C1100" s="3" t="str">
        <f t="shared" si="17"/>
        <v>aradhana,m</v>
      </c>
      <c r="D1100" s="9" t="s">
        <v>1950</v>
      </c>
      <c r="E1100" s="8" t="s">
        <v>1975</v>
      </c>
    </row>
    <row r="1101" spans="1:5" ht="15" x14ac:dyDescent="0.2">
      <c r="A1101" s="8" t="s">
        <v>1976</v>
      </c>
      <c r="B1101" s="3" t="s">
        <v>5</v>
      </c>
      <c r="C1101" s="3" t="str">
        <f t="shared" si="17"/>
        <v>ardianto,m</v>
      </c>
      <c r="D1101" s="9" t="s">
        <v>1950</v>
      </c>
      <c r="E1101" s="8" t="s">
        <v>1977</v>
      </c>
    </row>
    <row r="1102" spans="1:5" ht="15" x14ac:dyDescent="0.2">
      <c r="A1102" s="8" t="s">
        <v>1978</v>
      </c>
      <c r="B1102" s="3" t="s">
        <v>5</v>
      </c>
      <c r="C1102" s="3" t="str">
        <f t="shared" si="17"/>
        <v>arga,m</v>
      </c>
      <c r="D1102" s="9" t="s">
        <v>1950</v>
      </c>
      <c r="E1102" s="8" t="s">
        <v>1979</v>
      </c>
    </row>
    <row r="1103" spans="1:5" ht="15" x14ac:dyDescent="0.2">
      <c r="A1103" s="8" t="s">
        <v>1980</v>
      </c>
      <c r="B1103" s="3" t="s">
        <v>5</v>
      </c>
      <c r="C1103" s="3" t="str">
        <f t="shared" si="17"/>
        <v>arjanta,m</v>
      </c>
      <c r="D1103" s="9" t="s">
        <v>1950</v>
      </c>
      <c r="E1103" s="8" t="s">
        <v>1981</v>
      </c>
    </row>
    <row r="1104" spans="1:5" ht="15" x14ac:dyDescent="0.2">
      <c r="A1104" s="8" t="s">
        <v>1982</v>
      </c>
      <c r="B1104" s="3" t="s">
        <v>5</v>
      </c>
      <c r="C1104" s="3" t="str">
        <f t="shared" si="17"/>
        <v>arjuna,m</v>
      </c>
      <c r="D1104" s="9" t="s">
        <v>1950</v>
      </c>
      <c r="E1104" s="8" t="s">
        <v>1983</v>
      </c>
    </row>
    <row r="1105" spans="1:5" ht="15" x14ac:dyDescent="0.2">
      <c r="A1105" s="8" t="s">
        <v>1984</v>
      </c>
      <c r="B1105" s="3" t="s">
        <v>5</v>
      </c>
      <c r="C1105" s="3" t="str">
        <f t="shared" si="17"/>
        <v>arya,m</v>
      </c>
      <c r="D1105" s="9" t="s">
        <v>1950</v>
      </c>
      <c r="E1105" s="8" t="s">
        <v>629</v>
      </c>
    </row>
    <row r="1106" spans="1:5" ht="15" x14ac:dyDescent="0.2">
      <c r="A1106" s="8" t="s">
        <v>1985</v>
      </c>
      <c r="B1106" s="3" t="s">
        <v>5</v>
      </c>
      <c r="C1106" s="3" t="str">
        <f t="shared" si="17"/>
        <v>apta,m</v>
      </c>
      <c r="D1106" s="9" t="s">
        <v>1950</v>
      </c>
      <c r="E1106" s="8" t="s">
        <v>1986</v>
      </c>
    </row>
    <row r="1107" spans="1:5" ht="15" x14ac:dyDescent="0.2">
      <c r="A1107" s="8" t="s">
        <v>1987</v>
      </c>
      <c r="B1107" s="3" t="s">
        <v>5</v>
      </c>
      <c r="C1107" s="3" t="str">
        <f t="shared" si="17"/>
        <v>asmaralaya,m</v>
      </c>
      <c r="D1107" s="9" t="s">
        <v>1950</v>
      </c>
      <c r="E1107" s="8" t="s">
        <v>1988</v>
      </c>
    </row>
    <row r="1108" spans="1:5" ht="15" x14ac:dyDescent="0.2">
      <c r="A1108" s="8" t="s">
        <v>1989</v>
      </c>
      <c r="B1108" s="3" t="s">
        <v>5</v>
      </c>
      <c r="C1108" s="3" t="str">
        <f t="shared" si="17"/>
        <v>astaguna,m</v>
      </c>
      <c r="D1108" s="9" t="s">
        <v>1950</v>
      </c>
      <c r="E1108" s="10" t="s">
        <v>1990</v>
      </c>
    </row>
    <row r="1109" spans="1:5" ht="15" x14ac:dyDescent="0.2">
      <c r="A1109" s="8" t="s">
        <v>1991</v>
      </c>
      <c r="B1109" s="3" t="s">
        <v>5</v>
      </c>
      <c r="C1109" s="3" t="str">
        <f t="shared" si="17"/>
        <v>aswangga,m</v>
      </c>
      <c r="D1109" s="9" t="s">
        <v>1950</v>
      </c>
      <c r="E1109" s="10" t="s">
        <v>1992</v>
      </c>
    </row>
    <row r="1110" spans="1:5" ht="15" x14ac:dyDescent="0.2">
      <c r="A1110" s="8" t="s">
        <v>1993</v>
      </c>
      <c r="B1110" s="3" t="s">
        <v>5</v>
      </c>
      <c r="C1110" s="3" t="str">
        <f t="shared" si="17"/>
        <v>bagas,m</v>
      </c>
      <c r="D1110" s="9" t="s">
        <v>1950</v>
      </c>
      <c r="E1110" s="8" t="s">
        <v>1994</v>
      </c>
    </row>
    <row r="1111" spans="1:5" ht="15" x14ac:dyDescent="0.2">
      <c r="A1111" s="8" t="s">
        <v>1995</v>
      </c>
      <c r="B1111" s="3" t="s">
        <v>5</v>
      </c>
      <c r="C1111" s="3" t="str">
        <f t="shared" si="17"/>
        <v>bagaskoro,m</v>
      </c>
      <c r="D1111" s="9" t="s">
        <v>1950</v>
      </c>
      <c r="E1111" s="10" t="s">
        <v>1996</v>
      </c>
    </row>
    <row r="1112" spans="1:5" ht="15" x14ac:dyDescent="0.2">
      <c r="A1112" s="8" t="s">
        <v>1997</v>
      </c>
      <c r="B1112" s="3" t="s">
        <v>5</v>
      </c>
      <c r="C1112" s="3" t="str">
        <f t="shared" si="17"/>
        <v>bajradaka,m</v>
      </c>
      <c r="D1112" s="9" t="s">
        <v>1950</v>
      </c>
      <c r="E1112" s="8" t="s">
        <v>1998</v>
      </c>
    </row>
    <row r="1113" spans="1:5" ht="15" x14ac:dyDescent="0.2">
      <c r="A1113" s="8" t="s">
        <v>1999</v>
      </c>
      <c r="B1113" s="3" t="s">
        <v>5</v>
      </c>
      <c r="C1113" s="3" t="str">
        <f t="shared" si="17"/>
        <v>bamantara,m</v>
      </c>
      <c r="D1113" s="9" t="s">
        <v>1950</v>
      </c>
      <c r="E1113" s="8" t="s">
        <v>2000</v>
      </c>
    </row>
    <row r="1114" spans="1:5" ht="15" x14ac:dyDescent="0.2">
      <c r="A1114" s="8" t="s">
        <v>2001</v>
      </c>
      <c r="B1114" s="3" t="s">
        <v>5</v>
      </c>
      <c r="C1114" s="3" t="str">
        <f t="shared" si="17"/>
        <v>barata,m</v>
      </c>
      <c r="D1114" s="9" t="s">
        <v>1950</v>
      </c>
      <c r="E1114" s="10" t="s">
        <v>2002</v>
      </c>
    </row>
    <row r="1115" spans="1:5" ht="15" x14ac:dyDescent="0.2">
      <c r="A1115" s="8" t="s">
        <v>80</v>
      </c>
      <c r="B1115" s="3" t="s">
        <v>5</v>
      </c>
      <c r="C1115" s="3" t="str">
        <f t="shared" si="17"/>
        <v>baskara,m</v>
      </c>
      <c r="D1115" s="9" t="s">
        <v>1950</v>
      </c>
      <c r="E1115" s="8" t="s">
        <v>49</v>
      </c>
    </row>
    <row r="1116" spans="1:5" ht="15" x14ac:dyDescent="0.2">
      <c r="A1116" s="8" t="s">
        <v>2003</v>
      </c>
      <c r="B1116" s="3" t="s">
        <v>5</v>
      </c>
      <c r="C1116" s="3" t="str">
        <f t="shared" si="17"/>
        <v>basuki,m</v>
      </c>
      <c r="D1116" s="9" t="s">
        <v>1950</v>
      </c>
      <c r="E1116" s="10" t="s">
        <v>2004</v>
      </c>
    </row>
    <row r="1117" spans="1:5" ht="15" x14ac:dyDescent="0.2">
      <c r="A1117" s="8" t="s">
        <v>82</v>
      </c>
      <c r="B1117" s="3" t="s">
        <v>5</v>
      </c>
      <c r="C1117" s="3" t="str">
        <f t="shared" si="17"/>
        <v>baswara,m</v>
      </c>
      <c r="D1117" s="9" t="s">
        <v>1950</v>
      </c>
      <c r="E1117" s="10" t="s">
        <v>2005</v>
      </c>
    </row>
    <row r="1118" spans="1:5" ht="15" x14ac:dyDescent="0.2">
      <c r="A1118" s="8" t="s">
        <v>2006</v>
      </c>
      <c r="B1118" s="3" t="s">
        <v>5</v>
      </c>
      <c r="C1118" s="3" t="str">
        <f t="shared" si="17"/>
        <v>batara,m</v>
      </c>
      <c r="D1118" s="9" t="s">
        <v>1950</v>
      </c>
      <c r="E1118" s="8" t="s">
        <v>2007</v>
      </c>
    </row>
    <row r="1119" spans="1:5" ht="15" x14ac:dyDescent="0.2">
      <c r="A1119" s="8" t="s">
        <v>2008</v>
      </c>
      <c r="B1119" s="3" t="s">
        <v>5</v>
      </c>
      <c r="C1119" s="3" t="str">
        <f t="shared" si="17"/>
        <v>bayuaji,m</v>
      </c>
      <c r="D1119" s="9" t="s">
        <v>1950</v>
      </c>
      <c r="E1119" s="10" t="s">
        <v>2009</v>
      </c>
    </row>
    <row r="1120" spans="1:5" ht="15" x14ac:dyDescent="0.2">
      <c r="A1120" s="8" t="s">
        <v>2010</v>
      </c>
      <c r="B1120" s="3" t="s">
        <v>5</v>
      </c>
      <c r="C1120" s="3" t="str">
        <f t="shared" si="17"/>
        <v>bimo,m</v>
      </c>
      <c r="D1120" s="9" t="s">
        <v>1950</v>
      </c>
      <c r="E1120" s="8" t="s">
        <v>2011</v>
      </c>
    </row>
    <row r="1121" spans="1:5" ht="15" x14ac:dyDescent="0.2">
      <c r="A1121" s="8" t="s">
        <v>2012</v>
      </c>
      <c r="B1121" s="3" t="s">
        <v>5</v>
      </c>
      <c r="C1121" s="3" t="str">
        <f t="shared" si="17"/>
        <v>birawa,m</v>
      </c>
      <c r="D1121" s="9" t="s">
        <v>1950</v>
      </c>
      <c r="E1121" s="8" t="s">
        <v>2013</v>
      </c>
    </row>
    <row r="1122" spans="1:5" ht="15" x14ac:dyDescent="0.2">
      <c r="A1122" s="8" t="s">
        <v>2014</v>
      </c>
      <c r="B1122" s="3" t="s">
        <v>5</v>
      </c>
      <c r="C1122" s="3" t="str">
        <f t="shared" si="17"/>
        <v>bisma,m</v>
      </c>
      <c r="D1122" s="9" t="s">
        <v>1950</v>
      </c>
      <c r="E1122" s="10" t="s">
        <v>2015</v>
      </c>
    </row>
    <row r="1123" spans="1:5" ht="15" x14ac:dyDescent="0.2">
      <c r="A1123" s="8" t="s">
        <v>2016</v>
      </c>
      <c r="B1123" s="3" t="s">
        <v>5</v>
      </c>
      <c r="C1123" s="3" t="str">
        <f t="shared" si="17"/>
        <v>bhagawanta,m</v>
      </c>
      <c r="D1123" s="9" t="s">
        <v>1950</v>
      </c>
      <c r="E1123" s="10" t="s">
        <v>2017</v>
      </c>
    </row>
    <row r="1124" spans="1:5" ht="15" x14ac:dyDescent="0.2">
      <c r="A1124" s="8" t="s">
        <v>2018</v>
      </c>
      <c r="B1124" s="3" t="s">
        <v>5</v>
      </c>
      <c r="C1124" s="3" t="str">
        <f t="shared" si="17"/>
        <v>bhanu,m</v>
      </c>
      <c r="D1124" s="9" t="s">
        <v>1950</v>
      </c>
      <c r="E1124" s="10" t="s">
        <v>2019</v>
      </c>
    </row>
    <row r="1125" spans="1:5" ht="15" x14ac:dyDescent="0.2">
      <c r="A1125" s="8" t="s">
        <v>2020</v>
      </c>
      <c r="B1125" s="3" t="s">
        <v>5</v>
      </c>
      <c r="C1125" s="3" t="str">
        <f t="shared" si="17"/>
        <v>budiono,m</v>
      </c>
      <c r="D1125" s="9" t="s">
        <v>1950</v>
      </c>
      <c r="E1125" s="10" t="s">
        <v>2021</v>
      </c>
    </row>
    <row r="1126" spans="1:5" ht="15" x14ac:dyDescent="0.2">
      <c r="A1126" s="8" t="s">
        <v>2022</v>
      </c>
      <c r="B1126" s="3" t="s">
        <v>5</v>
      </c>
      <c r="C1126" s="3" t="str">
        <f t="shared" si="17"/>
        <v>brahma,m</v>
      </c>
      <c r="D1126" s="9" t="s">
        <v>1950</v>
      </c>
      <c r="E1126" s="10" t="s">
        <v>2023</v>
      </c>
    </row>
    <row r="1127" spans="1:5" ht="15" x14ac:dyDescent="0.2">
      <c r="A1127" s="8" t="s">
        <v>2024</v>
      </c>
      <c r="B1127" s="3" t="s">
        <v>5</v>
      </c>
      <c r="C1127" s="3" t="str">
        <f t="shared" si="17"/>
        <v>bramantya,m</v>
      </c>
      <c r="D1127" s="9" t="s">
        <v>1950</v>
      </c>
      <c r="E1127" s="8" t="s">
        <v>2025</v>
      </c>
    </row>
    <row r="1128" spans="1:5" ht="15" x14ac:dyDescent="0.2">
      <c r="A1128" s="8" t="s">
        <v>2026</v>
      </c>
      <c r="B1128" s="3" t="s">
        <v>5</v>
      </c>
      <c r="C1128" s="3" t="str">
        <f t="shared" si="17"/>
        <v>brawijaya,m</v>
      </c>
      <c r="D1128" s="9" t="s">
        <v>1950</v>
      </c>
      <c r="E1128" s="10" t="s">
        <v>2027</v>
      </c>
    </row>
    <row r="1129" spans="1:5" ht="15" x14ac:dyDescent="0.2">
      <c r="A1129" s="8" t="s">
        <v>479</v>
      </c>
      <c r="B1129" s="3" t="s">
        <v>5</v>
      </c>
      <c r="C1129" s="3" t="str">
        <f t="shared" si="17"/>
        <v>cahaya,m</v>
      </c>
      <c r="D1129" s="9" t="s">
        <v>1950</v>
      </c>
      <c r="E1129" s="8" t="s">
        <v>2028</v>
      </c>
    </row>
    <row r="1130" spans="1:5" ht="15" x14ac:dyDescent="0.2">
      <c r="A1130" s="8" t="s">
        <v>2029</v>
      </c>
      <c r="B1130" s="3" t="s">
        <v>5</v>
      </c>
      <c r="C1130" s="3" t="str">
        <f t="shared" si="17"/>
        <v>cakra,m</v>
      </c>
      <c r="D1130" s="9" t="s">
        <v>1950</v>
      </c>
      <c r="E1130" s="10" t="s">
        <v>2030</v>
      </c>
    </row>
    <row r="1131" spans="1:5" ht="15" x14ac:dyDescent="0.2">
      <c r="A1131" s="8" t="s">
        <v>2031</v>
      </c>
      <c r="B1131" s="3" t="s">
        <v>5</v>
      </c>
      <c r="C1131" s="3" t="str">
        <f t="shared" si="17"/>
        <v>cakrawala,m</v>
      </c>
      <c r="D1131" s="9" t="s">
        <v>1950</v>
      </c>
      <c r="E1131" s="10" t="s">
        <v>2032</v>
      </c>
    </row>
    <row r="1132" spans="1:5" ht="15" x14ac:dyDescent="0.2">
      <c r="A1132" s="8" t="s">
        <v>2033</v>
      </c>
      <c r="B1132" s="3" t="s">
        <v>5</v>
      </c>
      <c r="C1132" s="3" t="str">
        <f t="shared" si="17"/>
        <v>candra,m</v>
      </c>
      <c r="D1132" s="9" t="s">
        <v>1950</v>
      </c>
      <c r="E1132" s="10" t="s">
        <v>2034</v>
      </c>
    </row>
    <row r="1133" spans="1:5" ht="15" x14ac:dyDescent="0.2">
      <c r="A1133" s="8" t="s">
        <v>2035</v>
      </c>
      <c r="B1133" s="3" t="s">
        <v>5</v>
      </c>
      <c r="C1133" s="3" t="str">
        <f t="shared" si="17"/>
        <v>cipta,m</v>
      </c>
      <c r="D1133" s="9" t="s">
        <v>1950</v>
      </c>
      <c r="E1133" s="10" t="s">
        <v>2036</v>
      </c>
    </row>
    <row r="1134" spans="1:5" ht="15" x14ac:dyDescent="0.2">
      <c r="A1134" s="8" t="s">
        <v>2037</v>
      </c>
      <c r="B1134" s="3" t="s">
        <v>5</v>
      </c>
      <c r="C1134" s="3" t="str">
        <f t="shared" si="17"/>
        <v>cokroaminoto,m</v>
      </c>
      <c r="D1134" s="9" t="s">
        <v>1950</v>
      </c>
      <c r="E1134" s="10" t="s">
        <v>2038</v>
      </c>
    </row>
    <row r="1135" spans="1:5" ht="15" x14ac:dyDescent="0.2">
      <c r="A1135" s="8" t="s">
        <v>2039</v>
      </c>
      <c r="B1135" s="3" t="s">
        <v>5</v>
      </c>
      <c r="C1135" s="3" t="str">
        <f t="shared" si="17"/>
        <v>cokroatmojo,m</v>
      </c>
      <c r="D1135" s="9" t="s">
        <v>1950</v>
      </c>
      <c r="E1135" s="8" t="s">
        <v>2040</v>
      </c>
    </row>
    <row r="1136" spans="1:5" ht="15" x14ac:dyDescent="0.2">
      <c r="A1136" s="8" t="s">
        <v>2041</v>
      </c>
      <c r="B1136" s="3" t="s">
        <v>5</v>
      </c>
      <c r="C1136" s="3" t="str">
        <f t="shared" si="17"/>
        <v>damarlangit,m</v>
      </c>
      <c r="D1136" s="9" t="s">
        <v>1950</v>
      </c>
      <c r="E1136" s="10" t="s">
        <v>2042</v>
      </c>
    </row>
    <row r="1137" spans="1:5" ht="15" x14ac:dyDescent="0.2">
      <c r="A1137" s="8" t="s">
        <v>2043</v>
      </c>
      <c r="B1137" s="3" t="s">
        <v>5</v>
      </c>
      <c r="C1137" s="3" t="str">
        <f t="shared" si="17"/>
        <v>daniswara,m</v>
      </c>
      <c r="D1137" s="9" t="s">
        <v>1950</v>
      </c>
      <c r="E1137" s="8" t="s">
        <v>2044</v>
      </c>
    </row>
    <row r="1138" spans="1:5" ht="15" x14ac:dyDescent="0.2">
      <c r="A1138" s="8" t="s">
        <v>2045</v>
      </c>
      <c r="B1138" s="3" t="s">
        <v>5</v>
      </c>
      <c r="C1138" s="3" t="str">
        <f t="shared" si="17"/>
        <v>danurdara,m</v>
      </c>
      <c r="D1138" s="9" t="s">
        <v>1950</v>
      </c>
      <c r="E1138" s="10" t="s">
        <v>2046</v>
      </c>
    </row>
    <row r="1139" spans="1:5" ht="15" x14ac:dyDescent="0.2">
      <c r="A1139" s="8" t="s">
        <v>2047</v>
      </c>
      <c r="B1139" s="3" t="s">
        <v>5</v>
      </c>
      <c r="C1139" s="3" t="str">
        <f t="shared" si="17"/>
        <v>darsa,m</v>
      </c>
      <c r="D1139" s="9" t="s">
        <v>1950</v>
      </c>
      <c r="E1139" s="8" t="s">
        <v>2048</v>
      </c>
    </row>
    <row r="1140" spans="1:5" ht="15" x14ac:dyDescent="0.2">
      <c r="A1140" s="8" t="s">
        <v>2049</v>
      </c>
      <c r="B1140" s="3" t="s">
        <v>5</v>
      </c>
      <c r="C1140" s="3" t="str">
        <f t="shared" si="17"/>
        <v>dewandaru,m</v>
      </c>
      <c r="D1140" s="9" t="s">
        <v>1950</v>
      </c>
      <c r="E1140" s="10" t="s">
        <v>2050</v>
      </c>
    </row>
    <row r="1141" spans="1:5" ht="15" x14ac:dyDescent="0.2">
      <c r="A1141" s="8" t="s">
        <v>2051</v>
      </c>
      <c r="B1141" s="3" t="s">
        <v>5</v>
      </c>
      <c r="C1141" s="3" t="str">
        <f t="shared" si="17"/>
        <v>dewangga,m</v>
      </c>
      <c r="D1141" s="9" t="s">
        <v>1950</v>
      </c>
      <c r="E1141" s="10" t="s">
        <v>2052</v>
      </c>
    </row>
    <row r="1142" spans="1:5" ht="15" x14ac:dyDescent="0.2">
      <c r="A1142" s="8" t="s">
        <v>2053</v>
      </c>
      <c r="B1142" s="3" t="s">
        <v>5</v>
      </c>
      <c r="C1142" s="3" t="str">
        <f t="shared" si="17"/>
        <v>dhika,m</v>
      </c>
      <c r="D1142" s="9" t="s">
        <v>1950</v>
      </c>
      <c r="E1142" s="10" t="s">
        <v>2054</v>
      </c>
    </row>
    <row r="1143" spans="1:5" ht="15" x14ac:dyDescent="0.2">
      <c r="A1143" s="8" t="s">
        <v>2055</v>
      </c>
      <c r="B1143" s="3" t="s">
        <v>5</v>
      </c>
      <c r="C1143" s="3" t="str">
        <f t="shared" si="17"/>
        <v>dipa,m</v>
      </c>
      <c r="D1143" s="9" t="s">
        <v>1950</v>
      </c>
      <c r="E1143" s="8" t="s">
        <v>210</v>
      </c>
    </row>
    <row r="1144" spans="1:5" ht="15" x14ac:dyDescent="0.2">
      <c r="A1144" s="8" t="s">
        <v>2056</v>
      </c>
      <c r="B1144" s="3" t="s">
        <v>5</v>
      </c>
      <c r="C1144" s="3" t="str">
        <f t="shared" si="17"/>
        <v>edi,m</v>
      </c>
      <c r="D1144" s="9" t="s">
        <v>1950</v>
      </c>
      <c r="E1144" s="10" t="s">
        <v>2057</v>
      </c>
    </row>
    <row r="1145" spans="1:5" ht="15" x14ac:dyDescent="0.2">
      <c r="A1145" s="8" t="s">
        <v>2058</v>
      </c>
      <c r="B1145" s="3" t="s">
        <v>5</v>
      </c>
      <c r="C1145" s="3" t="str">
        <f t="shared" si="17"/>
        <v>endaru,m</v>
      </c>
      <c r="D1145" s="9" t="s">
        <v>1950</v>
      </c>
      <c r="E1145" s="8" t="s">
        <v>58</v>
      </c>
    </row>
    <row r="1146" spans="1:5" ht="15" x14ac:dyDescent="0.2">
      <c r="A1146" s="8" t="s">
        <v>2059</v>
      </c>
      <c r="B1146" s="3" t="s">
        <v>5</v>
      </c>
      <c r="C1146" s="3" t="str">
        <f t="shared" si="17"/>
        <v>estu,m</v>
      </c>
      <c r="D1146" s="9" t="s">
        <v>1950</v>
      </c>
      <c r="E1146" s="10" t="s">
        <v>2060</v>
      </c>
    </row>
    <row r="1147" spans="1:5" ht="15" x14ac:dyDescent="0.2">
      <c r="A1147" s="8" t="s">
        <v>2061</v>
      </c>
      <c r="B1147" s="3" t="s">
        <v>5</v>
      </c>
      <c r="C1147" s="3" t="str">
        <f t="shared" si="17"/>
        <v>fajar,m</v>
      </c>
      <c r="D1147" s="9" t="s">
        <v>1950</v>
      </c>
      <c r="E1147" s="10" t="s">
        <v>2062</v>
      </c>
    </row>
    <row r="1148" spans="1:5" ht="15" x14ac:dyDescent="0.2">
      <c r="A1148" s="8" t="s">
        <v>2063</v>
      </c>
      <c r="B1148" s="3" t="s">
        <v>5</v>
      </c>
      <c r="C1148" s="3" t="str">
        <f t="shared" si="17"/>
        <v>fusena,m</v>
      </c>
      <c r="D1148" s="9" t="s">
        <v>1950</v>
      </c>
      <c r="E1148" s="8" t="s">
        <v>2064</v>
      </c>
    </row>
    <row r="1149" spans="1:5" ht="15" x14ac:dyDescent="0.2">
      <c r="A1149" s="8" t="s">
        <v>2065</v>
      </c>
      <c r="B1149" s="3" t="s">
        <v>5</v>
      </c>
      <c r="C1149" s="3" t="str">
        <f t="shared" si="17"/>
        <v>gadhing,m</v>
      </c>
      <c r="D1149" s="9" t="s">
        <v>1950</v>
      </c>
      <c r="E1149" s="10" t="s">
        <v>2066</v>
      </c>
    </row>
    <row r="1150" spans="1:5" ht="15" x14ac:dyDescent="0.2">
      <c r="A1150" s="8" t="s">
        <v>2067</v>
      </c>
      <c r="B1150" s="3" t="s">
        <v>5</v>
      </c>
      <c r="C1150" s="3" t="str">
        <f t="shared" si="17"/>
        <v>ganendra,m</v>
      </c>
      <c r="D1150" s="9" t="s">
        <v>1950</v>
      </c>
      <c r="E1150" s="8" t="s">
        <v>2068</v>
      </c>
    </row>
    <row r="1151" spans="1:5" ht="15" x14ac:dyDescent="0.2">
      <c r="A1151" s="8" t="s">
        <v>2069</v>
      </c>
      <c r="B1151" s="3" t="s">
        <v>5</v>
      </c>
      <c r="C1151" s="3" t="str">
        <f t="shared" si="17"/>
        <v>gentala,m</v>
      </c>
      <c r="D1151" s="9" t="s">
        <v>1950</v>
      </c>
      <c r="E1151" s="8" t="s">
        <v>2070</v>
      </c>
    </row>
    <row r="1152" spans="1:5" ht="15" x14ac:dyDescent="0.2">
      <c r="A1152" s="8" t="s">
        <v>2071</v>
      </c>
      <c r="B1152" s="3" t="s">
        <v>5</v>
      </c>
      <c r="C1152" s="3" t="str">
        <f t="shared" si="17"/>
        <v>gilang,m</v>
      </c>
      <c r="D1152" s="9" t="s">
        <v>1950</v>
      </c>
      <c r="E1152" s="10" t="s">
        <v>2072</v>
      </c>
    </row>
    <row r="1153" spans="1:5" ht="15" x14ac:dyDescent="0.2">
      <c r="A1153" s="8" t="s">
        <v>2073</v>
      </c>
      <c r="B1153" s="3" t="s">
        <v>5</v>
      </c>
      <c r="C1153" s="3" t="str">
        <f t="shared" si="17"/>
        <v>guinandra,m</v>
      </c>
      <c r="D1153" s="9" t="s">
        <v>1950</v>
      </c>
      <c r="E1153" s="10" t="s">
        <v>2074</v>
      </c>
    </row>
    <row r="1154" spans="1:5" ht="15" x14ac:dyDescent="0.2">
      <c r="A1154" s="8" t="s">
        <v>2075</v>
      </c>
      <c r="B1154" s="3" t="s">
        <v>5</v>
      </c>
      <c r="C1154" s="3" t="str">
        <f t="shared" si="17"/>
        <v>gumelar,m</v>
      </c>
      <c r="D1154" s="9" t="s">
        <v>1950</v>
      </c>
      <c r="E1154" s="10" t="s">
        <v>2076</v>
      </c>
    </row>
    <row r="1155" spans="1:5" ht="15" x14ac:dyDescent="0.2">
      <c r="A1155" s="8" t="s">
        <v>2077</v>
      </c>
      <c r="B1155" s="3" t="s">
        <v>5</v>
      </c>
      <c r="C1155" s="3" t="str">
        <f t="shared" ref="C1155:C1218" si="18">LOWER(CONCATENATE(A1155,",",IF(B1155="Perempuan","f","m")))</f>
        <v>gunawan,m</v>
      </c>
      <c r="D1155" s="9" t="s">
        <v>1950</v>
      </c>
      <c r="E1155" s="10" t="s">
        <v>2078</v>
      </c>
    </row>
    <row r="1156" spans="1:5" ht="15" x14ac:dyDescent="0.2">
      <c r="A1156" s="8" t="s">
        <v>790</v>
      </c>
      <c r="B1156" s="3" t="s">
        <v>5</v>
      </c>
      <c r="C1156" s="3" t="str">
        <f t="shared" si="18"/>
        <v>guntur,m</v>
      </c>
      <c r="D1156" s="9" t="s">
        <v>1950</v>
      </c>
      <c r="E1156" s="8" t="s">
        <v>2079</v>
      </c>
    </row>
    <row r="1157" spans="1:5" ht="15" x14ac:dyDescent="0.2">
      <c r="A1157" s="8" t="s">
        <v>2080</v>
      </c>
      <c r="B1157" s="3" t="s">
        <v>5</v>
      </c>
      <c r="C1157" s="3" t="str">
        <f t="shared" si="18"/>
        <v>janu,m</v>
      </c>
      <c r="D1157" s="9" t="s">
        <v>1950</v>
      </c>
      <c r="E1157" s="10" t="s">
        <v>2081</v>
      </c>
    </row>
    <row r="1158" spans="1:5" ht="15" x14ac:dyDescent="0.2">
      <c r="A1158" s="8" t="s">
        <v>2082</v>
      </c>
      <c r="B1158" s="3" t="s">
        <v>5</v>
      </c>
      <c r="C1158" s="3" t="str">
        <f t="shared" si="18"/>
        <v>jarot,m</v>
      </c>
      <c r="D1158" s="9" t="s">
        <v>1950</v>
      </c>
      <c r="E1158" s="8" t="s">
        <v>2083</v>
      </c>
    </row>
    <row r="1159" spans="1:5" ht="15" x14ac:dyDescent="0.2">
      <c r="A1159" s="8" t="s">
        <v>2084</v>
      </c>
      <c r="B1159" s="3" t="s">
        <v>5</v>
      </c>
      <c r="C1159" s="3" t="str">
        <f t="shared" si="18"/>
        <v>jatmika,m</v>
      </c>
      <c r="D1159" s="9" t="s">
        <v>1950</v>
      </c>
      <c r="E1159" s="8" t="s">
        <v>2085</v>
      </c>
    </row>
    <row r="1160" spans="1:5" ht="15" x14ac:dyDescent="0.2">
      <c r="A1160" s="8" t="s">
        <v>2086</v>
      </c>
      <c r="B1160" s="3" t="s">
        <v>5</v>
      </c>
      <c r="C1160" s="3" t="str">
        <f t="shared" si="18"/>
        <v>jaya,m</v>
      </c>
      <c r="D1160" s="9" t="s">
        <v>1950</v>
      </c>
      <c r="E1160" s="8" t="s">
        <v>2087</v>
      </c>
    </row>
    <row r="1161" spans="1:5" ht="15" x14ac:dyDescent="0.2">
      <c r="A1161" s="8" t="s">
        <v>2088</v>
      </c>
      <c r="B1161" s="3" t="s">
        <v>5</v>
      </c>
      <c r="C1161" s="3" t="str">
        <f t="shared" si="18"/>
        <v>joko,m</v>
      </c>
      <c r="D1161" s="9" t="s">
        <v>1950</v>
      </c>
      <c r="E1161" s="8" t="s">
        <v>2089</v>
      </c>
    </row>
    <row r="1162" spans="1:5" ht="15" x14ac:dyDescent="0.2">
      <c r="A1162" s="8" t="s">
        <v>2090</v>
      </c>
      <c r="B1162" s="3" t="s">
        <v>5</v>
      </c>
      <c r="C1162" s="3" t="str">
        <f t="shared" si="18"/>
        <v>jumanta,m</v>
      </c>
      <c r="D1162" s="9" t="s">
        <v>1950</v>
      </c>
      <c r="E1162" s="8" t="s">
        <v>2091</v>
      </c>
    </row>
    <row r="1163" spans="1:5" ht="15" x14ac:dyDescent="0.2">
      <c r="A1163" s="8" t="s">
        <v>2092</v>
      </c>
      <c r="B1163" s="3" t="s">
        <v>5</v>
      </c>
      <c r="C1163" s="3" t="str">
        <f t="shared" si="18"/>
        <v>jumantara,m</v>
      </c>
      <c r="D1163" s="9" t="s">
        <v>1950</v>
      </c>
      <c r="E1163" s="8" t="s">
        <v>2093</v>
      </c>
    </row>
    <row r="1164" spans="1:5" ht="15" x14ac:dyDescent="0.2">
      <c r="A1164" s="8" t="s">
        <v>2094</v>
      </c>
      <c r="B1164" s="3" t="s">
        <v>5</v>
      </c>
      <c r="C1164" s="3" t="str">
        <f t="shared" si="18"/>
        <v>kaesang,m</v>
      </c>
      <c r="D1164" s="9" t="s">
        <v>1950</v>
      </c>
      <c r="E1164" s="10" t="s">
        <v>2095</v>
      </c>
    </row>
    <row r="1165" spans="1:5" ht="15" x14ac:dyDescent="0.2">
      <c r="A1165" s="8" t="s">
        <v>2096</v>
      </c>
      <c r="B1165" s="3" t="s">
        <v>5</v>
      </c>
      <c r="C1165" s="3" t="str">
        <f t="shared" si="18"/>
        <v>kamajaya,m</v>
      </c>
      <c r="D1165" s="9" t="s">
        <v>1950</v>
      </c>
      <c r="E1165" s="8" t="s">
        <v>2097</v>
      </c>
    </row>
    <row r="1166" spans="1:5" ht="15" x14ac:dyDescent="0.2">
      <c r="A1166" s="8" t="s">
        <v>2098</v>
      </c>
      <c r="B1166" s="3" t="s">
        <v>5</v>
      </c>
      <c r="C1166" s="3" t="str">
        <f t="shared" si="18"/>
        <v>kamandaka,m</v>
      </c>
      <c r="D1166" s="9" t="s">
        <v>1950</v>
      </c>
      <c r="E1166" s="10" t="s">
        <v>2099</v>
      </c>
    </row>
    <row r="1167" spans="1:5" ht="15" x14ac:dyDescent="0.2">
      <c r="A1167" s="8" t="s">
        <v>2100</v>
      </c>
      <c r="B1167" s="3" t="s">
        <v>5</v>
      </c>
      <c r="C1167" s="3" t="str">
        <f t="shared" si="18"/>
        <v>kawindra,m</v>
      </c>
      <c r="D1167" s="9" t="s">
        <v>1950</v>
      </c>
      <c r="E1167" s="8" t="s">
        <v>2101</v>
      </c>
    </row>
    <row r="1168" spans="1:5" ht="15" x14ac:dyDescent="0.2">
      <c r="A1168" s="8" t="s">
        <v>2102</v>
      </c>
      <c r="B1168" s="3" t="s">
        <v>5</v>
      </c>
      <c r="C1168" s="3" t="str">
        <f t="shared" si="18"/>
        <v>karno,m</v>
      </c>
      <c r="D1168" s="9" t="s">
        <v>1950</v>
      </c>
      <c r="E1168" s="8" t="s">
        <v>2103</v>
      </c>
    </row>
    <row r="1169" spans="1:5" ht="15" x14ac:dyDescent="0.2">
      <c r="A1169" s="8" t="s">
        <v>2104</v>
      </c>
      <c r="B1169" s="3" t="s">
        <v>5</v>
      </c>
      <c r="C1169" s="3" t="str">
        <f t="shared" si="18"/>
        <v>kawidagda,m</v>
      </c>
      <c r="D1169" s="9" t="s">
        <v>1950</v>
      </c>
      <c r="E1169" s="8" t="s">
        <v>2105</v>
      </c>
    </row>
    <row r="1170" spans="1:5" ht="15" x14ac:dyDescent="0.2">
      <c r="A1170" s="8" t="s">
        <v>2106</v>
      </c>
      <c r="B1170" s="3" t="s">
        <v>5</v>
      </c>
      <c r="C1170" s="3" t="str">
        <f t="shared" si="18"/>
        <v>kresna,m</v>
      </c>
      <c r="D1170" s="9" t="s">
        <v>1950</v>
      </c>
      <c r="E1170" s="8" t="s">
        <v>719</v>
      </c>
    </row>
    <row r="1171" spans="1:5" ht="15" x14ac:dyDescent="0.2">
      <c r="A1171" s="8" t="s">
        <v>2107</v>
      </c>
      <c r="B1171" s="3" t="s">
        <v>5</v>
      </c>
      <c r="C1171" s="3" t="str">
        <f t="shared" si="18"/>
        <v>kukuh,m</v>
      </c>
      <c r="D1171" s="9" t="s">
        <v>1950</v>
      </c>
      <c r="E1171" s="8" t="s">
        <v>2108</v>
      </c>
    </row>
    <row r="1172" spans="1:5" ht="15" x14ac:dyDescent="0.2">
      <c r="A1172" s="8" t="s">
        <v>2109</v>
      </c>
      <c r="B1172" s="3" t="s">
        <v>5</v>
      </c>
      <c r="C1172" s="3" t="str">
        <f t="shared" si="18"/>
        <v>kusna,m</v>
      </c>
      <c r="D1172" s="9" t="s">
        <v>1950</v>
      </c>
      <c r="E1172" s="10" t="s">
        <v>2110</v>
      </c>
    </row>
    <row r="1173" spans="1:5" ht="15" x14ac:dyDescent="0.2">
      <c r="A1173" s="8" t="s">
        <v>2111</v>
      </c>
      <c r="B1173" s="3" t="s">
        <v>5</v>
      </c>
      <c r="C1173" s="3" t="str">
        <f t="shared" si="18"/>
        <v>kusumh,m</v>
      </c>
      <c r="D1173" s="9" t="s">
        <v>1950</v>
      </c>
      <c r="E1173" s="8" t="s">
        <v>2112</v>
      </c>
    </row>
    <row r="1174" spans="1:5" ht="15" x14ac:dyDescent="0.2">
      <c r="A1174" s="8" t="s">
        <v>2113</v>
      </c>
      <c r="B1174" s="3" t="s">
        <v>5</v>
      </c>
      <c r="C1174" s="3" t="str">
        <f t="shared" si="18"/>
        <v>lakeswara,m</v>
      </c>
      <c r="D1174" s="9" t="s">
        <v>1950</v>
      </c>
      <c r="E1174" s="8" t="s">
        <v>2114</v>
      </c>
    </row>
    <row r="1175" spans="1:5" ht="15" x14ac:dyDescent="0.2">
      <c r="A1175" s="8" t="s">
        <v>2115</v>
      </c>
      <c r="B1175" s="3" t="s">
        <v>5</v>
      </c>
      <c r="C1175" s="3" t="str">
        <f t="shared" si="18"/>
        <v>laksamana,m</v>
      </c>
      <c r="D1175" s="9" t="s">
        <v>1950</v>
      </c>
      <c r="E1175" s="10" t="s">
        <v>2116</v>
      </c>
    </row>
    <row r="1176" spans="1:5" ht="15" x14ac:dyDescent="0.2">
      <c r="A1176" s="8" t="s">
        <v>2117</v>
      </c>
      <c r="B1176" s="3" t="s">
        <v>5</v>
      </c>
      <c r="C1176" s="3" t="str">
        <f t="shared" si="18"/>
        <v>lasmana,m</v>
      </c>
      <c r="D1176" s="9" t="s">
        <v>1950</v>
      </c>
      <c r="E1176" s="8" t="s">
        <v>2118</v>
      </c>
    </row>
    <row r="1177" spans="1:5" ht="15" x14ac:dyDescent="0.2">
      <c r="A1177" s="8" t="s">
        <v>2119</v>
      </c>
      <c r="B1177" s="3" t="s">
        <v>5</v>
      </c>
      <c r="C1177" s="3" t="str">
        <f t="shared" si="18"/>
        <v>leksana,m</v>
      </c>
      <c r="D1177" s="9" t="s">
        <v>1950</v>
      </c>
      <c r="E1177" s="10" t="s">
        <v>2120</v>
      </c>
    </row>
    <row r="1178" spans="1:5" ht="15" x14ac:dyDescent="0.2">
      <c r="A1178" s="8" t="s">
        <v>2121</v>
      </c>
      <c r="B1178" s="3" t="s">
        <v>5</v>
      </c>
      <c r="C1178" s="3" t="str">
        <f t="shared" si="18"/>
        <v>lesmana,m</v>
      </c>
      <c r="D1178" s="9" t="s">
        <v>1950</v>
      </c>
      <c r="E1178" s="8" t="s">
        <v>2122</v>
      </c>
    </row>
    <row r="1179" spans="1:5" ht="15" x14ac:dyDescent="0.2">
      <c r="A1179" s="8" t="s">
        <v>2123</v>
      </c>
      <c r="B1179" s="3" t="s">
        <v>5</v>
      </c>
      <c r="C1179" s="3" t="str">
        <f t="shared" si="18"/>
        <v>lingga,m</v>
      </c>
      <c r="D1179" s="9" t="s">
        <v>1950</v>
      </c>
      <c r="E1179" s="10" t="s">
        <v>2124</v>
      </c>
    </row>
    <row r="1180" spans="1:5" ht="15" x14ac:dyDescent="0.2">
      <c r="A1180" s="8" t="s">
        <v>2125</v>
      </c>
      <c r="B1180" s="3" t="s">
        <v>5</v>
      </c>
      <c r="C1180" s="3" t="str">
        <f t="shared" si="18"/>
        <v>lintang,m</v>
      </c>
      <c r="D1180" s="9" t="s">
        <v>1950</v>
      </c>
      <c r="E1180" s="8" t="s">
        <v>2126</v>
      </c>
    </row>
    <row r="1181" spans="1:5" ht="15" x14ac:dyDescent="0.2">
      <c r="A1181" s="8" t="s">
        <v>2127</v>
      </c>
      <c r="B1181" s="3" t="s">
        <v>5</v>
      </c>
      <c r="C1181" s="3" t="str">
        <f t="shared" si="18"/>
        <v>listu,m</v>
      </c>
      <c r="D1181" s="9" t="s">
        <v>1950</v>
      </c>
      <c r="E1181" s="10" t="s">
        <v>2128</v>
      </c>
    </row>
    <row r="1182" spans="1:5" ht="15" x14ac:dyDescent="0.2">
      <c r="A1182" s="8" t="s">
        <v>2129</v>
      </c>
      <c r="B1182" s="3" t="s">
        <v>5</v>
      </c>
      <c r="C1182" s="3" t="str">
        <f t="shared" si="18"/>
        <v>luhung,m</v>
      </c>
      <c r="D1182" s="9" t="s">
        <v>1950</v>
      </c>
      <c r="E1182" s="10" t="s">
        <v>2130</v>
      </c>
    </row>
    <row r="1183" spans="1:5" ht="15" x14ac:dyDescent="0.2">
      <c r="A1183" s="8" t="s">
        <v>2131</v>
      </c>
      <c r="B1183" s="3" t="s">
        <v>5</v>
      </c>
      <c r="C1183" s="3" t="str">
        <f t="shared" si="18"/>
        <v>luhur,m</v>
      </c>
      <c r="D1183" s="9" t="s">
        <v>1950</v>
      </c>
      <c r="E1183" s="8" t="s">
        <v>10</v>
      </c>
    </row>
    <row r="1184" spans="1:5" ht="15" x14ac:dyDescent="0.2">
      <c r="A1184" s="8" t="s">
        <v>2132</v>
      </c>
      <c r="B1184" s="3" t="s">
        <v>5</v>
      </c>
      <c r="C1184" s="3" t="str">
        <f t="shared" si="18"/>
        <v>madaharsa,m</v>
      </c>
      <c r="D1184" s="9" t="s">
        <v>1950</v>
      </c>
      <c r="E1184" s="8" t="s">
        <v>112</v>
      </c>
    </row>
    <row r="1185" spans="1:5" ht="15" x14ac:dyDescent="0.2">
      <c r="A1185" s="8" t="s">
        <v>2133</v>
      </c>
      <c r="B1185" s="3" t="s">
        <v>5</v>
      </c>
      <c r="C1185" s="3" t="str">
        <f t="shared" si="18"/>
        <v>madana,m</v>
      </c>
      <c r="D1185" s="9" t="s">
        <v>1950</v>
      </c>
      <c r="E1185" s="8" t="s">
        <v>112</v>
      </c>
    </row>
    <row r="1186" spans="1:5" ht="15" x14ac:dyDescent="0.2">
      <c r="A1186" s="8" t="s">
        <v>2134</v>
      </c>
      <c r="B1186" s="3" t="s">
        <v>5</v>
      </c>
      <c r="C1186" s="3" t="str">
        <f t="shared" si="18"/>
        <v>madhani,m</v>
      </c>
      <c r="D1186" s="9" t="s">
        <v>1950</v>
      </c>
      <c r="E1186" s="8" t="s">
        <v>2135</v>
      </c>
    </row>
    <row r="1187" spans="1:5" ht="15" x14ac:dyDescent="0.2">
      <c r="A1187" s="8" t="s">
        <v>2136</v>
      </c>
      <c r="B1187" s="3" t="s">
        <v>5</v>
      </c>
      <c r="C1187" s="3" t="str">
        <f t="shared" si="18"/>
        <v>madya,m</v>
      </c>
      <c r="D1187" s="9" t="s">
        <v>1950</v>
      </c>
      <c r="E1187" s="8" t="s">
        <v>2137</v>
      </c>
    </row>
    <row r="1188" spans="1:5" ht="15" x14ac:dyDescent="0.2">
      <c r="A1188" s="8" t="s">
        <v>2138</v>
      </c>
      <c r="B1188" s="3" t="s">
        <v>5</v>
      </c>
      <c r="C1188" s="3" t="str">
        <f t="shared" si="18"/>
        <v>madyana,m</v>
      </c>
      <c r="D1188" s="9" t="s">
        <v>1950</v>
      </c>
      <c r="E1188" s="10" t="s">
        <v>2139</v>
      </c>
    </row>
    <row r="1189" spans="1:5" ht="15" x14ac:dyDescent="0.2">
      <c r="A1189" s="8" t="s">
        <v>2140</v>
      </c>
      <c r="B1189" s="3" t="s">
        <v>5</v>
      </c>
      <c r="C1189" s="3" t="str">
        <f t="shared" si="18"/>
        <v>mahadana,m</v>
      </c>
      <c r="D1189" s="9" t="s">
        <v>1950</v>
      </c>
      <c r="E1189" s="8" t="s">
        <v>2141</v>
      </c>
    </row>
    <row r="1190" spans="1:5" ht="15" x14ac:dyDescent="0.2">
      <c r="A1190" s="8" t="s">
        <v>2142</v>
      </c>
      <c r="B1190" s="3" t="s">
        <v>5</v>
      </c>
      <c r="C1190" s="3" t="str">
        <f t="shared" si="18"/>
        <v>mahadi,m</v>
      </c>
      <c r="D1190" s="9" t="s">
        <v>1950</v>
      </c>
      <c r="E1190" s="8" t="s">
        <v>10</v>
      </c>
    </row>
    <row r="1191" spans="1:5" ht="15" x14ac:dyDescent="0.2">
      <c r="A1191" s="8" t="s">
        <v>2143</v>
      </c>
      <c r="B1191" s="3" t="s">
        <v>5</v>
      </c>
      <c r="C1191" s="3" t="str">
        <f t="shared" si="18"/>
        <v>mahadri,m</v>
      </c>
      <c r="D1191" s="9" t="s">
        <v>1950</v>
      </c>
      <c r="E1191" s="8" t="s">
        <v>2144</v>
      </c>
    </row>
    <row r="1192" spans="1:5" ht="15" x14ac:dyDescent="0.2">
      <c r="A1192" s="8" t="s">
        <v>2145</v>
      </c>
      <c r="B1192" s="3" t="s">
        <v>5</v>
      </c>
      <c r="C1192" s="3" t="str">
        <f t="shared" si="18"/>
        <v>mahaeswara,m</v>
      </c>
      <c r="D1192" s="9" t="s">
        <v>1950</v>
      </c>
      <c r="E1192" s="8" t="s">
        <v>2146</v>
      </c>
    </row>
    <row r="1193" spans="1:5" ht="15" x14ac:dyDescent="0.2">
      <c r="A1193" s="8" t="s">
        <v>2147</v>
      </c>
      <c r="B1193" s="3" t="s">
        <v>5</v>
      </c>
      <c r="C1193" s="3" t="str">
        <f t="shared" si="18"/>
        <v>mahajana,m</v>
      </c>
      <c r="D1193" s="9" t="s">
        <v>1950</v>
      </c>
      <c r="E1193" s="8" t="s">
        <v>2148</v>
      </c>
    </row>
    <row r="1194" spans="1:5" ht="15" x14ac:dyDescent="0.2">
      <c r="A1194" s="8" t="s">
        <v>2149</v>
      </c>
      <c r="B1194" s="3" t="s">
        <v>5</v>
      </c>
      <c r="C1194" s="3" t="str">
        <f t="shared" si="18"/>
        <v>mahapraja,m</v>
      </c>
      <c r="D1194" s="9" t="s">
        <v>1950</v>
      </c>
      <c r="E1194" s="10" t="s">
        <v>2150</v>
      </c>
    </row>
    <row r="1195" spans="1:5" ht="15" x14ac:dyDescent="0.2">
      <c r="A1195" s="8" t="s">
        <v>2151</v>
      </c>
      <c r="B1195" s="3" t="s">
        <v>5</v>
      </c>
      <c r="C1195" s="3" t="str">
        <f t="shared" si="18"/>
        <v>mahaprana,m</v>
      </c>
      <c r="D1195" s="9" t="s">
        <v>1950</v>
      </c>
      <c r="E1195" s="8" t="s">
        <v>2152</v>
      </c>
    </row>
    <row r="1196" spans="1:5" ht="15" x14ac:dyDescent="0.2">
      <c r="A1196" s="8" t="s">
        <v>2153</v>
      </c>
      <c r="B1196" s="3" t="s">
        <v>5</v>
      </c>
      <c r="C1196" s="3" t="str">
        <f t="shared" si="18"/>
        <v>mahardika,m</v>
      </c>
      <c r="D1196" s="9" t="s">
        <v>1950</v>
      </c>
      <c r="E1196" s="8" t="s">
        <v>2154</v>
      </c>
    </row>
    <row r="1197" spans="1:5" ht="15" x14ac:dyDescent="0.2">
      <c r="A1197" s="8" t="s">
        <v>2155</v>
      </c>
      <c r="B1197" s="3" t="s">
        <v>5</v>
      </c>
      <c r="C1197" s="3" t="str">
        <f t="shared" si="18"/>
        <v>mahatma,m</v>
      </c>
      <c r="D1197" s="9" t="s">
        <v>1950</v>
      </c>
      <c r="E1197" s="8" t="s">
        <v>2156</v>
      </c>
    </row>
    <row r="1198" spans="1:5" ht="15" x14ac:dyDescent="0.2">
      <c r="A1198" s="8" t="s">
        <v>2157</v>
      </c>
      <c r="B1198" s="3" t="s">
        <v>5</v>
      </c>
      <c r="C1198" s="3" t="str">
        <f t="shared" si="18"/>
        <v>mandala,m</v>
      </c>
      <c r="D1198" s="9" t="s">
        <v>1950</v>
      </c>
      <c r="E1198" s="8" t="s">
        <v>2158</v>
      </c>
    </row>
    <row r="1199" spans="1:5" ht="15" x14ac:dyDescent="0.2">
      <c r="A1199" s="8" t="s">
        <v>2159</v>
      </c>
      <c r="B1199" s="3" t="s">
        <v>5</v>
      </c>
      <c r="C1199" s="3" t="str">
        <f t="shared" si="18"/>
        <v>manggala,m</v>
      </c>
      <c r="D1199" s="9" t="s">
        <v>1950</v>
      </c>
      <c r="E1199" s="10" t="s">
        <v>2160</v>
      </c>
    </row>
    <row r="1200" spans="1:5" ht="15" x14ac:dyDescent="0.2">
      <c r="A1200" s="8" t="s">
        <v>2161</v>
      </c>
      <c r="B1200" s="3" t="s">
        <v>5</v>
      </c>
      <c r="C1200" s="3" t="str">
        <f t="shared" si="18"/>
        <v>manikmaya,m</v>
      </c>
      <c r="D1200" s="9" t="s">
        <v>1950</v>
      </c>
      <c r="E1200" s="10" t="s">
        <v>2162</v>
      </c>
    </row>
    <row r="1201" spans="1:5" ht="15" x14ac:dyDescent="0.2">
      <c r="A1201" s="8" t="s">
        <v>2163</v>
      </c>
      <c r="B1201" s="3" t="s">
        <v>5</v>
      </c>
      <c r="C1201" s="3" t="str">
        <f t="shared" si="18"/>
        <v>mardhi,m</v>
      </c>
      <c r="D1201" s="9" t="s">
        <v>1950</v>
      </c>
      <c r="E1201" s="8" t="s">
        <v>2164</v>
      </c>
    </row>
    <row r="1202" spans="1:5" ht="15" x14ac:dyDescent="0.2">
      <c r="A1202" s="8" t="s">
        <v>2165</v>
      </c>
      <c r="B1202" s="3" t="s">
        <v>5</v>
      </c>
      <c r="C1202" s="3" t="str">
        <f t="shared" si="18"/>
        <v>muhadir,m</v>
      </c>
      <c r="D1202" s="9" t="s">
        <v>1950</v>
      </c>
      <c r="E1202" s="8" t="s">
        <v>2144</v>
      </c>
    </row>
    <row r="1203" spans="1:5" ht="15" x14ac:dyDescent="0.2">
      <c r="A1203" s="8" t="s">
        <v>2166</v>
      </c>
      <c r="B1203" s="3" t="s">
        <v>5</v>
      </c>
      <c r="C1203" s="3" t="str">
        <f t="shared" si="18"/>
        <v>nareswara,m</v>
      </c>
      <c r="D1203" s="9" t="s">
        <v>1950</v>
      </c>
      <c r="E1203" s="10" t="s">
        <v>2167</v>
      </c>
    </row>
    <row r="1204" spans="1:5" ht="15" x14ac:dyDescent="0.2">
      <c r="A1204" s="8" t="s">
        <v>2168</v>
      </c>
      <c r="B1204" s="3" t="s">
        <v>5</v>
      </c>
      <c r="C1204" s="3" t="str">
        <f t="shared" si="18"/>
        <v>nawang,m</v>
      </c>
      <c r="D1204" s="9" t="s">
        <v>1950</v>
      </c>
      <c r="E1204" s="10" t="s">
        <v>2169</v>
      </c>
    </row>
    <row r="1205" spans="1:5" ht="15" x14ac:dyDescent="0.2">
      <c r="A1205" s="8" t="s">
        <v>2170</v>
      </c>
      <c r="B1205" s="3" t="s">
        <v>5</v>
      </c>
      <c r="C1205" s="3" t="str">
        <f t="shared" si="18"/>
        <v>nehan,m</v>
      </c>
      <c r="D1205" s="9" t="s">
        <v>1950</v>
      </c>
      <c r="E1205" s="8" t="s">
        <v>2171</v>
      </c>
    </row>
    <row r="1206" spans="1:5" ht="15" x14ac:dyDescent="0.2">
      <c r="A1206" s="8" t="s">
        <v>2172</v>
      </c>
      <c r="B1206" s="3" t="s">
        <v>5</v>
      </c>
      <c r="C1206" s="3" t="str">
        <f t="shared" si="18"/>
        <v>nugraha,m</v>
      </c>
      <c r="D1206" s="9" t="s">
        <v>1950</v>
      </c>
      <c r="E1206" s="10" t="s">
        <v>2173</v>
      </c>
    </row>
    <row r="1207" spans="1:5" ht="15" x14ac:dyDescent="0.2">
      <c r="A1207" s="8" t="s">
        <v>2174</v>
      </c>
      <c r="B1207" s="3" t="s">
        <v>5</v>
      </c>
      <c r="C1207" s="3" t="str">
        <f t="shared" si="18"/>
        <v>numatya,m</v>
      </c>
      <c r="D1207" s="9" t="s">
        <v>1950</v>
      </c>
      <c r="E1207" s="10" t="s">
        <v>2175</v>
      </c>
    </row>
    <row r="1208" spans="1:5" ht="15" x14ac:dyDescent="0.2">
      <c r="A1208" s="8" t="s">
        <v>2176</v>
      </c>
      <c r="B1208" s="3" t="s">
        <v>5</v>
      </c>
      <c r="C1208" s="3" t="str">
        <f t="shared" si="18"/>
        <v>padmana,m</v>
      </c>
      <c r="D1208" s="9" t="s">
        <v>1950</v>
      </c>
      <c r="E1208" s="10" t="s">
        <v>2177</v>
      </c>
    </row>
    <row r="1209" spans="1:5" ht="15" x14ac:dyDescent="0.2">
      <c r="A1209" s="8" t="s">
        <v>2178</v>
      </c>
      <c r="B1209" s="3" t="s">
        <v>5</v>
      </c>
      <c r="C1209" s="3" t="str">
        <f t="shared" si="18"/>
        <v>pambudi,m</v>
      </c>
      <c r="D1209" s="9" t="s">
        <v>1950</v>
      </c>
      <c r="E1209" s="8" t="s">
        <v>2179</v>
      </c>
    </row>
    <row r="1210" spans="1:5" ht="15" x14ac:dyDescent="0.2">
      <c r="A1210" s="8" t="s">
        <v>2180</v>
      </c>
      <c r="B1210" s="3" t="s">
        <v>5</v>
      </c>
      <c r="C1210" s="3" t="str">
        <f t="shared" si="18"/>
        <v>parikesit,m</v>
      </c>
      <c r="D1210" s="9" t="s">
        <v>1950</v>
      </c>
      <c r="E1210" s="10" t="s">
        <v>2181</v>
      </c>
    </row>
    <row r="1211" spans="1:5" ht="15" x14ac:dyDescent="0.2">
      <c r="A1211" s="8" t="s">
        <v>2182</v>
      </c>
      <c r="B1211" s="3" t="s">
        <v>5</v>
      </c>
      <c r="C1211" s="3" t="str">
        <f t="shared" si="18"/>
        <v>pinot,m</v>
      </c>
      <c r="D1211" s="9" t="s">
        <v>1950</v>
      </c>
      <c r="E1211" s="8" t="s">
        <v>568</v>
      </c>
    </row>
    <row r="1212" spans="1:5" ht="15" x14ac:dyDescent="0.2">
      <c r="A1212" s="8" t="s">
        <v>2183</v>
      </c>
      <c r="B1212" s="3" t="s">
        <v>5</v>
      </c>
      <c r="C1212" s="3" t="str">
        <f t="shared" si="18"/>
        <v>praba,m</v>
      </c>
      <c r="D1212" s="9" t="s">
        <v>1950</v>
      </c>
      <c r="E1212" s="8" t="s">
        <v>479</v>
      </c>
    </row>
    <row r="1213" spans="1:5" ht="15" x14ac:dyDescent="0.2">
      <c r="A1213" s="8" t="s">
        <v>2184</v>
      </c>
      <c r="B1213" s="3" t="s">
        <v>5</v>
      </c>
      <c r="C1213" s="3" t="str">
        <f t="shared" si="18"/>
        <v>pradana,m</v>
      </c>
      <c r="D1213" s="9" t="s">
        <v>1950</v>
      </c>
      <c r="E1213" s="10" t="s">
        <v>2185</v>
      </c>
    </row>
    <row r="1214" spans="1:5" ht="15" x14ac:dyDescent="0.2">
      <c r="A1214" s="8" t="s">
        <v>2186</v>
      </c>
      <c r="B1214" s="3" t="s">
        <v>5</v>
      </c>
      <c r="C1214" s="3" t="str">
        <f t="shared" si="18"/>
        <v>pradipta,m</v>
      </c>
      <c r="D1214" s="9" t="s">
        <v>1950</v>
      </c>
      <c r="E1214" s="8" t="s">
        <v>746</v>
      </c>
    </row>
    <row r="1215" spans="1:5" ht="15" x14ac:dyDescent="0.2">
      <c r="A1215" s="8" t="s">
        <v>2187</v>
      </c>
      <c r="B1215" s="3" t="s">
        <v>5</v>
      </c>
      <c r="C1215" s="3" t="str">
        <f t="shared" si="18"/>
        <v>pramatya,m</v>
      </c>
      <c r="D1215" s="9" t="s">
        <v>1950</v>
      </c>
      <c r="E1215" s="10" t="s">
        <v>2188</v>
      </c>
    </row>
    <row r="1216" spans="1:5" ht="15" x14ac:dyDescent="0.2">
      <c r="A1216" s="8" t="s">
        <v>2189</v>
      </c>
      <c r="B1216" s="3" t="s">
        <v>5</v>
      </c>
      <c r="C1216" s="3" t="str">
        <f t="shared" si="18"/>
        <v>pramono,m</v>
      </c>
      <c r="D1216" s="9" t="s">
        <v>1950</v>
      </c>
      <c r="E1216" s="10" t="s">
        <v>2190</v>
      </c>
    </row>
    <row r="1217" spans="1:5" ht="15" x14ac:dyDescent="0.2">
      <c r="A1217" s="8" t="s">
        <v>2191</v>
      </c>
      <c r="B1217" s="3" t="s">
        <v>5</v>
      </c>
      <c r="C1217" s="3" t="str">
        <f t="shared" si="18"/>
        <v>pramudya,m</v>
      </c>
      <c r="D1217" s="9" t="s">
        <v>1950</v>
      </c>
      <c r="E1217" s="8" t="s">
        <v>719</v>
      </c>
    </row>
    <row r="1218" spans="1:5" ht="15" x14ac:dyDescent="0.2">
      <c r="A1218" s="8" t="s">
        <v>2192</v>
      </c>
      <c r="B1218" s="3" t="s">
        <v>5</v>
      </c>
      <c r="C1218" s="3" t="str">
        <f t="shared" si="18"/>
        <v>pranadibta,m</v>
      </c>
      <c r="D1218" s="9" t="s">
        <v>1950</v>
      </c>
      <c r="E1218" s="8" t="s">
        <v>2193</v>
      </c>
    </row>
    <row r="1219" spans="1:5" ht="15" x14ac:dyDescent="0.2">
      <c r="A1219" s="8" t="s">
        <v>2194</v>
      </c>
      <c r="B1219" s="3" t="s">
        <v>5</v>
      </c>
      <c r="C1219" s="3" t="str">
        <f t="shared" ref="C1219:C1282" si="19">LOWER(CONCATENATE(A1219,",",IF(B1219="Perempuan","f","m")))</f>
        <v>pranadipa,m</v>
      </c>
      <c r="D1219" s="9" t="s">
        <v>1950</v>
      </c>
      <c r="E1219" s="8" t="s">
        <v>2195</v>
      </c>
    </row>
    <row r="1220" spans="1:5" ht="15" x14ac:dyDescent="0.2">
      <c r="A1220" s="8" t="s">
        <v>2196</v>
      </c>
      <c r="B1220" s="3" t="s">
        <v>5</v>
      </c>
      <c r="C1220" s="3" t="str">
        <f t="shared" si="19"/>
        <v>pranama,m</v>
      </c>
      <c r="D1220" s="9" t="s">
        <v>1950</v>
      </c>
      <c r="E1220" s="8" t="s">
        <v>2197</v>
      </c>
    </row>
    <row r="1221" spans="1:5" ht="15" x14ac:dyDescent="0.2">
      <c r="A1221" s="8" t="s">
        <v>2198</v>
      </c>
      <c r="B1221" s="3" t="s">
        <v>5</v>
      </c>
      <c r="C1221" s="3" t="str">
        <f t="shared" si="19"/>
        <v>pranawa,m</v>
      </c>
      <c r="D1221" s="9" t="s">
        <v>1950</v>
      </c>
      <c r="E1221" s="8" t="s">
        <v>2199</v>
      </c>
    </row>
    <row r="1222" spans="1:5" ht="15" x14ac:dyDescent="0.2">
      <c r="A1222" s="8" t="s">
        <v>2200</v>
      </c>
      <c r="B1222" s="3" t="s">
        <v>5</v>
      </c>
      <c r="C1222" s="3" t="str">
        <f t="shared" si="19"/>
        <v>prasaja,m</v>
      </c>
      <c r="D1222" s="9" t="s">
        <v>1950</v>
      </c>
      <c r="E1222" s="10" t="s">
        <v>2201</v>
      </c>
    </row>
    <row r="1223" spans="1:5" ht="15" x14ac:dyDescent="0.2">
      <c r="A1223" s="8" t="s">
        <v>2202</v>
      </c>
      <c r="B1223" s="3" t="s">
        <v>5</v>
      </c>
      <c r="C1223" s="3" t="str">
        <f t="shared" si="19"/>
        <v>prasetyo,m</v>
      </c>
      <c r="D1223" s="9" t="s">
        <v>1950</v>
      </c>
      <c r="E1223" s="10" t="s">
        <v>2203</v>
      </c>
    </row>
    <row r="1224" spans="1:5" ht="15" x14ac:dyDescent="0.2">
      <c r="A1224" s="8" t="s">
        <v>2204</v>
      </c>
      <c r="B1224" s="3" t="s">
        <v>5</v>
      </c>
      <c r="C1224" s="3" t="str">
        <f t="shared" si="19"/>
        <v>prasetyono,m</v>
      </c>
      <c r="D1224" s="9" t="s">
        <v>1950</v>
      </c>
      <c r="E1224" s="8" t="s">
        <v>1977</v>
      </c>
    </row>
    <row r="1225" spans="1:5" ht="15" x14ac:dyDescent="0.2">
      <c r="A1225" s="8" t="s">
        <v>2205</v>
      </c>
      <c r="B1225" s="3" t="s">
        <v>5</v>
      </c>
      <c r="C1225" s="3" t="str">
        <f t="shared" si="19"/>
        <v>prastowo,m</v>
      </c>
      <c r="D1225" s="9" t="s">
        <v>1950</v>
      </c>
      <c r="E1225" s="8" t="s">
        <v>1977</v>
      </c>
    </row>
    <row r="1226" spans="1:5" ht="15" x14ac:dyDescent="0.2">
      <c r="A1226" s="8" t="s">
        <v>2206</v>
      </c>
      <c r="B1226" s="3" t="s">
        <v>5</v>
      </c>
      <c r="C1226" s="3" t="str">
        <f t="shared" si="19"/>
        <v>raden,m</v>
      </c>
      <c r="D1226" s="9" t="s">
        <v>1950</v>
      </c>
      <c r="E1226" s="8" t="s">
        <v>629</v>
      </c>
    </row>
    <row r="1227" spans="1:5" ht="15" x14ac:dyDescent="0.2">
      <c r="A1227" s="8" t="s">
        <v>2207</v>
      </c>
      <c r="B1227" s="3" t="s">
        <v>5</v>
      </c>
      <c r="C1227" s="3" t="str">
        <f t="shared" si="19"/>
        <v>raditya,m</v>
      </c>
      <c r="D1227" s="9" t="s">
        <v>1950</v>
      </c>
      <c r="E1227" s="10" t="s">
        <v>1996</v>
      </c>
    </row>
    <row r="1228" spans="1:5" ht="15" x14ac:dyDescent="0.2">
      <c r="A1228" s="8" t="s">
        <v>2208</v>
      </c>
      <c r="B1228" s="3" t="s">
        <v>5</v>
      </c>
      <c r="C1228" s="3" t="str">
        <f t="shared" si="19"/>
        <v>rahagi,m</v>
      </c>
      <c r="D1228" s="9" t="s">
        <v>1950</v>
      </c>
      <c r="E1228" s="8" t="s">
        <v>1581</v>
      </c>
    </row>
    <row r="1229" spans="1:5" ht="15" x14ac:dyDescent="0.2">
      <c r="A1229" s="8" t="s">
        <v>2209</v>
      </c>
      <c r="B1229" s="3" t="s">
        <v>5</v>
      </c>
      <c r="C1229" s="3" t="str">
        <f t="shared" si="19"/>
        <v>rahardian,m</v>
      </c>
      <c r="D1229" s="9" t="s">
        <v>1950</v>
      </c>
      <c r="E1229" s="10" t="s">
        <v>2210</v>
      </c>
    </row>
    <row r="1230" spans="1:5" ht="15" x14ac:dyDescent="0.2">
      <c r="A1230" s="8" t="s">
        <v>2211</v>
      </c>
      <c r="B1230" s="3" t="s">
        <v>5</v>
      </c>
      <c r="C1230" s="3" t="str">
        <f t="shared" si="19"/>
        <v>raharja,m</v>
      </c>
      <c r="D1230" s="9" t="s">
        <v>1950</v>
      </c>
      <c r="E1230" s="8" t="s">
        <v>2212</v>
      </c>
    </row>
    <row r="1231" spans="1:5" ht="15" x14ac:dyDescent="0.2">
      <c r="A1231" s="8" t="s">
        <v>2213</v>
      </c>
      <c r="B1231" s="3" t="s">
        <v>5</v>
      </c>
      <c r="C1231" s="3" t="str">
        <f t="shared" si="19"/>
        <v>rakabuming,m</v>
      </c>
      <c r="D1231" s="9" t="s">
        <v>1950</v>
      </c>
      <c r="E1231" s="10" t="s">
        <v>2214</v>
      </c>
    </row>
    <row r="1232" spans="1:5" ht="15" x14ac:dyDescent="0.2">
      <c r="A1232" s="8" t="s">
        <v>709</v>
      </c>
      <c r="B1232" s="3" t="s">
        <v>5</v>
      </c>
      <c r="C1232" s="3" t="str">
        <f t="shared" si="19"/>
        <v>rama,m</v>
      </c>
      <c r="D1232" s="9" t="s">
        <v>1950</v>
      </c>
      <c r="E1232" s="10" t="s">
        <v>2215</v>
      </c>
    </row>
    <row r="1233" spans="1:5" ht="15" x14ac:dyDescent="0.2">
      <c r="A1233" s="8" t="s">
        <v>2216</v>
      </c>
      <c r="B1233" s="3" t="s">
        <v>5</v>
      </c>
      <c r="C1233" s="3" t="str">
        <f t="shared" si="19"/>
        <v>respati,m</v>
      </c>
      <c r="D1233" s="9" t="s">
        <v>1950</v>
      </c>
      <c r="E1233" s="10" t="s">
        <v>2217</v>
      </c>
    </row>
    <row r="1234" spans="1:5" ht="15" x14ac:dyDescent="0.2">
      <c r="A1234" s="8" t="s">
        <v>2218</v>
      </c>
      <c r="B1234" s="3" t="s">
        <v>5</v>
      </c>
      <c r="C1234" s="3" t="str">
        <f t="shared" si="19"/>
        <v>sadana,m</v>
      </c>
      <c r="D1234" s="9" t="s">
        <v>1950</v>
      </c>
      <c r="E1234" s="8" t="s">
        <v>2219</v>
      </c>
    </row>
    <row r="1235" spans="1:5" ht="15" x14ac:dyDescent="0.2">
      <c r="A1235" s="8" t="s">
        <v>2220</v>
      </c>
      <c r="B1235" s="3" t="s">
        <v>5</v>
      </c>
      <c r="C1235" s="3" t="str">
        <f t="shared" si="19"/>
        <v>sambara,m</v>
      </c>
      <c r="D1235" s="9" t="s">
        <v>1950</v>
      </c>
      <c r="E1235" s="10" t="s">
        <v>2221</v>
      </c>
    </row>
    <row r="1236" spans="1:5" ht="15" x14ac:dyDescent="0.2">
      <c r="A1236" s="8" t="s">
        <v>2222</v>
      </c>
      <c r="B1236" s="3" t="s">
        <v>5</v>
      </c>
      <c r="C1236" s="3" t="str">
        <f t="shared" si="19"/>
        <v>sampurna,m</v>
      </c>
      <c r="D1236" s="9" t="s">
        <v>1950</v>
      </c>
      <c r="E1236" s="8" t="s">
        <v>2223</v>
      </c>
    </row>
    <row r="1237" spans="1:5" ht="15" x14ac:dyDescent="0.2">
      <c r="A1237" s="8" t="s">
        <v>2224</v>
      </c>
      <c r="B1237" s="3" t="s">
        <v>5</v>
      </c>
      <c r="C1237" s="3" t="str">
        <f t="shared" si="19"/>
        <v>santoso,m</v>
      </c>
      <c r="D1237" s="9" t="s">
        <v>1950</v>
      </c>
      <c r="E1237" s="8" t="s">
        <v>2225</v>
      </c>
    </row>
    <row r="1238" spans="1:5" ht="15" x14ac:dyDescent="0.2">
      <c r="A1238" s="8" t="s">
        <v>2226</v>
      </c>
      <c r="B1238" s="3" t="s">
        <v>5</v>
      </c>
      <c r="C1238" s="3" t="str">
        <f t="shared" si="19"/>
        <v>saputra,m</v>
      </c>
      <c r="D1238" s="9" t="s">
        <v>1950</v>
      </c>
      <c r="E1238" s="8" t="s">
        <v>763</v>
      </c>
    </row>
    <row r="1239" spans="1:5" ht="15" x14ac:dyDescent="0.2">
      <c r="A1239" s="8" t="s">
        <v>2227</v>
      </c>
      <c r="B1239" s="3" t="s">
        <v>5</v>
      </c>
      <c r="C1239" s="3" t="str">
        <f t="shared" si="19"/>
        <v>sasmaka,m</v>
      </c>
      <c r="D1239" s="9" t="s">
        <v>1950</v>
      </c>
      <c r="E1239" s="8" t="s">
        <v>2228</v>
      </c>
    </row>
    <row r="1240" spans="1:5" ht="15" x14ac:dyDescent="0.2">
      <c r="A1240" s="8" t="s">
        <v>2229</v>
      </c>
      <c r="B1240" s="3" t="s">
        <v>5</v>
      </c>
      <c r="C1240" s="3" t="str">
        <f t="shared" si="19"/>
        <v>satria,m</v>
      </c>
      <c r="D1240" s="9" t="s">
        <v>1950</v>
      </c>
      <c r="E1240" s="8" t="s">
        <v>2230</v>
      </c>
    </row>
    <row r="1241" spans="1:5" ht="15" x14ac:dyDescent="0.2">
      <c r="A1241" s="8" t="s">
        <v>2231</v>
      </c>
      <c r="B1241" s="3" t="s">
        <v>5</v>
      </c>
      <c r="C1241" s="3" t="str">
        <f t="shared" si="19"/>
        <v>satriya,m</v>
      </c>
      <c r="D1241" s="9" t="s">
        <v>1950</v>
      </c>
      <c r="E1241" s="8" t="s">
        <v>2232</v>
      </c>
    </row>
    <row r="1242" spans="1:5" ht="15" x14ac:dyDescent="0.2">
      <c r="A1242" s="8" t="s">
        <v>2233</v>
      </c>
      <c r="B1242" s="3" t="s">
        <v>5</v>
      </c>
      <c r="C1242" s="3" t="str">
        <f t="shared" si="19"/>
        <v>septha,m</v>
      </c>
      <c r="D1242" s="9" t="s">
        <v>1950</v>
      </c>
      <c r="E1242" s="8" t="s">
        <v>2234</v>
      </c>
    </row>
    <row r="1243" spans="1:5" ht="15" x14ac:dyDescent="0.2">
      <c r="A1243" s="8" t="s">
        <v>2235</v>
      </c>
      <c r="B1243" s="3" t="s">
        <v>5</v>
      </c>
      <c r="C1243" s="3" t="str">
        <f t="shared" si="19"/>
        <v>siswanto,m</v>
      </c>
      <c r="D1243" s="9" t="s">
        <v>1950</v>
      </c>
      <c r="E1243" s="10" t="s">
        <v>2236</v>
      </c>
    </row>
    <row r="1244" spans="1:5" ht="15" x14ac:dyDescent="0.2">
      <c r="A1244" s="8" t="s">
        <v>2237</v>
      </c>
      <c r="B1244" s="3" t="s">
        <v>5</v>
      </c>
      <c r="C1244" s="3" t="str">
        <f t="shared" si="19"/>
        <v>sobiyanto,m</v>
      </c>
      <c r="D1244" s="9" t="s">
        <v>1950</v>
      </c>
      <c r="E1244" s="8" t="s">
        <v>2238</v>
      </c>
    </row>
    <row r="1245" spans="1:5" ht="15" x14ac:dyDescent="0.2">
      <c r="A1245" s="8" t="s">
        <v>2239</v>
      </c>
      <c r="B1245" s="3" t="s">
        <v>5</v>
      </c>
      <c r="C1245" s="3" t="str">
        <f t="shared" si="19"/>
        <v>soenggono,m</v>
      </c>
      <c r="D1245" s="9" t="s">
        <v>1950</v>
      </c>
      <c r="E1245" s="10" t="s">
        <v>2240</v>
      </c>
    </row>
    <row r="1246" spans="1:5" ht="15" x14ac:dyDescent="0.2">
      <c r="A1246" s="8" t="s">
        <v>2241</v>
      </c>
      <c r="B1246" s="3" t="s">
        <v>5</v>
      </c>
      <c r="C1246" s="3" t="str">
        <f t="shared" si="19"/>
        <v>sucipto,m</v>
      </c>
      <c r="D1246" s="9" t="s">
        <v>1950</v>
      </c>
      <c r="E1246" s="8" t="s">
        <v>2234</v>
      </c>
    </row>
    <row r="1247" spans="1:5" ht="15" x14ac:dyDescent="0.2">
      <c r="A1247" s="8" t="s">
        <v>2242</v>
      </c>
      <c r="B1247" s="3" t="s">
        <v>5</v>
      </c>
      <c r="C1247" s="3" t="str">
        <f t="shared" si="19"/>
        <v>sudiro,m</v>
      </c>
      <c r="D1247" s="9" t="s">
        <v>1950</v>
      </c>
      <c r="E1247" s="8" t="s">
        <v>2230</v>
      </c>
    </row>
    <row r="1248" spans="1:5" ht="15" x14ac:dyDescent="0.2">
      <c r="A1248" s="8" t="s">
        <v>2243</v>
      </c>
      <c r="B1248" s="3" t="s">
        <v>5</v>
      </c>
      <c r="C1248" s="3" t="str">
        <f t="shared" si="19"/>
        <v>sugiarto,m</v>
      </c>
      <c r="D1248" s="9" t="s">
        <v>1950</v>
      </c>
      <c r="E1248" s="8" t="s">
        <v>2244</v>
      </c>
    </row>
    <row r="1249" spans="1:5" ht="15" x14ac:dyDescent="0.2">
      <c r="A1249" s="8" t="s">
        <v>2245</v>
      </c>
      <c r="B1249" s="3" t="s">
        <v>5</v>
      </c>
      <c r="C1249" s="3" t="str">
        <f t="shared" si="19"/>
        <v>surendra,m</v>
      </c>
      <c r="D1249" s="9" t="s">
        <v>1950</v>
      </c>
      <c r="E1249" s="8" t="s">
        <v>2246</v>
      </c>
    </row>
    <row r="1250" spans="1:5" ht="15" x14ac:dyDescent="0.2">
      <c r="A1250" s="8" t="s">
        <v>2247</v>
      </c>
      <c r="B1250" s="3" t="s">
        <v>5</v>
      </c>
      <c r="C1250" s="3" t="str">
        <f t="shared" si="19"/>
        <v>surya,m</v>
      </c>
      <c r="D1250" s="9" t="s">
        <v>1950</v>
      </c>
      <c r="E1250" s="8" t="s">
        <v>49</v>
      </c>
    </row>
    <row r="1251" spans="1:5" ht="15" x14ac:dyDescent="0.2">
      <c r="A1251" s="8" t="s">
        <v>2248</v>
      </c>
      <c r="B1251" s="3" t="s">
        <v>5</v>
      </c>
      <c r="C1251" s="3" t="str">
        <f t="shared" si="19"/>
        <v>suryana,m</v>
      </c>
      <c r="D1251" s="9" t="s">
        <v>1950</v>
      </c>
      <c r="E1251" s="8" t="s">
        <v>49</v>
      </c>
    </row>
    <row r="1252" spans="1:5" ht="15" x14ac:dyDescent="0.2">
      <c r="A1252" s="8" t="s">
        <v>2249</v>
      </c>
      <c r="B1252" s="3" t="s">
        <v>5</v>
      </c>
      <c r="C1252" s="3" t="str">
        <f t="shared" si="19"/>
        <v>susilo,m</v>
      </c>
      <c r="D1252" s="9" t="s">
        <v>1950</v>
      </c>
      <c r="E1252" s="8" t="s">
        <v>862</v>
      </c>
    </row>
    <row r="1253" spans="1:5" ht="15" x14ac:dyDescent="0.2">
      <c r="A1253" s="8" t="s">
        <v>2250</v>
      </c>
      <c r="B1253" s="3" t="s">
        <v>5</v>
      </c>
      <c r="C1253" s="3" t="str">
        <f t="shared" si="19"/>
        <v>syaron,m</v>
      </c>
      <c r="D1253" s="9" t="s">
        <v>1950</v>
      </c>
      <c r="E1253" s="10" t="s">
        <v>2251</v>
      </c>
    </row>
    <row r="1254" spans="1:5" ht="15" x14ac:dyDescent="0.2">
      <c r="A1254" s="8" t="s">
        <v>2252</v>
      </c>
      <c r="B1254" s="3" t="s">
        <v>5</v>
      </c>
      <c r="C1254" s="3" t="str">
        <f t="shared" si="19"/>
        <v>tamawijaya,m</v>
      </c>
      <c r="D1254" s="9" t="s">
        <v>1950</v>
      </c>
      <c r="E1254" s="8" t="s">
        <v>2253</v>
      </c>
    </row>
    <row r="1255" spans="1:5" ht="15" x14ac:dyDescent="0.2">
      <c r="A1255" s="8" t="s">
        <v>2254</v>
      </c>
      <c r="B1255" s="3" t="s">
        <v>5</v>
      </c>
      <c r="C1255" s="3" t="str">
        <f t="shared" si="19"/>
        <v>tanaya,m</v>
      </c>
      <c r="D1255" s="9" t="s">
        <v>1950</v>
      </c>
      <c r="E1255" s="8" t="s">
        <v>2255</v>
      </c>
    </row>
    <row r="1256" spans="1:5" ht="15" x14ac:dyDescent="0.2">
      <c r="A1256" s="8" t="s">
        <v>2256</v>
      </c>
      <c r="B1256" s="3" t="s">
        <v>5</v>
      </c>
      <c r="C1256" s="3" t="str">
        <f t="shared" si="19"/>
        <v>teja,m</v>
      </c>
      <c r="D1256" s="9" t="s">
        <v>1950</v>
      </c>
      <c r="E1256" s="8" t="s">
        <v>2257</v>
      </c>
    </row>
    <row r="1257" spans="1:5" ht="15" x14ac:dyDescent="0.2">
      <c r="A1257" s="8" t="s">
        <v>2258</v>
      </c>
      <c r="B1257" s="3" t="s">
        <v>5</v>
      </c>
      <c r="C1257" s="3" t="str">
        <f t="shared" si="19"/>
        <v>tirta,m</v>
      </c>
      <c r="D1257" s="9" t="s">
        <v>1950</v>
      </c>
      <c r="E1257" s="8" t="s">
        <v>2259</v>
      </c>
    </row>
    <row r="1258" spans="1:5" ht="15" x14ac:dyDescent="0.2">
      <c r="A1258" s="8" t="s">
        <v>2260</v>
      </c>
      <c r="B1258" s="3" t="s">
        <v>5</v>
      </c>
      <c r="C1258" s="3" t="str">
        <f t="shared" si="19"/>
        <v>tohpati,m</v>
      </c>
      <c r="D1258" s="9" t="s">
        <v>1950</v>
      </c>
      <c r="E1258" s="8" t="s">
        <v>2261</v>
      </c>
    </row>
    <row r="1259" spans="1:5" ht="15" x14ac:dyDescent="0.2">
      <c r="A1259" s="8" t="s">
        <v>2262</v>
      </c>
      <c r="B1259" s="3" t="s">
        <v>5</v>
      </c>
      <c r="C1259" s="3" t="str">
        <f t="shared" si="19"/>
        <v>tulus,m</v>
      </c>
      <c r="D1259" s="9" t="s">
        <v>1950</v>
      </c>
      <c r="E1259" s="8" t="s">
        <v>2263</v>
      </c>
    </row>
    <row r="1260" spans="1:5" ht="15" x14ac:dyDescent="0.2">
      <c r="A1260" s="8" t="s">
        <v>2264</v>
      </c>
      <c r="B1260" s="3" t="s">
        <v>5</v>
      </c>
      <c r="C1260" s="3" t="str">
        <f t="shared" si="19"/>
        <v>ubhaya,m</v>
      </c>
      <c r="D1260" s="9" t="s">
        <v>1950</v>
      </c>
      <c r="E1260" s="10" t="s">
        <v>2265</v>
      </c>
    </row>
    <row r="1261" spans="1:5" ht="15" x14ac:dyDescent="0.2">
      <c r="A1261" s="8" t="s">
        <v>2266</v>
      </c>
      <c r="B1261" s="3" t="s">
        <v>5</v>
      </c>
      <c r="C1261" s="3" t="str">
        <f t="shared" si="19"/>
        <v>ulung,m</v>
      </c>
      <c r="D1261" s="9" t="s">
        <v>1950</v>
      </c>
      <c r="E1261" s="8" t="s">
        <v>1964</v>
      </c>
    </row>
    <row r="1262" spans="1:5" ht="15" x14ac:dyDescent="0.2">
      <c r="A1262" s="8" t="s">
        <v>2267</v>
      </c>
      <c r="B1262" s="3" t="s">
        <v>5</v>
      </c>
      <c r="C1262" s="3" t="str">
        <f t="shared" si="19"/>
        <v>upasama,m</v>
      </c>
      <c r="D1262" s="9" t="s">
        <v>1950</v>
      </c>
      <c r="E1262" s="8" t="s">
        <v>2268</v>
      </c>
    </row>
    <row r="1263" spans="1:5" ht="15" x14ac:dyDescent="0.2">
      <c r="A1263" s="8" t="s">
        <v>2269</v>
      </c>
      <c r="B1263" s="3" t="s">
        <v>5</v>
      </c>
      <c r="C1263" s="3" t="str">
        <f t="shared" si="19"/>
        <v>wajendra,m</v>
      </c>
      <c r="D1263" s="9" t="s">
        <v>1950</v>
      </c>
      <c r="E1263" s="8" t="s">
        <v>2146</v>
      </c>
    </row>
    <row r="1264" spans="1:5" ht="15" x14ac:dyDescent="0.2">
      <c r="A1264" s="8" t="s">
        <v>2270</v>
      </c>
      <c r="B1264" s="3" t="s">
        <v>5</v>
      </c>
      <c r="C1264" s="3" t="str">
        <f t="shared" si="19"/>
        <v>wardana,m</v>
      </c>
      <c r="D1264" s="9" t="s">
        <v>1950</v>
      </c>
      <c r="E1264" s="8" t="s">
        <v>2271</v>
      </c>
    </row>
    <row r="1265" spans="1:5" ht="15" x14ac:dyDescent="0.2">
      <c r="A1265" s="8" t="s">
        <v>2272</v>
      </c>
      <c r="B1265" s="3" t="s">
        <v>5</v>
      </c>
      <c r="C1265" s="3" t="str">
        <f t="shared" si="19"/>
        <v>wibisana,m</v>
      </c>
      <c r="D1265" s="9" t="s">
        <v>1950</v>
      </c>
      <c r="E1265" s="10" t="s">
        <v>2215</v>
      </c>
    </row>
    <row r="1266" spans="1:5" ht="15" x14ac:dyDescent="0.2">
      <c r="A1266" s="8" t="s">
        <v>2273</v>
      </c>
      <c r="B1266" s="3" t="s">
        <v>5</v>
      </c>
      <c r="C1266" s="3" t="str">
        <f t="shared" si="19"/>
        <v>wibowo,m</v>
      </c>
      <c r="D1266" s="9" t="s">
        <v>1950</v>
      </c>
      <c r="E1266" s="8" t="s">
        <v>2274</v>
      </c>
    </row>
    <row r="1267" spans="1:5" ht="15" x14ac:dyDescent="0.2">
      <c r="A1267" s="8" t="s">
        <v>2275</v>
      </c>
      <c r="B1267" s="3" t="s">
        <v>5</v>
      </c>
      <c r="C1267" s="3" t="str">
        <f t="shared" si="19"/>
        <v>widagdo,m</v>
      </c>
      <c r="D1267" s="9" t="s">
        <v>1950</v>
      </c>
      <c r="E1267" s="8" t="s">
        <v>2276</v>
      </c>
    </row>
    <row r="1268" spans="1:5" ht="15" x14ac:dyDescent="0.2">
      <c r="A1268" s="8" t="s">
        <v>2277</v>
      </c>
      <c r="B1268" s="3" t="s">
        <v>5</v>
      </c>
      <c r="C1268" s="3" t="str">
        <f t="shared" si="19"/>
        <v>widayaka,m</v>
      </c>
      <c r="D1268" s="9" t="s">
        <v>1950</v>
      </c>
      <c r="E1268" s="8" t="s">
        <v>1146</v>
      </c>
    </row>
    <row r="1269" spans="1:5" ht="15" x14ac:dyDescent="0.2">
      <c r="A1269" s="8" t="s">
        <v>2278</v>
      </c>
      <c r="B1269" s="3" t="s">
        <v>5</v>
      </c>
      <c r="C1269" s="3" t="str">
        <f t="shared" si="19"/>
        <v>widodo,m</v>
      </c>
      <c r="D1269" s="9" t="s">
        <v>1950</v>
      </c>
      <c r="E1269" s="8" t="s">
        <v>2225</v>
      </c>
    </row>
    <row r="1270" spans="1:5" ht="15" x14ac:dyDescent="0.2">
      <c r="A1270" s="8" t="s">
        <v>2279</v>
      </c>
      <c r="B1270" s="3" t="s">
        <v>5</v>
      </c>
      <c r="C1270" s="3" t="str">
        <f t="shared" si="19"/>
        <v>widura,m</v>
      </c>
      <c r="D1270" s="9" t="s">
        <v>1950</v>
      </c>
      <c r="E1270" s="8" t="s">
        <v>190</v>
      </c>
    </row>
    <row r="1271" spans="1:5" ht="15" x14ac:dyDescent="0.2">
      <c r="A1271" s="8" t="s">
        <v>2280</v>
      </c>
      <c r="B1271" s="3" t="s">
        <v>5</v>
      </c>
      <c r="C1271" s="3" t="str">
        <f t="shared" si="19"/>
        <v>wicaksana,m</v>
      </c>
      <c r="D1271" s="9" t="s">
        <v>1950</v>
      </c>
      <c r="E1271" s="8" t="s">
        <v>719</v>
      </c>
    </row>
    <row r="1272" spans="1:5" ht="15" x14ac:dyDescent="0.2">
      <c r="A1272" s="8" t="s">
        <v>2281</v>
      </c>
      <c r="B1272" s="3" t="s">
        <v>5</v>
      </c>
      <c r="C1272" s="3" t="str">
        <f t="shared" si="19"/>
        <v>wijaya,m</v>
      </c>
      <c r="D1272" s="9" t="s">
        <v>1950</v>
      </c>
      <c r="E1272" s="8" t="s">
        <v>2282</v>
      </c>
    </row>
    <row r="1273" spans="1:5" ht="15" x14ac:dyDescent="0.2">
      <c r="A1273" s="8" t="s">
        <v>2283</v>
      </c>
      <c r="B1273" s="3" t="s">
        <v>5</v>
      </c>
      <c r="C1273" s="3" t="str">
        <f t="shared" si="19"/>
        <v>wirya,m</v>
      </c>
      <c r="D1273" s="9" t="s">
        <v>1950</v>
      </c>
      <c r="E1273" s="8" t="s">
        <v>10</v>
      </c>
    </row>
    <row r="1274" spans="1:5" ht="15" x14ac:dyDescent="0.2">
      <c r="A1274" s="8" t="s">
        <v>2284</v>
      </c>
      <c r="B1274" s="3" t="s">
        <v>5</v>
      </c>
      <c r="C1274" s="3" t="str">
        <f t="shared" si="19"/>
        <v>wyakta,m</v>
      </c>
      <c r="D1274" s="9" t="s">
        <v>1950</v>
      </c>
      <c r="E1274" s="8" t="s">
        <v>2285</v>
      </c>
    </row>
    <row r="1275" spans="1:5" ht="15" x14ac:dyDescent="0.2">
      <c r="A1275" s="8" t="s">
        <v>2286</v>
      </c>
      <c r="B1275" s="3" t="s">
        <v>5</v>
      </c>
      <c r="C1275" s="3" t="str">
        <f t="shared" si="19"/>
        <v>yuda,m</v>
      </c>
      <c r="D1275" s="9" t="s">
        <v>1950</v>
      </c>
      <c r="E1275" s="8" t="s">
        <v>2287</v>
      </c>
    </row>
    <row r="1276" spans="1:5" ht="15" x14ac:dyDescent="0.2">
      <c r="A1276" s="8" t="s">
        <v>2288</v>
      </c>
      <c r="B1276" s="3" t="s">
        <v>5</v>
      </c>
      <c r="C1276" s="3" t="str">
        <f t="shared" si="19"/>
        <v>yudayana,m</v>
      </c>
      <c r="D1276" s="9" t="s">
        <v>1950</v>
      </c>
      <c r="E1276" s="10" t="s">
        <v>2289</v>
      </c>
    </row>
    <row r="1277" spans="1:5" ht="15" x14ac:dyDescent="0.2">
      <c r="A1277" s="8" t="s">
        <v>2290</v>
      </c>
      <c r="B1277" s="3" t="s">
        <v>5</v>
      </c>
      <c r="C1277" s="3" t="str">
        <f t="shared" si="19"/>
        <v>yuwa,m</v>
      </c>
      <c r="D1277" s="9" t="s">
        <v>1950</v>
      </c>
      <c r="E1277" s="8" t="s">
        <v>2291</v>
      </c>
    </row>
    <row r="1278" spans="1:5" ht="15" x14ac:dyDescent="0.2">
      <c r="A1278" s="8" t="s">
        <v>2292</v>
      </c>
      <c r="B1278" s="3" t="s">
        <v>5</v>
      </c>
      <c r="C1278" s="3" t="str">
        <f t="shared" si="19"/>
        <v>yoda,m</v>
      </c>
      <c r="D1278" s="9" t="s">
        <v>1950</v>
      </c>
      <c r="E1278" s="8" t="s">
        <v>2293</v>
      </c>
    </row>
    <row r="1279" spans="1:5" ht="15" x14ac:dyDescent="0.2">
      <c r="A1279" s="8" t="s">
        <v>2294</v>
      </c>
      <c r="B1279" s="3" t="s">
        <v>5</v>
      </c>
      <c r="C1279" s="3" t="str">
        <f t="shared" si="19"/>
        <v>yoga,m</v>
      </c>
      <c r="D1279" s="9" t="s">
        <v>1950</v>
      </c>
      <c r="E1279" s="10" t="s">
        <v>2295</v>
      </c>
    </row>
    <row r="1280" spans="1:5" ht="15" x14ac:dyDescent="0.2">
      <c r="A1280" s="8" t="s">
        <v>2296</v>
      </c>
      <c r="B1280" s="6" t="s">
        <v>1024</v>
      </c>
      <c r="C1280" s="3" t="str">
        <f t="shared" si="19"/>
        <v>abinaya,f</v>
      </c>
      <c r="D1280" s="9" t="s">
        <v>1950</v>
      </c>
      <c r="E1280" s="10" t="s">
        <v>2297</v>
      </c>
    </row>
    <row r="1281" spans="1:5" ht="15" x14ac:dyDescent="0.2">
      <c r="A1281" s="8" t="s">
        <v>2298</v>
      </c>
      <c r="B1281" s="6" t="s">
        <v>1024</v>
      </c>
      <c r="C1281" s="3" t="str">
        <f t="shared" si="19"/>
        <v>adriani,f</v>
      </c>
      <c r="D1281" s="9" t="s">
        <v>1950</v>
      </c>
      <c r="E1281" s="8" t="s">
        <v>2299</v>
      </c>
    </row>
    <row r="1282" spans="1:5" ht="15" x14ac:dyDescent="0.2">
      <c r="A1282" s="8" t="s">
        <v>2300</v>
      </c>
      <c r="B1282" s="6" t="s">
        <v>1024</v>
      </c>
      <c r="C1282" s="3" t="str">
        <f t="shared" si="19"/>
        <v>airani,f</v>
      </c>
      <c r="D1282" s="9" t="s">
        <v>1950</v>
      </c>
      <c r="E1282" s="8" t="s">
        <v>2301</v>
      </c>
    </row>
    <row r="1283" spans="1:5" ht="15" x14ac:dyDescent="0.2">
      <c r="A1283" s="8" t="s">
        <v>2302</v>
      </c>
      <c r="B1283" s="6" t="s">
        <v>1024</v>
      </c>
      <c r="C1283" s="3" t="str">
        <f t="shared" ref="C1283:C1346" si="20">LOWER(CONCATENATE(A1283,",",IF(B1283="Perempuan","f","m")))</f>
        <v>anandya,f</v>
      </c>
      <c r="D1283" s="9" t="s">
        <v>1950</v>
      </c>
      <c r="E1283" s="10" t="s">
        <v>2303</v>
      </c>
    </row>
    <row r="1284" spans="1:5" ht="15" x14ac:dyDescent="0.2">
      <c r="A1284" s="8" t="s">
        <v>2304</v>
      </c>
      <c r="B1284" s="6" t="s">
        <v>1024</v>
      </c>
      <c r="C1284" s="3" t="str">
        <f t="shared" si="20"/>
        <v>anantari,f</v>
      </c>
      <c r="D1284" s="9" t="s">
        <v>1950</v>
      </c>
      <c r="E1284" s="10" t="s">
        <v>2305</v>
      </c>
    </row>
    <row r="1285" spans="1:5" ht="15" x14ac:dyDescent="0.2">
      <c r="A1285" s="8" t="s">
        <v>2306</v>
      </c>
      <c r="B1285" s="6" t="s">
        <v>1024</v>
      </c>
      <c r="C1285" s="3" t="str">
        <f t="shared" si="20"/>
        <v>anjani,f</v>
      </c>
      <c r="D1285" s="9" t="s">
        <v>1950</v>
      </c>
      <c r="E1285" s="8" t="s">
        <v>2307</v>
      </c>
    </row>
    <row r="1286" spans="1:5" ht="15" x14ac:dyDescent="0.2">
      <c r="A1286" s="8" t="s">
        <v>2308</v>
      </c>
      <c r="B1286" s="6" t="s">
        <v>1024</v>
      </c>
      <c r="C1286" s="3" t="str">
        <f t="shared" si="20"/>
        <v>arkadewi,f</v>
      </c>
      <c r="D1286" s="9" t="s">
        <v>1950</v>
      </c>
      <c r="E1286" s="10" t="s">
        <v>2309</v>
      </c>
    </row>
    <row r="1287" spans="1:5" ht="15" x14ac:dyDescent="0.2">
      <c r="A1287" s="8" t="s">
        <v>2310</v>
      </c>
      <c r="B1287" s="6" t="s">
        <v>1024</v>
      </c>
      <c r="C1287" s="3" t="str">
        <f t="shared" si="20"/>
        <v>arsyana,f</v>
      </c>
      <c r="D1287" s="9" t="s">
        <v>1950</v>
      </c>
      <c r="E1287" s="8" t="s">
        <v>1981</v>
      </c>
    </row>
    <row r="1288" spans="1:5" ht="15" x14ac:dyDescent="0.2">
      <c r="A1288" s="8" t="s">
        <v>2311</v>
      </c>
      <c r="B1288" s="6" t="s">
        <v>1024</v>
      </c>
      <c r="C1288" s="3" t="str">
        <f t="shared" si="20"/>
        <v>aruna,f</v>
      </c>
      <c r="D1288" s="9" t="s">
        <v>1950</v>
      </c>
      <c r="E1288" s="8" t="s">
        <v>2312</v>
      </c>
    </row>
    <row r="1289" spans="1:5" ht="15" x14ac:dyDescent="0.2">
      <c r="A1289" s="8" t="s">
        <v>2313</v>
      </c>
      <c r="B1289" s="6" t="s">
        <v>1024</v>
      </c>
      <c r="C1289" s="3" t="str">
        <f t="shared" si="20"/>
        <v>ayudisa,f</v>
      </c>
      <c r="D1289" s="9" t="s">
        <v>1950</v>
      </c>
      <c r="E1289" s="8" t="s">
        <v>2314</v>
      </c>
    </row>
    <row r="1290" spans="1:5" ht="15" x14ac:dyDescent="0.2">
      <c r="A1290" s="8" t="s">
        <v>2315</v>
      </c>
      <c r="B1290" s="6" t="s">
        <v>1024</v>
      </c>
      <c r="C1290" s="3" t="str">
        <f t="shared" si="20"/>
        <v>bandiani,f</v>
      </c>
      <c r="D1290" s="9" t="s">
        <v>1950</v>
      </c>
      <c r="E1290" s="8" t="s">
        <v>2316</v>
      </c>
    </row>
    <row r="1291" spans="1:5" ht="15" x14ac:dyDescent="0.2">
      <c r="A1291" s="8" t="s">
        <v>2317</v>
      </c>
      <c r="B1291" s="6" t="s">
        <v>1024</v>
      </c>
      <c r="C1291" s="3" t="str">
        <f t="shared" si="20"/>
        <v>banurasmi,f</v>
      </c>
      <c r="D1291" s="9" t="s">
        <v>1950</v>
      </c>
      <c r="E1291" s="8" t="s">
        <v>2247</v>
      </c>
    </row>
    <row r="1292" spans="1:5" ht="15" x14ac:dyDescent="0.2">
      <c r="A1292" s="8" t="s">
        <v>2318</v>
      </c>
      <c r="B1292" s="6" t="s">
        <v>1024</v>
      </c>
      <c r="C1292" s="3" t="str">
        <f t="shared" si="20"/>
        <v>basagita,f</v>
      </c>
      <c r="D1292" s="9" t="s">
        <v>1950</v>
      </c>
      <c r="E1292" s="10" t="s">
        <v>2319</v>
      </c>
    </row>
    <row r="1293" spans="1:5" ht="15" x14ac:dyDescent="0.2">
      <c r="A1293" s="8" t="s">
        <v>1064</v>
      </c>
      <c r="B1293" s="6" t="s">
        <v>1024</v>
      </c>
      <c r="C1293" s="3" t="str">
        <f t="shared" si="20"/>
        <v>batari,f</v>
      </c>
      <c r="D1293" s="9" t="s">
        <v>1950</v>
      </c>
      <c r="E1293" s="10" t="s">
        <v>1065</v>
      </c>
    </row>
    <row r="1294" spans="1:5" ht="15" x14ac:dyDescent="0.2">
      <c r="A1294" s="8" t="s">
        <v>2320</v>
      </c>
      <c r="B1294" s="6" t="s">
        <v>1024</v>
      </c>
      <c r="C1294" s="3" t="str">
        <f t="shared" si="20"/>
        <v>bestari,f</v>
      </c>
      <c r="D1294" s="9" t="s">
        <v>1950</v>
      </c>
      <c r="E1294" s="10" t="s">
        <v>2321</v>
      </c>
    </row>
    <row r="1295" spans="1:5" ht="15" x14ac:dyDescent="0.2">
      <c r="A1295" s="8" t="s">
        <v>2322</v>
      </c>
      <c r="B1295" s="6" t="s">
        <v>1024</v>
      </c>
      <c r="C1295" s="3" t="str">
        <f t="shared" si="20"/>
        <v>bratarini,f</v>
      </c>
      <c r="D1295" s="9" t="s">
        <v>1950</v>
      </c>
      <c r="E1295" s="10" t="s">
        <v>2323</v>
      </c>
    </row>
    <row r="1296" spans="1:5" ht="15" x14ac:dyDescent="0.2">
      <c r="A1296" s="8" t="s">
        <v>479</v>
      </c>
      <c r="B1296" s="6" t="s">
        <v>1024</v>
      </c>
      <c r="C1296" s="3" t="str">
        <f t="shared" si="20"/>
        <v>cahaya,f</v>
      </c>
      <c r="D1296" s="9" t="s">
        <v>1950</v>
      </c>
      <c r="E1296" s="8" t="s">
        <v>2064</v>
      </c>
    </row>
    <row r="1297" spans="1:5" ht="15" x14ac:dyDescent="0.2">
      <c r="A1297" s="8" t="s">
        <v>2324</v>
      </c>
      <c r="B1297" s="6" t="s">
        <v>1024</v>
      </c>
      <c r="C1297" s="3" t="str">
        <f t="shared" si="20"/>
        <v>calya,f</v>
      </c>
      <c r="D1297" s="9" t="s">
        <v>1950</v>
      </c>
      <c r="E1297" s="10" t="s">
        <v>2325</v>
      </c>
    </row>
    <row r="1298" spans="1:5" ht="15" x14ac:dyDescent="0.2">
      <c r="A1298" s="8" t="s">
        <v>2326</v>
      </c>
      <c r="B1298" s="6" t="s">
        <v>1024</v>
      </c>
      <c r="C1298" s="3" t="str">
        <f t="shared" si="20"/>
        <v>candramaya,f</v>
      </c>
      <c r="D1298" s="9" t="s">
        <v>1950</v>
      </c>
      <c r="E1298" s="10" t="s">
        <v>2327</v>
      </c>
    </row>
    <row r="1299" spans="1:5" ht="15" x14ac:dyDescent="0.2">
      <c r="A1299" s="8" t="s">
        <v>2328</v>
      </c>
      <c r="B1299" s="6" t="s">
        <v>1024</v>
      </c>
      <c r="C1299" s="3" t="str">
        <f t="shared" si="20"/>
        <v>citra,f</v>
      </c>
      <c r="D1299" s="9" t="s">
        <v>1950</v>
      </c>
      <c r="E1299" s="8" t="s">
        <v>2329</v>
      </c>
    </row>
    <row r="1300" spans="1:5" ht="15" x14ac:dyDescent="0.2">
      <c r="A1300" s="8" t="s">
        <v>2330</v>
      </c>
      <c r="B1300" s="6" t="s">
        <v>1024</v>
      </c>
      <c r="C1300" s="3" t="str">
        <f t="shared" si="20"/>
        <v>citta,f</v>
      </c>
      <c r="D1300" s="9" t="s">
        <v>1950</v>
      </c>
      <c r="E1300" s="10" t="s">
        <v>2331</v>
      </c>
    </row>
    <row r="1301" spans="1:5" ht="15" x14ac:dyDescent="0.2">
      <c r="A1301" s="8" t="s">
        <v>2332</v>
      </c>
      <c r="B1301" s="6" t="s">
        <v>1024</v>
      </c>
      <c r="C1301" s="3" t="str">
        <f t="shared" si="20"/>
        <v>cyntia,f</v>
      </c>
      <c r="D1301" s="9" t="s">
        <v>1950</v>
      </c>
      <c r="E1301" s="8" t="s">
        <v>2333</v>
      </c>
    </row>
    <row r="1302" spans="1:5" ht="15" x14ac:dyDescent="0.2">
      <c r="A1302" s="8" t="s">
        <v>2334</v>
      </c>
      <c r="B1302" s="6" t="s">
        <v>1024</v>
      </c>
      <c r="C1302" s="3" t="str">
        <f t="shared" si="20"/>
        <v>danastri,f</v>
      </c>
      <c r="D1302" s="9" t="s">
        <v>1950</v>
      </c>
      <c r="E1302" s="10" t="s">
        <v>2335</v>
      </c>
    </row>
    <row r="1303" spans="1:5" ht="15" x14ac:dyDescent="0.2">
      <c r="A1303" s="8" t="s">
        <v>2045</v>
      </c>
      <c r="B1303" s="6" t="s">
        <v>1024</v>
      </c>
      <c r="C1303" s="3" t="str">
        <f t="shared" si="20"/>
        <v>danurdara,f</v>
      </c>
      <c r="D1303" s="9" t="s">
        <v>1950</v>
      </c>
      <c r="E1303" s="8" t="s">
        <v>2336</v>
      </c>
    </row>
    <row r="1304" spans="1:5" ht="15" x14ac:dyDescent="0.2">
      <c r="A1304" s="8" t="s">
        <v>2337</v>
      </c>
      <c r="B1304" s="6" t="s">
        <v>1024</v>
      </c>
      <c r="C1304" s="3" t="str">
        <f t="shared" si="20"/>
        <v>dhatu,f</v>
      </c>
      <c r="D1304" s="9" t="s">
        <v>1950</v>
      </c>
      <c r="E1304" s="10" t="s">
        <v>2338</v>
      </c>
    </row>
    <row r="1305" spans="1:5" ht="15" x14ac:dyDescent="0.2">
      <c r="A1305" s="8" t="s">
        <v>2339</v>
      </c>
      <c r="B1305" s="6" t="s">
        <v>1024</v>
      </c>
      <c r="C1305" s="3" t="str">
        <f t="shared" si="20"/>
        <v>diajeng,f</v>
      </c>
      <c r="D1305" s="9" t="s">
        <v>1950</v>
      </c>
      <c r="E1305" s="8" t="s">
        <v>1512</v>
      </c>
    </row>
    <row r="1306" spans="1:5" ht="15" x14ac:dyDescent="0.2">
      <c r="A1306" s="8" t="s">
        <v>2340</v>
      </c>
      <c r="B1306" s="6" t="s">
        <v>1024</v>
      </c>
      <c r="C1306" s="3" t="str">
        <f t="shared" si="20"/>
        <v>dianti,f</v>
      </c>
      <c r="D1306" s="9" t="s">
        <v>1950</v>
      </c>
      <c r="E1306" s="8" t="s">
        <v>2341</v>
      </c>
    </row>
    <row r="1307" spans="1:5" ht="15" x14ac:dyDescent="0.2">
      <c r="A1307" s="8" t="s">
        <v>2342</v>
      </c>
      <c r="B1307" s="6" t="s">
        <v>1024</v>
      </c>
      <c r="C1307" s="3" t="str">
        <f t="shared" si="20"/>
        <v>diatmika,f</v>
      </c>
      <c r="D1307" s="9" t="s">
        <v>1950</v>
      </c>
      <c r="E1307" s="10" t="s">
        <v>2343</v>
      </c>
    </row>
    <row r="1308" spans="1:5" ht="15" x14ac:dyDescent="0.2">
      <c r="A1308" s="8" t="s">
        <v>2344</v>
      </c>
      <c r="B1308" s="6" t="s">
        <v>1024</v>
      </c>
      <c r="C1308" s="3" t="str">
        <f t="shared" si="20"/>
        <v>ditya,f</v>
      </c>
      <c r="D1308" s="9" t="s">
        <v>1950</v>
      </c>
      <c r="E1308" s="10" t="s">
        <v>2345</v>
      </c>
    </row>
    <row r="1309" spans="1:5" ht="15" x14ac:dyDescent="0.2">
      <c r="A1309" s="8" t="s">
        <v>1191</v>
      </c>
      <c r="B1309" s="6" t="s">
        <v>1024</v>
      </c>
      <c r="C1309" s="3" t="str">
        <f t="shared" si="20"/>
        <v>elok,f</v>
      </c>
      <c r="D1309" s="9" t="s">
        <v>1950</v>
      </c>
      <c r="E1309" s="10" t="s">
        <v>2335</v>
      </c>
    </row>
    <row r="1310" spans="1:5" ht="15" x14ac:dyDescent="0.2">
      <c r="A1310" s="8" t="s">
        <v>2346</v>
      </c>
      <c r="B1310" s="6" t="s">
        <v>1024</v>
      </c>
      <c r="C1310" s="3" t="str">
        <f t="shared" si="20"/>
        <v>erina,f</v>
      </c>
      <c r="D1310" s="9" t="s">
        <v>1950</v>
      </c>
      <c r="E1310" s="10" t="s">
        <v>2347</v>
      </c>
    </row>
    <row r="1311" spans="1:5" ht="15" x14ac:dyDescent="0.2">
      <c r="A1311" s="8" t="s">
        <v>2348</v>
      </c>
      <c r="B1311" s="6" t="s">
        <v>1024</v>
      </c>
      <c r="C1311" s="3" t="str">
        <f t="shared" si="20"/>
        <v>estiana,f</v>
      </c>
      <c r="D1311" s="9" t="s">
        <v>1950</v>
      </c>
      <c r="E1311" s="8" t="s">
        <v>2349</v>
      </c>
    </row>
    <row r="1312" spans="1:5" ht="15" x14ac:dyDescent="0.2">
      <c r="A1312" s="8" t="s">
        <v>2350</v>
      </c>
      <c r="B1312" s="6" t="s">
        <v>1024</v>
      </c>
      <c r="C1312" s="3" t="str">
        <f t="shared" si="20"/>
        <v>fajarina,f</v>
      </c>
      <c r="D1312" s="9" t="s">
        <v>1950</v>
      </c>
      <c r="E1312" s="8" t="s">
        <v>2351</v>
      </c>
    </row>
    <row r="1313" spans="1:5" ht="15" x14ac:dyDescent="0.2">
      <c r="A1313" s="8" t="s">
        <v>2352</v>
      </c>
      <c r="B1313" s="6" t="s">
        <v>1024</v>
      </c>
      <c r="C1313" s="3" t="str">
        <f t="shared" si="20"/>
        <v>gahyaka,f</v>
      </c>
      <c r="D1313" s="9" t="s">
        <v>1950</v>
      </c>
      <c r="E1313" s="8" t="s">
        <v>2353</v>
      </c>
    </row>
    <row r="1314" spans="1:5" ht="15" x14ac:dyDescent="0.2">
      <c r="A1314" s="8" t="s">
        <v>2354</v>
      </c>
      <c r="B1314" s="6" t="s">
        <v>1024</v>
      </c>
      <c r="C1314" s="3" t="str">
        <f t="shared" si="20"/>
        <v>gantari,f</v>
      </c>
      <c r="D1314" s="9" t="s">
        <v>1950</v>
      </c>
      <c r="E1314" s="8" t="s">
        <v>2355</v>
      </c>
    </row>
    <row r="1315" spans="1:5" ht="15" x14ac:dyDescent="0.2">
      <c r="A1315" s="8" t="s">
        <v>2356</v>
      </c>
      <c r="B1315" s="6" t="s">
        <v>1024</v>
      </c>
      <c r="C1315" s="3" t="str">
        <f t="shared" si="20"/>
        <v>gardara,f</v>
      </c>
      <c r="D1315" s="9" t="s">
        <v>1950</v>
      </c>
      <c r="E1315" s="10" t="s">
        <v>2357</v>
      </c>
    </row>
    <row r="1316" spans="1:5" ht="15" x14ac:dyDescent="0.2">
      <c r="A1316" s="8" t="s">
        <v>2358</v>
      </c>
      <c r="B1316" s="6" t="s">
        <v>1024</v>
      </c>
      <c r="C1316" s="3" t="str">
        <f t="shared" si="20"/>
        <v>garini,f</v>
      </c>
      <c r="D1316" s="9" t="s">
        <v>1950</v>
      </c>
      <c r="E1316" s="8" t="s">
        <v>2359</v>
      </c>
    </row>
    <row r="1317" spans="1:5" ht="15" x14ac:dyDescent="0.2">
      <c r="A1317" s="8" t="s">
        <v>2360</v>
      </c>
      <c r="B1317" s="6" t="s">
        <v>1024</v>
      </c>
      <c r="C1317" s="3" t="str">
        <f t="shared" si="20"/>
        <v>gayatri,f</v>
      </c>
      <c r="D1317" s="9" t="s">
        <v>1950</v>
      </c>
      <c r="E1317" s="10" t="s">
        <v>2361</v>
      </c>
    </row>
    <row r="1318" spans="1:5" ht="15" x14ac:dyDescent="0.2">
      <c r="A1318" s="8" t="s">
        <v>2362</v>
      </c>
      <c r="B1318" s="6" t="s">
        <v>1024</v>
      </c>
      <c r="C1318" s="3" t="str">
        <f t="shared" si="20"/>
        <v>gemani,f</v>
      </c>
      <c r="D1318" s="9" t="s">
        <v>1950</v>
      </c>
      <c r="E1318" s="8" t="s">
        <v>2363</v>
      </c>
    </row>
    <row r="1319" spans="1:5" ht="15" x14ac:dyDescent="0.2">
      <c r="A1319" s="8" t="s">
        <v>2364</v>
      </c>
      <c r="B1319" s="6" t="s">
        <v>1024</v>
      </c>
      <c r="C1319" s="3" t="str">
        <f t="shared" si="20"/>
        <v>ginanita,f</v>
      </c>
      <c r="D1319" s="9" t="s">
        <v>1950</v>
      </c>
      <c r="E1319" s="8" t="s">
        <v>2365</v>
      </c>
    </row>
    <row r="1320" spans="1:5" ht="15" x14ac:dyDescent="0.2">
      <c r="A1320" s="8" t="s">
        <v>2366</v>
      </c>
      <c r="B1320" s="6" t="s">
        <v>1024</v>
      </c>
      <c r="C1320" s="3" t="str">
        <f t="shared" si="20"/>
        <v>gyandra,f</v>
      </c>
      <c r="D1320" s="9" t="s">
        <v>1950</v>
      </c>
      <c r="E1320" s="10" t="s">
        <v>2367</v>
      </c>
    </row>
    <row r="1321" spans="1:5" ht="15" x14ac:dyDescent="0.2">
      <c r="A1321" s="8" t="s">
        <v>2368</v>
      </c>
      <c r="B1321" s="6" t="s">
        <v>1024</v>
      </c>
      <c r="C1321" s="3" t="str">
        <f t="shared" si="20"/>
        <v>haira,f</v>
      </c>
      <c r="D1321" s="9" t="s">
        <v>1950</v>
      </c>
      <c r="E1321" s="8" t="s">
        <v>2369</v>
      </c>
    </row>
    <row r="1322" spans="1:5" ht="15" x14ac:dyDescent="0.2">
      <c r="A1322" s="8" t="s">
        <v>2370</v>
      </c>
      <c r="B1322" s="6" t="s">
        <v>1024</v>
      </c>
      <c r="C1322" s="3" t="str">
        <f t="shared" si="20"/>
        <v>hanasta,f</v>
      </c>
      <c r="D1322" s="9" t="s">
        <v>1950</v>
      </c>
      <c r="E1322" s="8" t="s">
        <v>2371</v>
      </c>
    </row>
    <row r="1323" spans="1:5" ht="15" x14ac:dyDescent="0.2">
      <c r="A1323" s="8" t="s">
        <v>2372</v>
      </c>
      <c r="B1323" s="6" t="s">
        <v>1024</v>
      </c>
      <c r="C1323" s="3" t="str">
        <f t="shared" si="20"/>
        <v>harina,f</v>
      </c>
      <c r="D1323" s="9" t="s">
        <v>1950</v>
      </c>
      <c r="E1323" s="8" t="s">
        <v>2373</v>
      </c>
    </row>
    <row r="1324" spans="1:5" ht="15" x14ac:dyDescent="0.2">
      <c r="A1324" s="8" t="s">
        <v>2374</v>
      </c>
      <c r="B1324" s="6" t="s">
        <v>1024</v>
      </c>
      <c r="C1324" s="3" t="str">
        <f t="shared" si="20"/>
        <v>harini,f</v>
      </c>
      <c r="D1324" s="9" t="s">
        <v>1950</v>
      </c>
      <c r="E1324" s="10" t="s">
        <v>2375</v>
      </c>
    </row>
    <row r="1325" spans="1:5" ht="15" x14ac:dyDescent="0.2">
      <c r="A1325" s="8" t="s">
        <v>2376</v>
      </c>
      <c r="B1325" s="6" t="s">
        <v>1024</v>
      </c>
      <c r="C1325" s="3" t="str">
        <f t="shared" si="20"/>
        <v>harita,f</v>
      </c>
      <c r="D1325" s="9" t="s">
        <v>1950</v>
      </c>
      <c r="E1325" s="8" t="s">
        <v>2377</v>
      </c>
    </row>
    <row r="1326" spans="1:5" ht="15" x14ac:dyDescent="0.2">
      <c r="A1326" s="8" t="s">
        <v>2378</v>
      </c>
      <c r="B1326" s="6" t="s">
        <v>1024</v>
      </c>
      <c r="C1326" s="3" t="str">
        <f t="shared" si="20"/>
        <v>hasana,f</v>
      </c>
      <c r="D1326" s="9" t="s">
        <v>1950</v>
      </c>
      <c r="E1326" s="8" t="s">
        <v>2379</v>
      </c>
    </row>
    <row r="1327" spans="1:5" ht="15" x14ac:dyDescent="0.2">
      <c r="A1327" s="8" t="s">
        <v>2380</v>
      </c>
      <c r="B1327" s="6" t="s">
        <v>1024</v>
      </c>
      <c r="C1327" s="3" t="str">
        <f t="shared" si="20"/>
        <v>hasta,f</v>
      </c>
      <c r="D1327" s="9" t="s">
        <v>1950</v>
      </c>
      <c r="E1327" s="8" t="s">
        <v>2381</v>
      </c>
    </row>
    <row r="1328" spans="1:5" ht="15" x14ac:dyDescent="0.2">
      <c r="A1328" s="8" t="s">
        <v>2382</v>
      </c>
      <c r="B1328" s="6" t="s">
        <v>1024</v>
      </c>
      <c r="C1328" s="3" t="str">
        <f t="shared" si="20"/>
        <v>hasya,f</v>
      </c>
      <c r="D1328" s="9" t="s">
        <v>1950</v>
      </c>
      <c r="E1328" s="8" t="s">
        <v>2383</v>
      </c>
    </row>
    <row r="1329" spans="1:5" ht="15" x14ac:dyDescent="0.2">
      <c r="A1329" s="8" t="s">
        <v>1311</v>
      </c>
      <c r="B1329" s="6" t="s">
        <v>1024</v>
      </c>
      <c r="C1329" s="3" t="str">
        <f t="shared" si="20"/>
        <v>hayu,f</v>
      </c>
      <c r="D1329" s="9" t="s">
        <v>1950</v>
      </c>
      <c r="E1329" s="8" t="s">
        <v>1038</v>
      </c>
    </row>
    <row r="1330" spans="1:5" ht="15" x14ac:dyDescent="0.2">
      <c r="A1330" s="8" t="s">
        <v>2384</v>
      </c>
      <c r="B1330" s="6" t="s">
        <v>1024</v>
      </c>
      <c r="C1330" s="3" t="str">
        <f t="shared" si="20"/>
        <v>ika,f</v>
      </c>
      <c r="D1330" s="9" t="s">
        <v>1950</v>
      </c>
      <c r="E1330" s="8" t="s">
        <v>2385</v>
      </c>
    </row>
    <row r="1331" spans="1:5" ht="15" x14ac:dyDescent="0.2">
      <c r="A1331" s="8" t="s">
        <v>2386</v>
      </c>
      <c r="B1331" s="6" t="s">
        <v>1024</v>
      </c>
      <c r="C1331" s="3" t="str">
        <f t="shared" si="20"/>
        <v>ina,f</v>
      </c>
      <c r="D1331" s="9" t="s">
        <v>1950</v>
      </c>
      <c r="E1331" s="10" t="s">
        <v>2387</v>
      </c>
    </row>
    <row r="1332" spans="1:5" ht="15" x14ac:dyDescent="0.2">
      <c r="A1332" s="8" t="s">
        <v>2388</v>
      </c>
      <c r="B1332" s="6" t="s">
        <v>1024</v>
      </c>
      <c r="C1332" s="3" t="str">
        <f t="shared" si="20"/>
        <v>indah,f</v>
      </c>
      <c r="D1332" s="9" t="s">
        <v>1950</v>
      </c>
      <c r="E1332" s="8" t="s">
        <v>2389</v>
      </c>
    </row>
    <row r="1333" spans="1:5" ht="15" x14ac:dyDescent="0.2">
      <c r="A1333" s="8" t="s">
        <v>2390</v>
      </c>
      <c r="B1333" s="6" t="s">
        <v>1024</v>
      </c>
      <c r="C1333" s="3" t="str">
        <f t="shared" si="20"/>
        <v>indri,f</v>
      </c>
      <c r="D1333" s="9" t="s">
        <v>1950</v>
      </c>
      <c r="E1333" s="8" t="s">
        <v>1038</v>
      </c>
    </row>
    <row r="1334" spans="1:5" ht="15" x14ac:dyDescent="0.2">
      <c r="A1334" s="8" t="s">
        <v>2391</v>
      </c>
      <c r="B1334" s="6" t="s">
        <v>1024</v>
      </c>
      <c r="C1334" s="3" t="str">
        <f t="shared" si="20"/>
        <v>indriana,f</v>
      </c>
      <c r="D1334" s="9" t="s">
        <v>1950</v>
      </c>
      <c r="E1334" s="10" t="s">
        <v>2392</v>
      </c>
    </row>
    <row r="1335" spans="1:5" ht="15" x14ac:dyDescent="0.2">
      <c r="A1335" s="8" t="s">
        <v>2393</v>
      </c>
      <c r="B1335" s="6" t="s">
        <v>1024</v>
      </c>
      <c r="C1335" s="3" t="str">
        <f t="shared" si="20"/>
        <v>indriati,f</v>
      </c>
      <c r="D1335" s="9" t="s">
        <v>1950</v>
      </c>
      <c r="E1335" s="8" t="s">
        <v>2394</v>
      </c>
    </row>
    <row r="1336" spans="1:5" ht="15" x14ac:dyDescent="0.2">
      <c r="A1336" s="8" t="s">
        <v>2395</v>
      </c>
      <c r="B1336" s="6" t="s">
        <v>1024</v>
      </c>
      <c r="C1336" s="3" t="str">
        <f t="shared" si="20"/>
        <v>indriaya,f</v>
      </c>
      <c r="D1336" s="9" t="s">
        <v>1950</v>
      </c>
      <c r="E1336" s="10" t="s">
        <v>2396</v>
      </c>
    </row>
    <row r="1337" spans="1:5" ht="15" x14ac:dyDescent="0.2">
      <c r="A1337" s="8" t="s">
        <v>2397</v>
      </c>
      <c r="B1337" s="6" t="s">
        <v>1024</v>
      </c>
      <c r="C1337" s="3" t="str">
        <f t="shared" si="20"/>
        <v>istari,f</v>
      </c>
      <c r="D1337" s="9" t="s">
        <v>1950</v>
      </c>
      <c r="E1337" s="10" t="s">
        <v>2398</v>
      </c>
    </row>
    <row r="1338" spans="1:5" ht="15" x14ac:dyDescent="0.2">
      <c r="A1338" s="8" t="s">
        <v>2399</v>
      </c>
      <c r="B1338" s="6" t="s">
        <v>1024</v>
      </c>
      <c r="C1338" s="3" t="str">
        <f t="shared" si="20"/>
        <v>isthika,f</v>
      </c>
      <c r="D1338" s="9" t="s">
        <v>1950</v>
      </c>
      <c r="E1338" s="10" t="s">
        <v>2400</v>
      </c>
    </row>
    <row r="1339" spans="1:5" ht="15" x14ac:dyDescent="0.2">
      <c r="A1339" s="8" t="s">
        <v>2401</v>
      </c>
      <c r="B1339" s="6" t="s">
        <v>1024</v>
      </c>
      <c r="C1339" s="3" t="str">
        <f t="shared" si="20"/>
        <v>isty,f</v>
      </c>
      <c r="D1339" s="9" t="s">
        <v>1950</v>
      </c>
      <c r="E1339" s="10" t="s">
        <v>2402</v>
      </c>
    </row>
    <row r="1340" spans="1:5" ht="15" x14ac:dyDescent="0.2">
      <c r="A1340" s="8" t="s">
        <v>2403</v>
      </c>
      <c r="B1340" s="6" t="s">
        <v>1024</v>
      </c>
      <c r="C1340" s="3" t="str">
        <f t="shared" si="20"/>
        <v>iswari,f</v>
      </c>
      <c r="D1340" s="9" t="s">
        <v>1950</v>
      </c>
      <c r="E1340" s="10" t="s">
        <v>2404</v>
      </c>
    </row>
    <row r="1341" spans="1:5" ht="15" x14ac:dyDescent="0.2">
      <c r="A1341" s="8" t="s">
        <v>2405</v>
      </c>
      <c r="B1341" s="6" t="s">
        <v>1024</v>
      </c>
      <c r="C1341" s="3" t="str">
        <f t="shared" si="20"/>
        <v>jayanti,f</v>
      </c>
      <c r="D1341" s="9" t="s">
        <v>1950</v>
      </c>
      <c r="E1341" s="10" t="s">
        <v>1209</v>
      </c>
    </row>
    <row r="1342" spans="1:5" ht="15" x14ac:dyDescent="0.2">
      <c r="A1342" s="8" t="s">
        <v>2406</v>
      </c>
      <c r="B1342" s="6" t="s">
        <v>1024</v>
      </c>
      <c r="C1342" s="3" t="str">
        <f t="shared" si="20"/>
        <v>jenar,f</v>
      </c>
      <c r="D1342" s="9" t="s">
        <v>1950</v>
      </c>
      <c r="E1342" s="8" t="s">
        <v>2407</v>
      </c>
    </row>
    <row r="1343" spans="1:5" ht="15" x14ac:dyDescent="0.2">
      <c r="A1343" s="8" t="s">
        <v>2408</v>
      </c>
      <c r="B1343" s="6" t="s">
        <v>1024</v>
      </c>
      <c r="C1343" s="3" t="str">
        <f t="shared" si="20"/>
        <v>jumila,f</v>
      </c>
      <c r="D1343" s="9" t="s">
        <v>1950</v>
      </c>
      <c r="E1343" s="10" t="s">
        <v>2409</v>
      </c>
    </row>
    <row r="1344" spans="1:5" ht="15" x14ac:dyDescent="0.2">
      <c r="A1344" s="8" t="s">
        <v>2410</v>
      </c>
      <c r="B1344" s="6" t="s">
        <v>1024</v>
      </c>
      <c r="C1344" s="3" t="str">
        <f t="shared" si="20"/>
        <v>kahiyang,f</v>
      </c>
      <c r="D1344" s="9" t="s">
        <v>1950</v>
      </c>
      <c r="E1344" s="10" t="s">
        <v>2411</v>
      </c>
    </row>
    <row r="1345" spans="1:5" ht="15" x14ac:dyDescent="0.2">
      <c r="A1345" s="8" t="s">
        <v>1418</v>
      </c>
      <c r="B1345" s="6" t="s">
        <v>1024</v>
      </c>
      <c r="C1345" s="3" t="str">
        <f t="shared" si="20"/>
        <v>kamala,f</v>
      </c>
      <c r="D1345" s="9" t="s">
        <v>1950</v>
      </c>
      <c r="E1345" s="8" t="s">
        <v>2412</v>
      </c>
    </row>
    <row r="1346" spans="1:5" ht="15" x14ac:dyDescent="0.2">
      <c r="A1346" s="8" t="s">
        <v>2413</v>
      </c>
      <c r="B1346" s="6" t="s">
        <v>1024</v>
      </c>
      <c r="C1346" s="3" t="str">
        <f t="shared" si="20"/>
        <v>kana,f</v>
      </c>
      <c r="D1346" s="9" t="s">
        <v>1950</v>
      </c>
      <c r="E1346" s="8" t="s">
        <v>2414</v>
      </c>
    </row>
    <row r="1347" spans="1:5" ht="15" x14ac:dyDescent="0.2">
      <c r="A1347" s="8" t="s">
        <v>2415</v>
      </c>
      <c r="B1347" s="6" t="s">
        <v>1024</v>
      </c>
      <c r="C1347" s="3" t="str">
        <f t="shared" ref="C1347:C1410" si="21">LOWER(CONCATENATE(A1347,",",IF(B1347="Perempuan","f","m")))</f>
        <v>kani,f</v>
      </c>
      <c r="D1347" s="9" t="s">
        <v>1950</v>
      </c>
      <c r="E1347" s="8" t="s">
        <v>2416</v>
      </c>
    </row>
    <row r="1348" spans="1:5" ht="15" x14ac:dyDescent="0.2">
      <c r="A1348" s="8" t="s">
        <v>2417</v>
      </c>
      <c r="B1348" s="6" t="s">
        <v>1024</v>
      </c>
      <c r="C1348" s="3" t="str">
        <f t="shared" si="21"/>
        <v>kanista,f</v>
      </c>
      <c r="D1348" s="9" t="s">
        <v>1950</v>
      </c>
      <c r="E1348" s="8" t="s">
        <v>2418</v>
      </c>
    </row>
    <row r="1349" spans="1:5" ht="15" x14ac:dyDescent="0.2">
      <c r="A1349" s="8" t="s">
        <v>2419</v>
      </c>
      <c r="B1349" s="6" t="s">
        <v>1024</v>
      </c>
      <c r="C1349" s="3" t="str">
        <f t="shared" si="21"/>
        <v>karmika,f</v>
      </c>
      <c r="D1349" s="9" t="s">
        <v>1950</v>
      </c>
      <c r="E1349" s="10" t="s">
        <v>2420</v>
      </c>
    </row>
    <row r="1350" spans="1:5" ht="15" x14ac:dyDescent="0.2">
      <c r="A1350" s="8" t="s">
        <v>2421</v>
      </c>
      <c r="B1350" s="6" t="s">
        <v>1024</v>
      </c>
      <c r="C1350" s="3" t="str">
        <f t="shared" si="21"/>
        <v>kartana,f</v>
      </c>
      <c r="D1350" s="9" t="s">
        <v>1950</v>
      </c>
      <c r="E1350" s="10" t="s">
        <v>2422</v>
      </c>
    </row>
    <row r="1351" spans="1:5" ht="15" x14ac:dyDescent="0.2">
      <c r="A1351" s="8" t="s">
        <v>2423</v>
      </c>
      <c r="B1351" s="6" t="s">
        <v>1024</v>
      </c>
      <c r="C1351" s="3" t="str">
        <f t="shared" si="21"/>
        <v>kasidya,f</v>
      </c>
      <c r="D1351" s="9" t="s">
        <v>1950</v>
      </c>
      <c r="E1351" s="10" t="s">
        <v>2424</v>
      </c>
    </row>
    <row r="1352" spans="1:5" ht="15" x14ac:dyDescent="0.2">
      <c r="A1352" s="8" t="s">
        <v>2425</v>
      </c>
      <c r="B1352" s="6" t="s">
        <v>1024</v>
      </c>
      <c r="C1352" s="3" t="str">
        <f t="shared" si="21"/>
        <v>kasyaira,f</v>
      </c>
      <c r="D1352" s="9" t="s">
        <v>1950</v>
      </c>
      <c r="E1352" s="8" t="s">
        <v>2412</v>
      </c>
    </row>
    <row r="1353" spans="1:5" ht="15" x14ac:dyDescent="0.2">
      <c r="A1353" s="8" t="s">
        <v>2426</v>
      </c>
      <c r="B1353" s="6" t="s">
        <v>1024</v>
      </c>
      <c r="C1353" s="3" t="str">
        <f t="shared" si="21"/>
        <v>kayshila,f</v>
      </c>
      <c r="D1353" s="9" t="s">
        <v>1950</v>
      </c>
      <c r="E1353" s="8" t="s">
        <v>2427</v>
      </c>
    </row>
    <row r="1354" spans="1:5" ht="15" x14ac:dyDescent="0.2">
      <c r="A1354" s="8" t="s">
        <v>2428</v>
      </c>
      <c r="B1354" s="6" t="s">
        <v>1024</v>
      </c>
      <c r="C1354" s="3" t="str">
        <f t="shared" si="21"/>
        <v>keinan,f</v>
      </c>
      <c r="D1354" s="9" t="s">
        <v>1950</v>
      </c>
      <c r="E1354" s="8" t="s">
        <v>2429</v>
      </c>
    </row>
    <row r="1355" spans="1:5" ht="15" x14ac:dyDescent="0.2">
      <c r="A1355" s="8" t="s">
        <v>2430</v>
      </c>
      <c r="B1355" s="6" t="s">
        <v>1024</v>
      </c>
      <c r="C1355" s="3" t="str">
        <f t="shared" si="21"/>
        <v>kencana,f</v>
      </c>
      <c r="D1355" s="9" t="s">
        <v>1950</v>
      </c>
      <c r="E1355" s="8" t="s">
        <v>2091</v>
      </c>
    </row>
    <row r="1356" spans="1:5" ht="15" x14ac:dyDescent="0.2">
      <c r="A1356" s="8" t="s">
        <v>2431</v>
      </c>
      <c r="B1356" s="6" t="s">
        <v>1024</v>
      </c>
      <c r="C1356" s="3" t="str">
        <f t="shared" si="21"/>
        <v>kesara,f</v>
      </c>
      <c r="D1356" s="9" t="s">
        <v>1950</v>
      </c>
      <c r="E1356" s="8" t="s">
        <v>2412</v>
      </c>
    </row>
    <row r="1357" spans="1:5" ht="15" x14ac:dyDescent="0.2">
      <c r="A1357" s="8" t="s">
        <v>2432</v>
      </c>
      <c r="B1357" s="6" t="s">
        <v>1024</v>
      </c>
      <c r="C1357" s="3" t="str">
        <f t="shared" si="21"/>
        <v>kesawa,f</v>
      </c>
      <c r="D1357" s="9" t="s">
        <v>1950</v>
      </c>
      <c r="E1357" s="8" t="s">
        <v>2433</v>
      </c>
    </row>
    <row r="1358" spans="1:5" ht="15" x14ac:dyDescent="0.2">
      <c r="A1358" s="8" t="s">
        <v>2434</v>
      </c>
      <c r="B1358" s="6" t="s">
        <v>1024</v>
      </c>
      <c r="C1358" s="3" t="str">
        <f t="shared" si="21"/>
        <v>keswari,f</v>
      </c>
      <c r="D1358" s="9" t="s">
        <v>1950</v>
      </c>
      <c r="E1358" s="10" t="s">
        <v>2435</v>
      </c>
    </row>
    <row r="1359" spans="1:5" ht="15" x14ac:dyDescent="0.2">
      <c r="A1359" s="8" t="s">
        <v>2436</v>
      </c>
      <c r="B1359" s="6" t="s">
        <v>1024</v>
      </c>
      <c r="C1359" s="3" t="str">
        <f t="shared" si="21"/>
        <v>kila,f</v>
      </c>
      <c r="D1359" s="9" t="s">
        <v>1950</v>
      </c>
      <c r="E1359" s="8" t="s">
        <v>2437</v>
      </c>
    </row>
    <row r="1360" spans="1:5" ht="15" x14ac:dyDescent="0.2">
      <c r="A1360" s="8" t="s">
        <v>2438</v>
      </c>
      <c r="B1360" s="6" t="s">
        <v>1024</v>
      </c>
      <c r="C1360" s="3" t="str">
        <f t="shared" si="21"/>
        <v>kinnas,f</v>
      </c>
      <c r="D1360" s="9" t="s">
        <v>1950</v>
      </c>
      <c r="E1360" s="8" t="s">
        <v>2439</v>
      </c>
    </row>
    <row r="1361" spans="1:5" ht="15" x14ac:dyDescent="0.2">
      <c r="A1361" s="8" t="s">
        <v>2440</v>
      </c>
      <c r="B1361" s="6" t="s">
        <v>1024</v>
      </c>
      <c r="C1361" s="3" t="str">
        <f t="shared" si="21"/>
        <v>kirana,f</v>
      </c>
      <c r="D1361" s="9" t="s">
        <v>1950</v>
      </c>
      <c r="E1361" s="10" t="s">
        <v>2441</v>
      </c>
    </row>
    <row r="1362" spans="1:5" ht="15" x14ac:dyDescent="0.2">
      <c r="A1362" s="8" t="s">
        <v>2442</v>
      </c>
      <c r="B1362" s="6" t="s">
        <v>1024</v>
      </c>
      <c r="C1362" s="3" t="str">
        <f t="shared" si="21"/>
        <v>lahita,f</v>
      </c>
      <c r="D1362" s="9" t="s">
        <v>1950</v>
      </c>
      <c r="E1362" s="8" t="s">
        <v>2443</v>
      </c>
    </row>
    <row r="1363" spans="1:5" ht="15" x14ac:dyDescent="0.2">
      <c r="A1363" s="8" t="s">
        <v>2444</v>
      </c>
      <c r="B1363" s="6" t="s">
        <v>1024</v>
      </c>
      <c r="C1363" s="3" t="str">
        <f t="shared" si="21"/>
        <v>laksita,f</v>
      </c>
      <c r="D1363" s="9" t="s">
        <v>1950</v>
      </c>
      <c r="E1363" s="10" t="s">
        <v>2445</v>
      </c>
    </row>
    <row r="1364" spans="1:5" ht="15" x14ac:dyDescent="0.2">
      <c r="A1364" s="8" t="s">
        <v>2446</v>
      </c>
      <c r="B1364" s="6" t="s">
        <v>1024</v>
      </c>
      <c r="C1364" s="3" t="str">
        <f t="shared" si="21"/>
        <v>laksmi,f</v>
      </c>
      <c r="D1364" s="9" t="s">
        <v>1950</v>
      </c>
      <c r="E1364" s="10" t="s">
        <v>2447</v>
      </c>
    </row>
    <row r="1365" spans="1:5" ht="15" x14ac:dyDescent="0.2">
      <c r="A1365" s="8" t="s">
        <v>1447</v>
      </c>
      <c r="B1365" s="6" t="s">
        <v>1024</v>
      </c>
      <c r="C1365" s="3" t="str">
        <f t="shared" si="21"/>
        <v>lalita,f</v>
      </c>
      <c r="D1365" s="9" t="s">
        <v>1950</v>
      </c>
      <c r="E1365" s="10" t="s">
        <v>2448</v>
      </c>
    </row>
    <row r="1366" spans="1:5" ht="15" x14ac:dyDescent="0.2">
      <c r="A1366" s="8" t="s">
        <v>2449</v>
      </c>
      <c r="B1366" s="6" t="s">
        <v>1024</v>
      </c>
      <c r="C1366" s="3" t="str">
        <f t="shared" si="21"/>
        <v>lanita,f</v>
      </c>
      <c r="D1366" s="9" t="s">
        <v>1950</v>
      </c>
      <c r="E1366" s="10" t="s">
        <v>2450</v>
      </c>
    </row>
    <row r="1367" spans="1:5" ht="15" x14ac:dyDescent="0.2">
      <c r="A1367" s="8" t="s">
        <v>2451</v>
      </c>
      <c r="B1367" s="6" t="s">
        <v>1024</v>
      </c>
      <c r="C1367" s="3" t="str">
        <f t="shared" si="21"/>
        <v>laras,f</v>
      </c>
      <c r="D1367" s="9" t="s">
        <v>1950</v>
      </c>
      <c r="E1367" s="10" t="s">
        <v>2452</v>
      </c>
    </row>
    <row r="1368" spans="1:5" ht="15" x14ac:dyDescent="0.2">
      <c r="A1368" s="8" t="s">
        <v>2453</v>
      </c>
      <c r="B1368" s="6" t="s">
        <v>1024</v>
      </c>
      <c r="C1368" s="3" t="str">
        <f t="shared" si="21"/>
        <v>lasmaya,f</v>
      </c>
      <c r="D1368" s="9" t="s">
        <v>1950</v>
      </c>
      <c r="E1368" s="10" t="s">
        <v>2454</v>
      </c>
    </row>
    <row r="1369" spans="1:5" ht="15" x14ac:dyDescent="0.2">
      <c r="A1369" s="8" t="s">
        <v>2455</v>
      </c>
      <c r="B1369" s="6" t="s">
        <v>1024</v>
      </c>
      <c r="C1369" s="3" t="str">
        <f t="shared" si="21"/>
        <v>lawana,f</v>
      </c>
      <c r="D1369" s="9" t="s">
        <v>1950</v>
      </c>
      <c r="E1369" s="8" t="s">
        <v>2456</v>
      </c>
    </row>
    <row r="1370" spans="1:5" ht="15" x14ac:dyDescent="0.2">
      <c r="A1370" s="8" t="s">
        <v>2457</v>
      </c>
      <c r="B1370" s="6" t="s">
        <v>1024</v>
      </c>
      <c r="C1370" s="3" t="str">
        <f t="shared" si="21"/>
        <v>laya,f</v>
      </c>
      <c r="D1370" s="9" t="s">
        <v>1950</v>
      </c>
      <c r="E1370" s="10" t="s">
        <v>2458</v>
      </c>
    </row>
    <row r="1371" spans="1:5" ht="15" x14ac:dyDescent="0.2">
      <c r="A1371" s="8" t="s">
        <v>2459</v>
      </c>
      <c r="B1371" s="6" t="s">
        <v>1024</v>
      </c>
      <c r="C1371" s="3" t="str">
        <f t="shared" si="21"/>
        <v>lelana,f</v>
      </c>
      <c r="D1371" s="9" t="s">
        <v>1950</v>
      </c>
      <c r="E1371" s="10" t="s">
        <v>2120</v>
      </c>
    </row>
    <row r="1372" spans="1:5" ht="15" x14ac:dyDescent="0.2">
      <c r="A1372" s="8" t="s">
        <v>2460</v>
      </c>
      <c r="B1372" s="6" t="s">
        <v>1024</v>
      </c>
      <c r="C1372" s="3" t="str">
        <f t="shared" si="21"/>
        <v>lestari,f</v>
      </c>
      <c r="D1372" s="9" t="s">
        <v>1950</v>
      </c>
      <c r="E1372" s="10" t="s">
        <v>2461</v>
      </c>
    </row>
    <row r="1373" spans="1:5" ht="15" x14ac:dyDescent="0.2">
      <c r="A1373" s="8" t="s">
        <v>2462</v>
      </c>
      <c r="B1373" s="6" t="s">
        <v>1024</v>
      </c>
      <c r="C1373" s="3" t="str">
        <f t="shared" si="21"/>
        <v>lestia,f</v>
      </c>
      <c r="D1373" s="9" t="s">
        <v>1950</v>
      </c>
      <c r="E1373" s="10" t="s">
        <v>2463</v>
      </c>
    </row>
    <row r="1374" spans="1:5" ht="15" x14ac:dyDescent="0.2">
      <c r="A1374" s="8" t="s">
        <v>2464</v>
      </c>
      <c r="B1374" s="6" t="s">
        <v>1024</v>
      </c>
      <c r="C1374" s="3" t="str">
        <f t="shared" si="21"/>
        <v>lika,f</v>
      </c>
      <c r="D1374" s="9" t="s">
        <v>1950</v>
      </c>
      <c r="E1374" s="10" t="s">
        <v>2465</v>
      </c>
    </row>
    <row r="1375" spans="1:5" ht="15" x14ac:dyDescent="0.2">
      <c r="A1375" s="8" t="s">
        <v>2466</v>
      </c>
      <c r="B1375" s="6" t="s">
        <v>1024</v>
      </c>
      <c r="C1375" s="3" t="str">
        <f t="shared" si="21"/>
        <v>limar,f</v>
      </c>
      <c r="D1375" s="9" t="s">
        <v>1950</v>
      </c>
      <c r="E1375" s="8" t="s">
        <v>2467</v>
      </c>
    </row>
    <row r="1376" spans="1:5" ht="15" x14ac:dyDescent="0.2">
      <c r="A1376" s="8" t="s">
        <v>2468</v>
      </c>
      <c r="B1376" s="6" t="s">
        <v>1024</v>
      </c>
      <c r="C1376" s="3" t="str">
        <f t="shared" si="21"/>
        <v>listia,f</v>
      </c>
      <c r="D1376" s="9" t="s">
        <v>1950</v>
      </c>
      <c r="E1376" s="10" t="s">
        <v>2463</v>
      </c>
    </row>
    <row r="1377" spans="1:5" ht="15" x14ac:dyDescent="0.2">
      <c r="A1377" s="8" t="s">
        <v>2469</v>
      </c>
      <c r="B1377" s="6" t="s">
        <v>1024</v>
      </c>
      <c r="C1377" s="3" t="str">
        <f t="shared" si="21"/>
        <v>lituhayu,f</v>
      </c>
      <c r="D1377" s="9" t="s">
        <v>1950</v>
      </c>
      <c r="E1377" s="8" t="s">
        <v>2470</v>
      </c>
    </row>
    <row r="1378" spans="1:5" ht="15" x14ac:dyDescent="0.2">
      <c r="A1378" s="8" t="s">
        <v>2471</v>
      </c>
      <c r="B1378" s="6" t="s">
        <v>1024</v>
      </c>
      <c r="C1378" s="3" t="str">
        <f t="shared" si="21"/>
        <v>locita,f</v>
      </c>
      <c r="D1378" s="9" t="s">
        <v>1950</v>
      </c>
      <c r="E1378" s="10" t="s">
        <v>2472</v>
      </c>
    </row>
    <row r="1379" spans="1:5" ht="15" x14ac:dyDescent="0.2">
      <c r="A1379" s="8" t="s">
        <v>2473</v>
      </c>
      <c r="B1379" s="6" t="s">
        <v>1024</v>
      </c>
      <c r="C1379" s="3" t="str">
        <f t="shared" si="21"/>
        <v>lova,f</v>
      </c>
      <c r="D1379" s="9" t="s">
        <v>1950</v>
      </c>
      <c r="E1379" s="8" t="s">
        <v>1304</v>
      </c>
    </row>
    <row r="1380" spans="1:5" ht="15" x14ac:dyDescent="0.2">
      <c r="A1380" s="8" t="s">
        <v>2474</v>
      </c>
      <c r="B1380" s="6" t="s">
        <v>1024</v>
      </c>
      <c r="C1380" s="3" t="str">
        <f t="shared" si="21"/>
        <v>lukita,f</v>
      </c>
      <c r="D1380" s="9" t="s">
        <v>1950</v>
      </c>
      <c r="E1380" s="8" t="s">
        <v>2475</v>
      </c>
    </row>
    <row r="1381" spans="1:5" ht="15" x14ac:dyDescent="0.2">
      <c r="A1381" s="8" t="s">
        <v>2476</v>
      </c>
      <c r="B1381" s="6" t="s">
        <v>1024</v>
      </c>
      <c r="C1381" s="3" t="str">
        <f t="shared" si="21"/>
        <v>lyan,f</v>
      </c>
      <c r="D1381" s="9" t="s">
        <v>1950</v>
      </c>
      <c r="E1381" s="8" t="s">
        <v>2477</v>
      </c>
    </row>
    <row r="1382" spans="1:5" ht="15" x14ac:dyDescent="0.2">
      <c r="A1382" s="8" t="s">
        <v>2478</v>
      </c>
      <c r="B1382" s="6" t="s">
        <v>1024</v>
      </c>
      <c r="C1382" s="3" t="str">
        <f t="shared" si="21"/>
        <v>macika,f</v>
      </c>
      <c r="D1382" s="9" t="s">
        <v>1950</v>
      </c>
      <c r="E1382" s="10" t="s">
        <v>2479</v>
      </c>
    </row>
    <row r="1383" spans="1:5" ht="15" x14ac:dyDescent="0.2">
      <c r="A1383" s="8" t="s">
        <v>2480</v>
      </c>
      <c r="B1383" s="6" t="s">
        <v>1024</v>
      </c>
      <c r="C1383" s="3" t="str">
        <f t="shared" si="21"/>
        <v>mada,f</v>
      </c>
      <c r="D1383" s="9" t="s">
        <v>1950</v>
      </c>
      <c r="E1383" s="10" t="s">
        <v>2481</v>
      </c>
    </row>
    <row r="1384" spans="1:5" ht="15" x14ac:dyDescent="0.2">
      <c r="A1384" s="8" t="s">
        <v>2132</v>
      </c>
      <c r="B1384" s="6" t="s">
        <v>1024</v>
      </c>
      <c r="C1384" s="3" t="str">
        <f t="shared" si="21"/>
        <v>madaharsa,f</v>
      </c>
      <c r="D1384" s="9" t="s">
        <v>1950</v>
      </c>
      <c r="E1384" s="8" t="s">
        <v>1815</v>
      </c>
    </row>
    <row r="1385" spans="1:5" ht="15" x14ac:dyDescent="0.2">
      <c r="A1385" s="8" t="s">
        <v>2482</v>
      </c>
      <c r="B1385" s="6" t="s">
        <v>1024</v>
      </c>
      <c r="C1385" s="3" t="str">
        <f t="shared" si="21"/>
        <v>madarsana,f</v>
      </c>
      <c r="D1385" s="9" t="s">
        <v>1950</v>
      </c>
      <c r="E1385" s="10" t="s">
        <v>2483</v>
      </c>
    </row>
    <row r="1386" spans="1:5" ht="15" x14ac:dyDescent="0.2">
      <c r="A1386" s="8" t="s">
        <v>2136</v>
      </c>
      <c r="B1386" s="6" t="s">
        <v>1024</v>
      </c>
      <c r="C1386" s="3" t="str">
        <f t="shared" si="21"/>
        <v>madya,f</v>
      </c>
      <c r="D1386" s="9" t="s">
        <v>1950</v>
      </c>
      <c r="E1386" s="8" t="s">
        <v>2137</v>
      </c>
    </row>
    <row r="1387" spans="1:5" ht="15" x14ac:dyDescent="0.2">
      <c r="A1387" s="8" t="s">
        <v>2484</v>
      </c>
      <c r="B1387" s="6" t="s">
        <v>1024</v>
      </c>
      <c r="C1387" s="3" t="str">
        <f t="shared" si="21"/>
        <v>mahadewi,f</v>
      </c>
      <c r="D1387" s="9" t="s">
        <v>1950</v>
      </c>
      <c r="E1387" s="10" t="s">
        <v>2485</v>
      </c>
    </row>
    <row r="1388" spans="1:5" ht="15" x14ac:dyDescent="0.2">
      <c r="A1388" s="8" t="s">
        <v>2486</v>
      </c>
      <c r="B1388" s="6" t="s">
        <v>1024</v>
      </c>
      <c r="C1388" s="3" t="str">
        <f t="shared" si="21"/>
        <v>maharani,f</v>
      </c>
      <c r="D1388" s="9" t="s">
        <v>1950</v>
      </c>
      <c r="E1388" s="8" t="s">
        <v>1532</v>
      </c>
    </row>
    <row r="1389" spans="1:5" ht="15" x14ac:dyDescent="0.2">
      <c r="A1389" s="8" t="s">
        <v>2487</v>
      </c>
      <c r="B1389" s="6" t="s">
        <v>1024</v>
      </c>
      <c r="C1389" s="3" t="str">
        <f t="shared" si="21"/>
        <v>mahawirya,f</v>
      </c>
      <c r="D1389" s="9" t="s">
        <v>1950</v>
      </c>
      <c r="E1389" s="8" t="s">
        <v>2488</v>
      </c>
    </row>
    <row r="1390" spans="1:5" ht="15" x14ac:dyDescent="0.2">
      <c r="A1390" s="8" t="s">
        <v>2489</v>
      </c>
      <c r="B1390" s="6" t="s">
        <v>1024</v>
      </c>
      <c r="C1390" s="3" t="str">
        <f t="shared" si="21"/>
        <v>maheswari,f</v>
      </c>
      <c r="D1390" s="9" t="s">
        <v>1950</v>
      </c>
      <c r="E1390" s="8" t="s">
        <v>2490</v>
      </c>
    </row>
    <row r="1391" spans="1:5" ht="15" x14ac:dyDescent="0.2">
      <c r="A1391" s="8" t="s">
        <v>2491</v>
      </c>
      <c r="B1391" s="6" t="s">
        <v>1024</v>
      </c>
      <c r="C1391" s="3" t="str">
        <f t="shared" si="21"/>
        <v>mahiswara,f</v>
      </c>
      <c r="D1391" s="9" t="s">
        <v>1950</v>
      </c>
      <c r="E1391" s="8" t="s">
        <v>2492</v>
      </c>
    </row>
    <row r="1392" spans="1:5" ht="15" x14ac:dyDescent="0.2">
      <c r="A1392" s="8" t="s">
        <v>2493</v>
      </c>
      <c r="B1392" s="6" t="s">
        <v>1024</v>
      </c>
      <c r="C1392" s="3" t="str">
        <f t="shared" si="21"/>
        <v>maktika,f</v>
      </c>
      <c r="D1392" s="9" t="s">
        <v>1950</v>
      </c>
      <c r="E1392" s="8" t="s">
        <v>1282</v>
      </c>
    </row>
    <row r="1393" spans="1:5" ht="15" x14ac:dyDescent="0.2">
      <c r="A1393" s="8" t="s">
        <v>2494</v>
      </c>
      <c r="B1393" s="6" t="s">
        <v>1024</v>
      </c>
      <c r="C1393" s="3" t="str">
        <f t="shared" si="21"/>
        <v>malya,f</v>
      </c>
      <c r="D1393" s="9" t="s">
        <v>1950</v>
      </c>
      <c r="E1393" s="10" t="s">
        <v>2495</v>
      </c>
    </row>
    <row r="1394" spans="1:5" ht="15" x14ac:dyDescent="0.2">
      <c r="A1394" s="8" t="s">
        <v>1511</v>
      </c>
      <c r="B1394" s="6" t="s">
        <v>1024</v>
      </c>
      <c r="C1394" s="3" t="str">
        <f t="shared" si="21"/>
        <v>manda,f</v>
      </c>
      <c r="D1394" s="9" t="s">
        <v>1950</v>
      </c>
      <c r="E1394" s="8" t="s">
        <v>1148</v>
      </c>
    </row>
    <row r="1395" spans="1:5" ht="15" x14ac:dyDescent="0.2">
      <c r="A1395" s="8" t="s">
        <v>2496</v>
      </c>
      <c r="B1395" s="6" t="s">
        <v>1024</v>
      </c>
      <c r="C1395" s="3" t="str">
        <f t="shared" si="21"/>
        <v>manika,f</v>
      </c>
      <c r="D1395" s="9" t="s">
        <v>1950</v>
      </c>
      <c r="E1395" s="8" t="s">
        <v>190</v>
      </c>
    </row>
    <row r="1396" spans="1:5" ht="15" x14ac:dyDescent="0.2">
      <c r="A1396" s="8" t="s">
        <v>2497</v>
      </c>
      <c r="B1396" s="6" t="s">
        <v>1024</v>
      </c>
      <c r="C1396" s="3" t="str">
        <f t="shared" si="21"/>
        <v>margi,f</v>
      </c>
      <c r="D1396" s="9" t="s">
        <v>1950</v>
      </c>
      <c r="E1396" s="8" t="s">
        <v>2498</v>
      </c>
    </row>
    <row r="1397" spans="1:5" ht="15" x14ac:dyDescent="0.2">
      <c r="A1397" s="8" t="s">
        <v>2499</v>
      </c>
      <c r="B1397" s="6" t="s">
        <v>1024</v>
      </c>
      <c r="C1397" s="3" t="str">
        <f t="shared" si="21"/>
        <v>mataya,f</v>
      </c>
      <c r="D1397" s="9" t="s">
        <v>1950</v>
      </c>
      <c r="E1397" s="8" t="s">
        <v>1150</v>
      </c>
    </row>
    <row r="1398" spans="1:5" ht="15" x14ac:dyDescent="0.2">
      <c r="A1398" s="8" t="s">
        <v>2500</v>
      </c>
      <c r="B1398" s="6" t="s">
        <v>1024</v>
      </c>
      <c r="C1398" s="3" t="str">
        <f t="shared" si="21"/>
        <v>maulina,f</v>
      </c>
      <c r="D1398" s="9" t="s">
        <v>1950</v>
      </c>
      <c r="E1398" s="8" t="s">
        <v>2501</v>
      </c>
    </row>
    <row r="1399" spans="1:5" ht="15" x14ac:dyDescent="0.2">
      <c r="A1399" s="8" t="s">
        <v>2502</v>
      </c>
      <c r="B1399" s="6" t="s">
        <v>1024</v>
      </c>
      <c r="C1399" s="3" t="str">
        <f t="shared" si="21"/>
        <v>maya,f</v>
      </c>
      <c r="D1399" s="9" t="s">
        <v>1950</v>
      </c>
      <c r="E1399" s="8" t="s">
        <v>1595</v>
      </c>
    </row>
    <row r="1400" spans="1:5" ht="15" x14ac:dyDescent="0.2">
      <c r="A1400" s="8" t="s">
        <v>2503</v>
      </c>
      <c r="B1400" s="6" t="s">
        <v>1024</v>
      </c>
      <c r="C1400" s="3" t="str">
        <f t="shared" si="21"/>
        <v>mega,f</v>
      </c>
      <c r="D1400" s="9" t="s">
        <v>1950</v>
      </c>
      <c r="E1400" s="8" t="s">
        <v>2504</v>
      </c>
    </row>
    <row r="1401" spans="1:5" ht="15" x14ac:dyDescent="0.2">
      <c r="A1401" s="8" t="s">
        <v>2505</v>
      </c>
      <c r="B1401" s="6" t="s">
        <v>1024</v>
      </c>
      <c r="C1401" s="3" t="str">
        <f t="shared" si="21"/>
        <v>megananda,f</v>
      </c>
      <c r="D1401" s="9" t="s">
        <v>1950</v>
      </c>
      <c r="E1401" s="8" t="s">
        <v>790</v>
      </c>
    </row>
    <row r="1402" spans="1:5" ht="15" x14ac:dyDescent="0.2">
      <c r="A1402" s="8" t="s">
        <v>2506</v>
      </c>
      <c r="B1402" s="6" t="s">
        <v>1024</v>
      </c>
      <c r="C1402" s="3" t="str">
        <f t="shared" si="21"/>
        <v>mirah,f</v>
      </c>
      <c r="D1402" s="9" t="s">
        <v>1950</v>
      </c>
      <c r="E1402" s="8" t="s">
        <v>190</v>
      </c>
    </row>
    <row r="1403" spans="1:5" ht="15" x14ac:dyDescent="0.2">
      <c r="A1403" s="8" t="s">
        <v>2507</v>
      </c>
      <c r="B1403" s="6" t="s">
        <v>1024</v>
      </c>
      <c r="C1403" s="3" t="str">
        <f t="shared" si="21"/>
        <v>miratussany,f</v>
      </c>
      <c r="D1403" s="9" t="s">
        <v>1950</v>
      </c>
      <c r="E1403" s="10" t="s">
        <v>2508</v>
      </c>
    </row>
    <row r="1404" spans="1:5" ht="15" x14ac:dyDescent="0.2">
      <c r="A1404" s="8" t="s">
        <v>2509</v>
      </c>
      <c r="B1404" s="6" t="s">
        <v>1024</v>
      </c>
      <c r="C1404" s="3" t="str">
        <f t="shared" si="21"/>
        <v>mirtra,f</v>
      </c>
      <c r="D1404" s="9" t="s">
        <v>1950</v>
      </c>
      <c r="E1404" s="8" t="s">
        <v>412</v>
      </c>
    </row>
    <row r="1405" spans="1:5" ht="15" x14ac:dyDescent="0.2">
      <c r="A1405" s="8" t="s">
        <v>2510</v>
      </c>
      <c r="B1405" s="6" t="s">
        <v>1024</v>
      </c>
      <c r="C1405" s="3" t="str">
        <f t="shared" si="21"/>
        <v>nadindra,f</v>
      </c>
      <c r="D1405" s="9" t="s">
        <v>1950</v>
      </c>
      <c r="E1405" s="10" t="s">
        <v>2511</v>
      </c>
    </row>
    <row r="1406" spans="1:5" ht="15" x14ac:dyDescent="0.2">
      <c r="A1406" s="8" t="s">
        <v>2512</v>
      </c>
      <c r="B1406" s="6" t="s">
        <v>1024</v>
      </c>
      <c r="C1406" s="3" t="str">
        <f t="shared" si="21"/>
        <v>naeswari,f</v>
      </c>
      <c r="D1406" s="9" t="s">
        <v>1950</v>
      </c>
      <c r="E1406" s="10" t="s">
        <v>2513</v>
      </c>
    </row>
    <row r="1407" spans="1:5" ht="15" x14ac:dyDescent="0.2">
      <c r="A1407" s="8" t="s">
        <v>2514</v>
      </c>
      <c r="B1407" s="6" t="s">
        <v>1024</v>
      </c>
      <c r="C1407" s="3" t="str">
        <f t="shared" si="21"/>
        <v>nala,f</v>
      </c>
      <c r="D1407" s="9" t="s">
        <v>1950</v>
      </c>
      <c r="E1407" s="8" t="s">
        <v>2515</v>
      </c>
    </row>
    <row r="1408" spans="1:5" ht="15" x14ac:dyDescent="0.2">
      <c r="A1408" s="8" t="s">
        <v>2516</v>
      </c>
      <c r="B1408" s="6" t="s">
        <v>1024</v>
      </c>
      <c r="C1408" s="3" t="str">
        <f t="shared" si="21"/>
        <v>nandina,f</v>
      </c>
      <c r="D1408" s="9" t="s">
        <v>1950</v>
      </c>
      <c r="E1408" s="8" t="s">
        <v>2517</v>
      </c>
    </row>
    <row r="1409" spans="1:5" ht="15" x14ac:dyDescent="0.2">
      <c r="A1409" s="8" t="s">
        <v>1529</v>
      </c>
      <c r="B1409" s="6" t="s">
        <v>1024</v>
      </c>
      <c r="C1409" s="3" t="str">
        <f t="shared" si="21"/>
        <v>nara,f</v>
      </c>
      <c r="D1409" s="9" t="s">
        <v>1950</v>
      </c>
      <c r="E1409" s="8" t="s">
        <v>2518</v>
      </c>
    </row>
    <row r="1410" spans="1:5" ht="15" x14ac:dyDescent="0.2">
      <c r="A1410" s="8" t="s">
        <v>2519</v>
      </c>
      <c r="B1410" s="6" t="s">
        <v>1024</v>
      </c>
      <c r="C1410" s="3" t="str">
        <f t="shared" si="21"/>
        <v>nararya,f</v>
      </c>
      <c r="D1410" s="9" t="s">
        <v>1950</v>
      </c>
      <c r="E1410" s="8" t="s">
        <v>2520</v>
      </c>
    </row>
    <row r="1411" spans="1:5" ht="15" x14ac:dyDescent="0.2">
      <c r="A1411" s="8" t="s">
        <v>2521</v>
      </c>
      <c r="B1411" s="6" t="s">
        <v>1024</v>
      </c>
      <c r="C1411" s="3" t="str">
        <f t="shared" ref="C1411:C1474" si="22">LOWER(CONCATENATE(A1411,",",IF(B1411="Perempuan","f","m")))</f>
        <v>narasnama,f</v>
      </c>
      <c r="D1411" s="9" t="s">
        <v>1950</v>
      </c>
      <c r="E1411" s="8" t="s">
        <v>2522</v>
      </c>
    </row>
    <row r="1412" spans="1:5" ht="15" x14ac:dyDescent="0.2">
      <c r="A1412" s="8" t="s">
        <v>2523</v>
      </c>
      <c r="B1412" s="6" t="s">
        <v>1024</v>
      </c>
      <c r="C1412" s="3" t="str">
        <f t="shared" si="22"/>
        <v>nawa,f</v>
      </c>
      <c r="D1412" s="9" t="s">
        <v>1950</v>
      </c>
      <c r="E1412" s="8" t="s">
        <v>2524</v>
      </c>
    </row>
    <row r="1413" spans="1:5" ht="15" x14ac:dyDescent="0.2">
      <c r="A1413" s="8" t="s">
        <v>2525</v>
      </c>
      <c r="B1413" s="6" t="s">
        <v>1024</v>
      </c>
      <c r="C1413" s="3" t="str">
        <f t="shared" si="22"/>
        <v>nayaka,f</v>
      </c>
      <c r="D1413" s="9" t="s">
        <v>1950</v>
      </c>
      <c r="E1413" s="8" t="s">
        <v>104</v>
      </c>
    </row>
    <row r="1414" spans="1:5" ht="15" x14ac:dyDescent="0.2">
      <c r="A1414" s="8" t="s">
        <v>2526</v>
      </c>
      <c r="B1414" s="6" t="s">
        <v>1024</v>
      </c>
      <c r="C1414" s="3" t="str">
        <f t="shared" si="22"/>
        <v>niddha,f</v>
      </c>
      <c r="D1414" s="9" t="s">
        <v>1950</v>
      </c>
      <c r="E1414" s="10" t="s">
        <v>2527</v>
      </c>
    </row>
    <row r="1415" spans="1:5" ht="15" x14ac:dyDescent="0.2">
      <c r="A1415" s="8" t="s">
        <v>2528</v>
      </c>
      <c r="B1415" s="6" t="s">
        <v>1024</v>
      </c>
      <c r="C1415" s="3" t="str">
        <f t="shared" si="22"/>
        <v>nidya,f</v>
      </c>
      <c r="D1415" s="9" t="s">
        <v>1950</v>
      </c>
      <c r="E1415" s="10" t="s">
        <v>2529</v>
      </c>
    </row>
    <row r="1416" spans="1:5" ht="15" x14ac:dyDescent="0.2">
      <c r="A1416" s="8" t="s">
        <v>2530</v>
      </c>
      <c r="B1416" s="6" t="s">
        <v>1024</v>
      </c>
      <c r="C1416" s="3" t="str">
        <f t="shared" si="22"/>
        <v>nila,f</v>
      </c>
      <c r="D1416" s="9" t="s">
        <v>1950</v>
      </c>
      <c r="E1416" s="8" t="s">
        <v>2531</v>
      </c>
    </row>
    <row r="1417" spans="1:5" ht="15" x14ac:dyDescent="0.2">
      <c r="A1417" s="8" t="s">
        <v>2532</v>
      </c>
      <c r="B1417" s="6" t="s">
        <v>1024</v>
      </c>
      <c r="C1417" s="3" t="str">
        <f t="shared" si="22"/>
        <v>nimitya,f</v>
      </c>
      <c r="D1417" s="9" t="s">
        <v>1950</v>
      </c>
      <c r="E1417" s="10" t="s">
        <v>2533</v>
      </c>
    </row>
    <row r="1418" spans="1:5" ht="15" x14ac:dyDescent="0.2">
      <c r="A1418" s="8" t="s">
        <v>2534</v>
      </c>
      <c r="B1418" s="6" t="s">
        <v>1024</v>
      </c>
      <c r="C1418" s="3" t="str">
        <f t="shared" si="22"/>
        <v>nindia,f</v>
      </c>
      <c r="D1418" s="9" t="s">
        <v>1950</v>
      </c>
      <c r="E1418" s="10" t="s">
        <v>2535</v>
      </c>
    </row>
    <row r="1419" spans="1:5" ht="15" x14ac:dyDescent="0.2">
      <c r="A1419" s="8" t="s">
        <v>2536</v>
      </c>
      <c r="B1419" s="6" t="s">
        <v>1024</v>
      </c>
      <c r="C1419" s="3" t="str">
        <f t="shared" si="22"/>
        <v>nindita,f</v>
      </c>
      <c r="D1419" s="9" t="s">
        <v>1950</v>
      </c>
      <c r="E1419" s="8" t="s">
        <v>2537</v>
      </c>
    </row>
    <row r="1420" spans="1:5" ht="15" x14ac:dyDescent="0.2">
      <c r="A1420" s="8" t="s">
        <v>2538</v>
      </c>
      <c r="B1420" s="6" t="s">
        <v>1024</v>
      </c>
      <c r="C1420" s="3" t="str">
        <f t="shared" si="22"/>
        <v>nindya,f</v>
      </c>
      <c r="D1420" s="9" t="s">
        <v>1950</v>
      </c>
      <c r="E1420" s="8" t="s">
        <v>2539</v>
      </c>
    </row>
    <row r="1421" spans="1:5" ht="15" x14ac:dyDescent="0.2">
      <c r="A1421" s="8" t="s">
        <v>2540</v>
      </c>
      <c r="B1421" s="6" t="s">
        <v>1024</v>
      </c>
      <c r="C1421" s="3" t="str">
        <f t="shared" si="22"/>
        <v>nirbana,f</v>
      </c>
      <c r="D1421" s="9" t="s">
        <v>1950</v>
      </c>
      <c r="E1421" s="10" t="s">
        <v>2541</v>
      </c>
    </row>
    <row r="1422" spans="1:5" ht="15" x14ac:dyDescent="0.2">
      <c r="A1422" s="8" t="s">
        <v>2542</v>
      </c>
      <c r="B1422" s="6" t="s">
        <v>1024</v>
      </c>
      <c r="C1422" s="3" t="str">
        <f t="shared" si="22"/>
        <v>nirbaya,f</v>
      </c>
      <c r="D1422" s="9" t="s">
        <v>1950</v>
      </c>
      <c r="E1422" s="10" t="s">
        <v>2543</v>
      </c>
    </row>
    <row r="1423" spans="1:5" ht="15" x14ac:dyDescent="0.2">
      <c r="A1423" s="8" t="s">
        <v>2544</v>
      </c>
      <c r="B1423" s="6" t="s">
        <v>1024</v>
      </c>
      <c r="C1423" s="3" t="str">
        <f t="shared" si="22"/>
        <v>nirbita,f</v>
      </c>
      <c r="D1423" s="9" t="s">
        <v>1950</v>
      </c>
      <c r="E1423" s="8" t="s">
        <v>108</v>
      </c>
    </row>
    <row r="1424" spans="1:5" ht="15" x14ac:dyDescent="0.2">
      <c r="A1424" s="8" t="s">
        <v>2545</v>
      </c>
      <c r="B1424" s="6" t="s">
        <v>1024</v>
      </c>
      <c r="C1424" s="3" t="str">
        <f t="shared" si="22"/>
        <v>nirmala,f</v>
      </c>
      <c r="D1424" s="9" t="s">
        <v>1950</v>
      </c>
      <c r="E1424" s="10" t="s">
        <v>2546</v>
      </c>
    </row>
    <row r="1425" spans="1:5" ht="15" x14ac:dyDescent="0.2">
      <c r="A1425" s="8" t="s">
        <v>2547</v>
      </c>
      <c r="B1425" s="6" t="s">
        <v>1024</v>
      </c>
      <c r="C1425" s="3" t="str">
        <f t="shared" si="22"/>
        <v>nisaka,f</v>
      </c>
      <c r="D1425" s="9" t="s">
        <v>1950</v>
      </c>
      <c r="E1425" s="10" t="s">
        <v>2548</v>
      </c>
    </row>
    <row r="1426" spans="1:5" ht="15" x14ac:dyDescent="0.2">
      <c r="A1426" s="8" t="s">
        <v>2549</v>
      </c>
      <c r="B1426" s="6" t="s">
        <v>1024</v>
      </c>
      <c r="C1426" s="3" t="str">
        <f t="shared" si="22"/>
        <v>nisdharya,f</v>
      </c>
      <c r="D1426" s="9" t="s">
        <v>1950</v>
      </c>
      <c r="E1426" s="8" t="s">
        <v>2550</v>
      </c>
    </row>
    <row r="1427" spans="1:5" ht="15" x14ac:dyDescent="0.2">
      <c r="A1427" s="8" t="s">
        <v>2551</v>
      </c>
      <c r="B1427" s="6" t="s">
        <v>1024</v>
      </c>
      <c r="C1427" s="3" t="str">
        <f t="shared" si="22"/>
        <v>nismara,f</v>
      </c>
      <c r="D1427" s="9" t="s">
        <v>1950</v>
      </c>
      <c r="E1427" s="10" t="s">
        <v>2552</v>
      </c>
    </row>
    <row r="1428" spans="1:5" ht="15" x14ac:dyDescent="0.2">
      <c r="A1428" s="8" t="s">
        <v>2553</v>
      </c>
      <c r="B1428" s="6" t="s">
        <v>1024</v>
      </c>
      <c r="C1428" s="3" t="str">
        <f t="shared" si="22"/>
        <v>nohan,f</v>
      </c>
      <c r="D1428" s="9" t="s">
        <v>1950</v>
      </c>
      <c r="E1428" s="8" t="s">
        <v>2171</v>
      </c>
    </row>
    <row r="1429" spans="1:5" ht="15" x14ac:dyDescent="0.2">
      <c r="A1429" s="8" t="s">
        <v>2554</v>
      </c>
      <c r="B1429" s="6" t="s">
        <v>1024</v>
      </c>
      <c r="C1429" s="3" t="str">
        <f t="shared" si="22"/>
        <v>nurcelia,f</v>
      </c>
      <c r="D1429" s="9" t="s">
        <v>1950</v>
      </c>
      <c r="E1429" s="8" t="s">
        <v>2555</v>
      </c>
    </row>
    <row r="1430" spans="1:5" ht="15" x14ac:dyDescent="0.2">
      <c r="A1430" s="8" t="s">
        <v>2556</v>
      </c>
      <c r="B1430" s="6" t="s">
        <v>1024</v>
      </c>
      <c r="C1430" s="3" t="str">
        <f t="shared" si="22"/>
        <v>ojala,f</v>
      </c>
      <c r="D1430" s="9" t="s">
        <v>1950</v>
      </c>
      <c r="E1430" s="10" t="s">
        <v>2557</v>
      </c>
    </row>
    <row r="1431" spans="1:5" ht="15" x14ac:dyDescent="0.2">
      <c r="A1431" s="8" t="s">
        <v>2558</v>
      </c>
      <c r="B1431" s="6" t="s">
        <v>1024</v>
      </c>
      <c r="C1431" s="3" t="str">
        <f t="shared" si="22"/>
        <v>oswasa,f</v>
      </c>
      <c r="D1431" s="9" t="s">
        <v>1950</v>
      </c>
      <c r="E1431" s="10" t="s">
        <v>2559</v>
      </c>
    </row>
    <row r="1432" spans="1:5" ht="15" x14ac:dyDescent="0.2">
      <c r="A1432" s="8" t="s">
        <v>2560</v>
      </c>
      <c r="B1432" s="6" t="s">
        <v>1024</v>
      </c>
      <c r="C1432" s="3" t="str">
        <f t="shared" si="22"/>
        <v>padmasari,f</v>
      </c>
      <c r="D1432" s="9" t="s">
        <v>1950</v>
      </c>
      <c r="E1432" s="10" t="s">
        <v>2561</v>
      </c>
    </row>
    <row r="1433" spans="1:5" ht="15" x14ac:dyDescent="0.2">
      <c r="A1433" s="8" t="s">
        <v>2562</v>
      </c>
      <c r="B1433" s="6" t="s">
        <v>1024</v>
      </c>
      <c r="C1433" s="3" t="str">
        <f t="shared" si="22"/>
        <v>paradista,f</v>
      </c>
      <c r="D1433" s="9" t="s">
        <v>1950</v>
      </c>
      <c r="E1433" s="10" t="s">
        <v>2563</v>
      </c>
    </row>
    <row r="1434" spans="1:5" ht="15" x14ac:dyDescent="0.2">
      <c r="A1434" s="8" t="s">
        <v>2564</v>
      </c>
      <c r="B1434" s="6" t="s">
        <v>1024</v>
      </c>
      <c r="C1434" s="3" t="str">
        <f t="shared" si="22"/>
        <v>paramastri,f</v>
      </c>
      <c r="D1434" s="9" t="s">
        <v>1950</v>
      </c>
      <c r="E1434" s="10" t="s">
        <v>2565</v>
      </c>
    </row>
    <row r="1435" spans="1:5" ht="15" x14ac:dyDescent="0.2">
      <c r="A1435" s="8" t="s">
        <v>2566</v>
      </c>
      <c r="B1435" s="6" t="s">
        <v>1024</v>
      </c>
      <c r="C1435" s="3" t="str">
        <f t="shared" si="22"/>
        <v>parmadita,f</v>
      </c>
      <c r="D1435" s="9" t="s">
        <v>1950</v>
      </c>
      <c r="E1435" s="10" t="s">
        <v>2567</v>
      </c>
    </row>
    <row r="1436" spans="1:5" ht="15" x14ac:dyDescent="0.2">
      <c r="A1436" s="8" t="s">
        <v>2568</v>
      </c>
      <c r="B1436" s="6" t="s">
        <v>1024</v>
      </c>
      <c r="C1436" s="3" t="str">
        <f t="shared" si="22"/>
        <v>pawana,f</v>
      </c>
      <c r="D1436" s="9" t="s">
        <v>1950</v>
      </c>
      <c r="E1436" s="8" t="s">
        <v>2569</v>
      </c>
    </row>
    <row r="1437" spans="1:5" ht="15" x14ac:dyDescent="0.2">
      <c r="A1437" s="8" t="s">
        <v>2570</v>
      </c>
      <c r="B1437" s="6" t="s">
        <v>1024</v>
      </c>
      <c r="C1437" s="3" t="str">
        <f t="shared" si="22"/>
        <v>pirata,f</v>
      </c>
      <c r="D1437" s="9" t="s">
        <v>1950</v>
      </c>
      <c r="E1437" s="8" t="s">
        <v>2571</v>
      </c>
    </row>
    <row r="1438" spans="1:5" ht="15" x14ac:dyDescent="0.2">
      <c r="A1438" s="8" t="s">
        <v>2572</v>
      </c>
      <c r="B1438" s="6" t="s">
        <v>1024</v>
      </c>
      <c r="C1438" s="3" t="str">
        <f t="shared" si="22"/>
        <v>pradigta,f</v>
      </c>
      <c r="D1438" s="9" t="s">
        <v>1950</v>
      </c>
      <c r="E1438" s="10" t="s">
        <v>2563</v>
      </c>
    </row>
    <row r="1439" spans="1:5" ht="15" x14ac:dyDescent="0.2">
      <c r="A1439" s="8" t="s">
        <v>2573</v>
      </c>
      <c r="B1439" s="6" t="s">
        <v>1024</v>
      </c>
      <c r="C1439" s="3" t="str">
        <f t="shared" si="22"/>
        <v>pradnyana,f</v>
      </c>
      <c r="D1439" s="9" t="s">
        <v>1950</v>
      </c>
      <c r="E1439" s="8" t="s">
        <v>2574</v>
      </c>
    </row>
    <row r="1440" spans="1:5" ht="15" x14ac:dyDescent="0.2">
      <c r="A1440" s="8" t="s">
        <v>2575</v>
      </c>
      <c r="B1440" s="6" t="s">
        <v>1024</v>
      </c>
      <c r="C1440" s="3" t="str">
        <f t="shared" si="22"/>
        <v>pragiwaka,f</v>
      </c>
      <c r="D1440" s="9" t="s">
        <v>1950</v>
      </c>
      <c r="E1440" s="8" t="s">
        <v>2576</v>
      </c>
    </row>
    <row r="1441" spans="1:5" ht="15" x14ac:dyDescent="0.2">
      <c r="A1441" s="8" t="s">
        <v>2577</v>
      </c>
      <c r="B1441" s="6" t="s">
        <v>1024</v>
      </c>
      <c r="C1441" s="3" t="str">
        <f t="shared" si="22"/>
        <v>pramata,f</v>
      </c>
      <c r="D1441" s="9" t="s">
        <v>1950</v>
      </c>
      <c r="E1441" s="8" t="s">
        <v>1282</v>
      </c>
    </row>
    <row r="1442" spans="1:5" ht="15" x14ac:dyDescent="0.2">
      <c r="A1442" s="8" t="s">
        <v>2578</v>
      </c>
      <c r="B1442" s="6" t="s">
        <v>1024</v>
      </c>
      <c r="C1442" s="3" t="str">
        <f t="shared" si="22"/>
        <v>pramidita,f</v>
      </c>
      <c r="D1442" s="9" t="s">
        <v>1950</v>
      </c>
      <c r="E1442" s="10" t="s">
        <v>2579</v>
      </c>
    </row>
    <row r="1443" spans="1:5" ht="15" x14ac:dyDescent="0.2">
      <c r="A1443" s="8" t="s">
        <v>2580</v>
      </c>
      <c r="B1443" s="6" t="s">
        <v>1024</v>
      </c>
      <c r="C1443" s="3" t="str">
        <f t="shared" si="22"/>
        <v>pratista,f</v>
      </c>
      <c r="D1443" s="9" t="s">
        <v>1950</v>
      </c>
      <c r="E1443" s="10" t="s">
        <v>2581</v>
      </c>
    </row>
    <row r="1444" spans="1:5" ht="15" x14ac:dyDescent="0.2">
      <c r="A1444" s="8" t="s">
        <v>2582</v>
      </c>
      <c r="B1444" s="6" t="s">
        <v>1024</v>
      </c>
      <c r="C1444" s="3" t="str">
        <f t="shared" si="22"/>
        <v>priscanara,f</v>
      </c>
      <c r="D1444" s="9" t="s">
        <v>1950</v>
      </c>
      <c r="E1444" s="10" t="s">
        <v>2583</v>
      </c>
    </row>
    <row r="1445" spans="1:5" ht="15" x14ac:dyDescent="0.2">
      <c r="A1445" s="8" t="s">
        <v>2584</v>
      </c>
      <c r="B1445" s="6" t="s">
        <v>1024</v>
      </c>
      <c r="C1445" s="3" t="str">
        <f t="shared" si="22"/>
        <v>puri,f</v>
      </c>
      <c r="D1445" s="9" t="s">
        <v>1950</v>
      </c>
      <c r="E1445" s="8" t="s">
        <v>2585</v>
      </c>
    </row>
    <row r="1446" spans="1:5" ht="15" x14ac:dyDescent="0.2">
      <c r="A1446" s="8" t="s">
        <v>2586</v>
      </c>
      <c r="B1446" s="6" t="s">
        <v>1024</v>
      </c>
      <c r="C1446" s="3" t="str">
        <f t="shared" si="22"/>
        <v>puspa,f</v>
      </c>
      <c r="D1446" s="9" t="s">
        <v>1950</v>
      </c>
      <c r="E1446" s="8" t="s">
        <v>2587</v>
      </c>
    </row>
    <row r="1447" spans="1:5" ht="15" x14ac:dyDescent="0.2">
      <c r="A1447" s="8" t="s">
        <v>2588</v>
      </c>
      <c r="B1447" s="6" t="s">
        <v>1024</v>
      </c>
      <c r="C1447" s="3" t="str">
        <f t="shared" si="22"/>
        <v>radmila,f</v>
      </c>
      <c r="D1447" s="9" t="s">
        <v>1950</v>
      </c>
      <c r="E1447" s="10" t="s">
        <v>2589</v>
      </c>
    </row>
    <row r="1448" spans="1:5" ht="15" x14ac:dyDescent="0.2">
      <c r="A1448" s="8" t="s">
        <v>2590</v>
      </c>
      <c r="B1448" s="6" t="s">
        <v>1024</v>
      </c>
      <c r="C1448" s="3" t="str">
        <f t="shared" si="22"/>
        <v>rahmi,f</v>
      </c>
      <c r="D1448" s="9" t="s">
        <v>1950</v>
      </c>
      <c r="E1448" s="8" t="s">
        <v>2591</v>
      </c>
    </row>
    <row r="1449" spans="1:5" ht="15" x14ac:dyDescent="0.2">
      <c r="A1449" s="8" t="s">
        <v>2592</v>
      </c>
      <c r="B1449" s="6" t="s">
        <v>1024</v>
      </c>
      <c r="C1449" s="3" t="str">
        <f t="shared" si="22"/>
        <v>rajini,f</v>
      </c>
      <c r="D1449" s="9" t="s">
        <v>1950</v>
      </c>
      <c r="E1449" s="8" t="s">
        <v>1860</v>
      </c>
    </row>
    <row r="1450" spans="1:5" ht="15" x14ac:dyDescent="0.2">
      <c r="A1450" s="8" t="s">
        <v>2593</v>
      </c>
      <c r="B1450" s="6" t="s">
        <v>1024</v>
      </c>
      <c r="C1450" s="3" t="str">
        <f t="shared" si="22"/>
        <v>rananta,f</v>
      </c>
      <c r="D1450" s="9" t="s">
        <v>1950</v>
      </c>
      <c r="E1450" s="8" t="s">
        <v>2594</v>
      </c>
    </row>
    <row r="1451" spans="1:5" ht="15" x14ac:dyDescent="0.2">
      <c r="A1451" s="8" t="s">
        <v>2595</v>
      </c>
      <c r="B1451" s="6" t="s">
        <v>1024</v>
      </c>
      <c r="C1451" s="3" t="str">
        <f t="shared" si="22"/>
        <v>rani,f</v>
      </c>
      <c r="D1451" s="9" t="s">
        <v>1950</v>
      </c>
      <c r="E1451" s="8" t="s">
        <v>2596</v>
      </c>
    </row>
    <row r="1452" spans="1:5" ht="15" x14ac:dyDescent="0.2">
      <c r="A1452" s="8" t="s">
        <v>2597</v>
      </c>
      <c r="B1452" s="6" t="s">
        <v>1024</v>
      </c>
      <c r="C1452" s="3" t="str">
        <f t="shared" si="22"/>
        <v>ranti,f</v>
      </c>
      <c r="D1452" s="9" t="s">
        <v>1950</v>
      </c>
      <c r="E1452" s="10" t="s">
        <v>2495</v>
      </c>
    </row>
    <row r="1453" spans="1:5" ht="15" x14ac:dyDescent="0.2">
      <c r="A1453" s="8" t="s">
        <v>2598</v>
      </c>
      <c r="B1453" s="6" t="s">
        <v>1024</v>
      </c>
      <c r="C1453" s="3" t="str">
        <f t="shared" si="22"/>
        <v>ranupatma,f</v>
      </c>
      <c r="D1453" s="9" t="s">
        <v>1950</v>
      </c>
      <c r="E1453" s="8" t="s">
        <v>2599</v>
      </c>
    </row>
    <row r="1454" spans="1:5" ht="15" x14ac:dyDescent="0.2">
      <c r="A1454" s="8" t="s">
        <v>2600</v>
      </c>
      <c r="B1454" s="6" t="s">
        <v>1024</v>
      </c>
      <c r="C1454" s="3" t="str">
        <f t="shared" si="22"/>
        <v>rara,f</v>
      </c>
      <c r="D1454" s="9" t="s">
        <v>1950</v>
      </c>
      <c r="E1454" s="8" t="s">
        <v>2601</v>
      </c>
    </row>
    <row r="1455" spans="1:5" ht="15" x14ac:dyDescent="0.2">
      <c r="A1455" s="8" t="s">
        <v>2602</v>
      </c>
      <c r="B1455" s="6" t="s">
        <v>1024</v>
      </c>
      <c r="C1455" s="3" t="str">
        <f t="shared" si="22"/>
        <v>rasmi,f</v>
      </c>
      <c r="D1455" s="9" t="s">
        <v>1950</v>
      </c>
      <c r="E1455" s="10" t="s">
        <v>2335</v>
      </c>
    </row>
    <row r="1456" spans="1:5" ht="15" x14ac:dyDescent="0.2">
      <c r="A1456" s="8" t="s">
        <v>2603</v>
      </c>
      <c r="B1456" s="6" t="s">
        <v>1024</v>
      </c>
      <c r="C1456" s="3" t="str">
        <f t="shared" si="22"/>
        <v>ratih,f</v>
      </c>
      <c r="D1456" s="9" t="s">
        <v>1950</v>
      </c>
      <c r="E1456" s="8" t="s">
        <v>2604</v>
      </c>
    </row>
    <row r="1457" spans="1:5" ht="15" x14ac:dyDescent="0.2">
      <c r="A1457" s="8" t="s">
        <v>2605</v>
      </c>
      <c r="B1457" s="6" t="s">
        <v>1024</v>
      </c>
      <c r="C1457" s="3" t="str">
        <f t="shared" si="22"/>
        <v>ratimaya,f</v>
      </c>
      <c r="D1457" s="9" t="s">
        <v>1950</v>
      </c>
      <c r="E1457" s="10" t="s">
        <v>2606</v>
      </c>
    </row>
    <row r="1458" spans="1:5" ht="15" x14ac:dyDescent="0.2">
      <c r="A1458" s="8" t="s">
        <v>1672</v>
      </c>
      <c r="B1458" s="6" t="s">
        <v>1024</v>
      </c>
      <c r="C1458" s="3" t="str">
        <f t="shared" si="22"/>
        <v>ratri,f</v>
      </c>
      <c r="D1458" s="9" t="s">
        <v>1950</v>
      </c>
      <c r="E1458" s="8" t="s">
        <v>2607</v>
      </c>
    </row>
    <row r="1459" spans="1:5" ht="15" x14ac:dyDescent="0.2">
      <c r="A1459" s="8" t="s">
        <v>1642</v>
      </c>
      <c r="B1459" s="6" t="s">
        <v>1024</v>
      </c>
      <c r="C1459" s="3" t="str">
        <f t="shared" si="22"/>
        <v>ratu,f</v>
      </c>
      <c r="D1459" s="9" t="s">
        <v>1950</v>
      </c>
      <c r="E1459" s="10" t="s">
        <v>2608</v>
      </c>
    </row>
    <row r="1460" spans="1:5" ht="15" x14ac:dyDescent="0.2">
      <c r="A1460" s="8" t="s">
        <v>2609</v>
      </c>
      <c r="B1460" s="6" t="s">
        <v>1024</v>
      </c>
      <c r="C1460" s="3" t="str">
        <f t="shared" si="22"/>
        <v>rawika,f</v>
      </c>
      <c r="D1460" s="9" t="s">
        <v>1950</v>
      </c>
      <c r="E1460" s="10" t="s">
        <v>2610</v>
      </c>
    </row>
    <row r="1461" spans="1:5" ht="15" x14ac:dyDescent="0.2">
      <c r="A1461" s="8" t="s">
        <v>2611</v>
      </c>
      <c r="B1461" s="6" t="s">
        <v>1024</v>
      </c>
      <c r="C1461" s="3" t="str">
        <f t="shared" si="22"/>
        <v>reska,f</v>
      </c>
      <c r="D1461" s="9" t="s">
        <v>1950</v>
      </c>
      <c r="E1461" s="8" t="s">
        <v>2612</v>
      </c>
    </row>
    <row r="1462" spans="1:5" ht="15" x14ac:dyDescent="0.2">
      <c r="A1462" s="8" t="s">
        <v>2613</v>
      </c>
      <c r="B1462" s="6" t="s">
        <v>1024</v>
      </c>
      <c r="C1462" s="3" t="str">
        <f t="shared" si="22"/>
        <v>reswara,f</v>
      </c>
      <c r="D1462" s="9" t="s">
        <v>1950</v>
      </c>
      <c r="E1462" s="8" t="s">
        <v>2614</v>
      </c>
    </row>
    <row r="1463" spans="1:5" ht="15" x14ac:dyDescent="0.2">
      <c r="A1463" s="8" t="s">
        <v>2615</v>
      </c>
      <c r="B1463" s="6" t="s">
        <v>1024</v>
      </c>
      <c r="C1463" s="3" t="str">
        <f t="shared" si="22"/>
        <v>resyakila,f</v>
      </c>
      <c r="D1463" s="9" t="s">
        <v>1950</v>
      </c>
      <c r="E1463" s="10" t="s">
        <v>2616</v>
      </c>
    </row>
    <row r="1464" spans="1:5" ht="15" x14ac:dyDescent="0.2">
      <c r="A1464" s="8" t="s">
        <v>2617</v>
      </c>
      <c r="B1464" s="6" t="s">
        <v>1024</v>
      </c>
      <c r="C1464" s="3" t="str">
        <f t="shared" si="22"/>
        <v>retania,f</v>
      </c>
      <c r="D1464" s="9" t="s">
        <v>1950</v>
      </c>
      <c r="E1464" s="8" t="s">
        <v>2618</v>
      </c>
    </row>
    <row r="1465" spans="1:5" ht="15" x14ac:dyDescent="0.2">
      <c r="A1465" s="8" t="s">
        <v>2619</v>
      </c>
      <c r="B1465" s="6" t="s">
        <v>1024</v>
      </c>
      <c r="C1465" s="3" t="str">
        <f t="shared" si="22"/>
        <v>rumi,f</v>
      </c>
      <c r="D1465" s="9" t="s">
        <v>1950</v>
      </c>
      <c r="E1465" s="8" t="s">
        <v>2620</v>
      </c>
    </row>
    <row r="1466" spans="1:5" ht="15" x14ac:dyDescent="0.2">
      <c r="A1466" s="8" t="s">
        <v>2621</v>
      </c>
      <c r="B1466" s="6" t="s">
        <v>1024</v>
      </c>
      <c r="C1466" s="3" t="str">
        <f t="shared" si="22"/>
        <v>sada,f</v>
      </c>
      <c r="D1466" s="9" t="s">
        <v>1950</v>
      </c>
      <c r="E1466" s="8" t="s">
        <v>2622</v>
      </c>
    </row>
    <row r="1467" spans="1:5" ht="15" x14ac:dyDescent="0.2">
      <c r="A1467" s="8" t="s">
        <v>2623</v>
      </c>
      <c r="B1467" s="6" t="s">
        <v>1024</v>
      </c>
      <c r="C1467" s="3" t="str">
        <f t="shared" si="22"/>
        <v>sakka,f</v>
      </c>
      <c r="D1467" s="9" t="s">
        <v>1950</v>
      </c>
      <c r="E1467" s="10" t="s">
        <v>2624</v>
      </c>
    </row>
    <row r="1468" spans="1:5" ht="15" x14ac:dyDescent="0.2">
      <c r="A1468" s="8" t="s">
        <v>2625</v>
      </c>
      <c r="B1468" s="6" t="s">
        <v>1024</v>
      </c>
      <c r="C1468" s="3" t="str">
        <f t="shared" si="22"/>
        <v>saktika,f</v>
      </c>
      <c r="D1468" s="9" t="s">
        <v>1950</v>
      </c>
      <c r="E1468" s="10" t="s">
        <v>2626</v>
      </c>
    </row>
    <row r="1469" spans="1:5" ht="15" x14ac:dyDescent="0.2">
      <c r="A1469" s="8" t="s">
        <v>2627</v>
      </c>
      <c r="B1469" s="6" t="s">
        <v>1024</v>
      </c>
      <c r="C1469" s="3" t="str">
        <f t="shared" si="22"/>
        <v>sakya,f</v>
      </c>
      <c r="D1469" s="9" t="s">
        <v>1950</v>
      </c>
      <c r="E1469" s="8" t="s">
        <v>423</v>
      </c>
    </row>
    <row r="1470" spans="1:5" ht="15" x14ac:dyDescent="0.2">
      <c r="A1470" s="8" t="s">
        <v>2628</v>
      </c>
      <c r="B1470" s="6" t="s">
        <v>1024</v>
      </c>
      <c r="C1470" s="3" t="str">
        <f t="shared" si="22"/>
        <v>samada,f</v>
      </c>
      <c r="D1470" s="9" t="s">
        <v>1950</v>
      </c>
      <c r="E1470" s="8" t="s">
        <v>2629</v>
      </c>
    </row>
    <row r="1471" spans="1:5" ht="15" x14ac:dyDescent="0.2">
      <c r="A1471" s="8" t="s">
        <v>2630</v>
      </c>
      <c r="B1471" s="6" t="s">
        <v>1024</v>
      </c>
      <c r="C1471" s="3" t="str">
        <f t="shared" si="22"/>
        <v>saraswati,f</v>
      </c>
      <c r="D1471" s="9" t="s">
        <v>1950</v>
      </c>
      <c r="E1471" s="10" t="s">
        <v>2631</v>
      </c>
    </row>
    <row r="1472" spans="1:5" ht="15" x14ac:dyDescent="0.2">
      <c r="A1472" s="8" t="s">
        <v>2632</v>
      </c>
      <c r="B1472" s="6" t="s">
        <v>1024</v>
      </c>
      <c r="C1472" s="3" t="str">
        <f t="shared" si="22"/>
        <v>sarira,f</v>
      </c>
      <c r="D1472" s="9" t="s">
        <v>1950</v>
      </c>
      <c r="E1472" s="8" t="s">
        <v>2633</v>
      </c>
    </row>
    <row r="1473" spans="1:5" ht="15" x14ac:dyDescent="0.2">
      <c r="A1473" s="8" t="s">
        <v>2634</v>
      </c>
      <c r="B1473" s="6" t="s">
        <v>1024</v>
      </c>
      <c r="C1473" s="3" t="str">
        <f t="shared" si="22"/>
        <v>sasi,f</v>
      </c>
      <c r="D1473" s="9" t="s">
        <v>1950</v>
      </c>
      <c r="E1473" s="8" t="s">
        <v>2635</v>
      </c>
    </row>
    <row r="1474" spans="1:5" ht="15" x14ac:dyDescent="0.2">
      <c r="A1474" s="8" t="s">
        <v>2636</v>
      </c>
      <c r="B1474" s="6" t="s">
        <v>1024</v>
      </c>
      <c r="C1474" s="3" t="str">
        <f t="shared" si="22"/>
        <v>sasmaya,f</v>
      </c>
      <c r="D1474" s="9" t="s">
        <v>1950</v>
      </c>
      <c r="E1474" s="10" t="s">
        <v>2637</v>
      </c>
    </row>
    <row r="1475" spans="1:5" ht="15" x14ac:dyDescent="0.2">
      <c r="A1475" s="8" t="s">
        <v>2638</v>
      </c>
      <c r="B1475" s="6" t="s">
        <v>1024</v>
      </c>
      <c r="C1475" s="3" t="str">
        <f t="shared" ref="C1475:C1538" si="23">LOWER(CONCATENATE(A1475,",",IF(B1475="Perempuan","f","m")))</f>
        <v>satya,f</v>
      </c>
      <c r="D1475" s="9" t="s">
        <v>1950</v>
      </c>
      <c r="E1475" s="8" t="s">
        <v>2639</v>
      </c>
    </row>
    <row r="1476" spans="1:5" ht="15" x14ac:dyDescent="0.2">
      <c r="A1476" s="8" t="s">
        <v>2640</v>
      </c>
      <c r="B1476" s="6" t="s">
        <v>1024</v>
      </c>
      <c r="C1476" s="3" t="str">
        <f t="shared" si="23"/>
        <v>semi,f</v>
      </c>
      <c r="D1476" s="9" t="s">
        <v>1950</v>
      </c>
      <c r="E1476" s="8" t="s">
        <v>2641</v>
      </c>
    </row>
    <row r="1477" spans="1:5" ht="15" x14ac:dyDescent="0.2">
      <c r="A1477" s="8" t="s">
        <v>2642</v>
      </c>
      <c r="B1477" s="6" t="s">
        <v>1024</v>
      </c>
      <c r="C1477" s="3" t="str">
        <f t="shared" si="23"/>
        <v>sena,f</v>
      </c>
      <c r="D1477" s="9" t="s">
        <v>1950</v>
      </c>
      <c r="E1477" s="8" t="s">
        <v>2643</v>
      </c>
    </row>
    <row r="1478" spans="1:5" ht="15" x14ac:dyDescent="0.2">
      <c r="A1478" s="8" t="s">
        <v>2644</v>
      </c>
      <c r="B1478" s="6" t="s">
        <v>1024</v>
      </c>
      <c r="C1478" s="3" t="str">
        <f t="shared" si="23"/>
        <v>seta,f</v>
      </c>
      <c r="D1478" s="9" t="s">
        <v>1950</v>
      </c>
      <c r="E1478" s="8" t="s">
        <v>2645</v>
      </c>
    </row>
    <row r="1479" spans="1:5" ht="15" x14ac:dyDescent="0.2">
      <c r="A1479" s="8" t="s">
        <v>2646</v>
      </c>
      <c r="B1479" s="6" t="s">
        <v>1024</v>
      </c>
      <c r="C1479" s="3" t="str">
        <f t="shared" si="23"/>
        <v>shima,f</v>
      </c>
      <c r="D1479" s="9" t="s">
        <v>1950</v>
      </c>
      <c r="E1479" s="10" t="s">
        <v>2647</v>
      </c>
    </row>
    <row r="1480" spans="1:5" ht="15" x14ac:dyDescent="0.2">
      <c r="A1480" s="8" t="s">
        <v>2648</v>
      </c>
      <c r="B1480" s="6" t="s">
        <v>1024</v>
      </c>
      <c r="C1480" s="3" t="str">
        <f t="shared" si="23"/>
        <v>sila,f</v>
      </c>
      <c r="D1480" s="9" t="s">
        <v>1950</v>
      </c>
      <c r="E1480" s="10" t="s">
        <v>2649</v>
      </c>
    </row>
    <row r="1481" spans="1:5" ht="15" x14ac:dyDescent="0.2">
      <c r="A1481" s="8" t="s">
        <v>2650</v>
      </c>
      <c r="B1481" s="6" t="s">
        <v>1024</v>
      </c>
      <c r="C1481" s="3" t="str">
        <f t="shared" si="23"/>
        <v>sitaresmi,f</v>
      </c>
      <c r="D1481" s="9" t="s">
        <v>1950</v>
      </c>
      <c r="E1481" s="8" t="s">
        <v>1422</v>
      </c>
    </row>
    <row r="1482" spans="1:5" ht="15" x14ac:dyDescent="0.2">
      <c r="A1482" s="8" t="s">
        <v>2651</v>
      </c>
      <c r="B1482" s="6" t="s">
        <v>1024</v>
      </c>
      <c r="C1482" s="3" t="str">
        <f t="shared" si="23"/>
        <v>swasti,f</v>
      </c>
      <c r="D1482" s="9" t="s">
        <v>1950</v>
      </c>
      <c r="E1482" s="8" t="s">
        <v>2652</v>
      </c>
    </row>
    <row r="1483" spans="1:5" ht="15" x14ac:dyDescent="0.2">
      <c r="A1483" s="8" t="s">
        <v>2653</v>
      </c>
      <c r="B1483" s="6" t="s">
        <v>1024</v>
      </c>
      <c r="C1483" s="3" t="str">
        <f t="shared" si="23"/>
        <v>tantri,f</v>
      </c>
      <c r="D1483" s="9" t="s">
        <v>1950</v>
      </c>
      <c r="E1483" s="8" t="s">
        <v>2654</v>
      </c>
    </row>
    <row r="1484" spans="1:5" ht="15" x14ac:dyDescent="0.2">
      <c r="A1484" s="8" t="s">
        <v>2655</v>
      </c>
      <c r="B1484" s="6" t="s">
        <v>1024</v>
      </c>
      <c r="C1484" s="3" t="str">
        <f t="shared" si="23"/>
        <v>tarasari,f</v>
      </c>
      <c r="D1484" s="9" t="s">
        <v>1950</v>
      </c>
      <c r="E1484" s="10" t="s">
        <v>2656</v>
      </c>
    </row>
    <row r="1485" spans="1:5" ht="15" x14ac:dyDescent="0.2">
      <c r="A1485" s="8" t="s">
        <v>2657</v>
      </c>
      <c r="B1485" s="6" t="s">
        <v>1024</v>
      </c>
      <c r="C1485" s="3" t="str">
        <f t="shared" si="23"/>
        <v>tisna,f</v>
      </c>
      <c r="D1485" s="9" t="s">
        <v>1950</v>
      </c>
      <c r="E1485" s="10" t="s">
        <v>2658</v>
      </c>
    </row>
    <row r="1486" spans="1:5" ht="15" x14ac:dyDescent="0.2">
      <c r="A1486" s="8" t="s">
        <v>2659</v>
      </c>
      <c r="B1486" s="6" t="s">
        <v>1024</v>
      </c>
      <c r="C1486" s="3" t="str">
        <f t="shared" si="23"/>
        <v>tiwi,f</v>
      </c>
      <c r="D1486" s="9" t="s">
        <v>1950</v>
      </c>
      <c r="E1486" s="10" t="s">
        <v>2660</v>
      </c>
    </row>
    <row r="1487" spans="1:5" ht="15" x14ac:dyDescent="0.2">
      <c r="A1487" s="8" t="s">
        <v>2661</v>
      </c>
      <c r="B1487" s="6" t="s">
        <v>1024</v>
      </c>
      <c r="C1487" s="3" t="str">
        <f t="shared" si="23"/>
        <v>tyas,f</v>
      </c>
      <c r="D1487" s="9" t="s">
        <v>1950</v>
      </c>
      <c r="E1487" s="8" t="s">
        <v>2662</v>
      </c>
    </row>
    <row r="1488" spans="1:5" ht="15" x14ac:dyDescent="0.2">
      <c r="A1488" s="8" t="s">
        <v>2663</v>
      </c>
      <c r="B1488" s="6" t="s">
        <v>1024</v>
      </c>
      <c r="C1488" s="3" t="str">
        <f t="shared" si="23"/>
        <v>utami,f</v>
      </c>
      <c r="D1488" s="9" t="s">
        <v>1950</v>
      </c>
      <c r="E1488" s="8" t="s">
        <v>2664</v>
      </c>
    </row>
    <row r="1489" spans="1:5" ht="15" x14ac:dyDescent="0.2">
      <c r="A1489" s="8" t="s">
        <v>2665</v>
      </c>
      <c r="B1489" s="6" t="s">
        <v>1024</v>
      </c>
      <c r="C1489" s="3" t="str">
        <f t="shared" si="23"/>
        <v>utari,f</v>
      </c>
      <c r="D1489" s="9" t="s">
        <v>1950</v>
      </c>
      <c r="E1489" s="8" t="s">
        <v>2666</v>
      </c>
    </row>
    <row r="1490" spans="1:5" ht="15" x14ac:dyDescent="0.2">
      <c r="A1490" s="8" t="s">
        <v>2667</v>
      </c>
      <c r="B1490" s="6" t="s">
        <v>1024</v>
      </c>
      <c r="C1490" s="3" t="str">
        <f t="shared" si="23"/>
        <v>wasana,f</v>
      </c>
      <c r="D1490" s="9" t="s">
        <v>1950</v>
      </c>
      <c r="E1490" s="8" t="s">
        <v>2668</v>
      </c>
    </row>
    <row r="1491" spans="1:5" ht="15" x14ac:dyDescent="0.2">
      <c r="A1491" s="8" t="s">
        <v>2669</v>
      </c>
      <c r="B1491" s="6" t="s">
        <v>1024</v>
      </c>
      <c r="C1491" s="3" t="str">
        <f t="shared" si="23"/>
        <v>wasesa,f</v>
      </c>
      <c r="D1491" s="9" t="s">
        <v>1950</v>
      </c>
      <c r="E1491" s="8" t="s">
        <v>2670</v>
      </c>
    </row>
    <row r="1492" spans="1:5" ht="15" x14ac:dyDescent="0.2">
      <c r="A1492" s="8" t="s">
        <v>2671</v>
      </c>
      <c r="B1492" s="6" t="s">
        <v>1024</v>
      </c>
      <c r="C1492" s="3" t="str">
        <f t="shared" si="23"/>
        <v>waskita,f</v>
      </c>
      <c r="D1492" s="9" t="s">
        <v>1950</v>
      </c>
      <c r="E1492" s="8" t="s">
        <v>719</v>
      </c>
    </row>
    <row r="1493" spans="1:5" ht="15" x14ac:dyDescent="0.2">
      <c r="A1493" s="8" t="s">
        <v>2672</v>
      </c>
      <c r="B1493" s="6" t="s">
        <v>1024</v>
      </c>
      <c r="C1493" s="3" t="str">
        <f t="shared" si="23"/>
        <v>widati,f</v>
      </c>
      <c r="D1493" s="9" t="s">
        <v>1950</v>
      </c>
      <c r="E1493" s="8" t="s">
        <v>2673</v>
      </c>
    </row>
    <row r="1494" spans="1:5" ht="15" x14ac:dyDescent="0.2">
      <c r="A1494" s="8" t="s">
        <v>2674</v>
      </c>
      <c r="B1494" s="6" t="s">
        <v>1024</v>
      </c>
      <c r="C1494" s="3" t="str">
        <f t="shared" si="23"/>
        <v>widhiani,f</v>
      </c>
      <c r="D1494" s="9" t="s">
        <v>1950</v>
      </c>
      <c r="E1494" s="10" t="s">
        <v>2675</v>
      </c>
    </row>
    <row r="1495" spans="1:5" ht="15" x14ac:dyDescent="0.2">
      <c r="A1495" s="8" t="s">
        <v>2676</v>
      </c>
      <c r="B1495" s="6" t="s">
        <v>1024</v>
      </c>
      <c r="C1495" s="3" t="str">
        <f t="shared" si="23"/>
        <v>widi,f</v>
      </c>
      <c r="D1495" s="9" t="s">
        <v>1950</v>
      </c>
      <c r="E1495" s="8" t="s">
        <v>2677</v>
      </c>
    </row>
    <row r="1496" spans="1:5" ht="15" x14ac:dyDescent="0.2">
      <c r="A1496" s="8" t="s">
        <v>2678</v>
      </c>
      <c r="B1496" s="6" t="s">
        <v>1024</v>
      </c>
      <c r="C1496" s="3" t="str">
        <f t="shared" si="23"/>
        <v>widia,f</v>
      </c>
      <c r="D1496" s="9" t="s">
        <v>1950</v>
      </c>
      <c r="E1496" s="10" t="s">
        <v>2679</v>
      </c>
    </row>
    <row r="1497" spans="1:5" ht="15" x14ac:dyDescent="0.2">
      <c r="A1497" s="8" t="s">
        <v>2680</v>
      </c>
      <c r="B1497" s="6" t="s">
        <v>1024</v>
      </c>
      <c r="C1497" s="3" t="str">
        <f t="shared" si="23"/>
        <v>widiwasa,f</v>
      </c>
      <c r="D1497" s="9" t="s">
        <v>1950</v>
      </c>
      <c r="E1497" s="10" t="s">
        <v>2681</v>
      </c>
    </row>
    <row r="1498" spans="1:5" ht="15" x14ac:dyDescent="0.2">
      <c r="A1498" s="8" t="s">
        <v>2682</v>
      </c>
      <c r="B1498" s="6" t="s">
        <v>1024</v>
      </c>
      <c r="C1498" s="3" t="str">
        <f t="shared" si="23"/>
        <v>widuri,f</v>
      </c>
      <c r="D1498" s="9" t="s">
        <v>1950</v>
      </c>
      <c r="E1498" s="8" t="s">
        <v>2683</v>
      </c>
    </row>
    <row r="1499" spans="1:5" ht="15" x14ac:dyDescent="0.2">
      <c r="A1499" s="8" t="s">
        <v>2684</v>
      </c>
      <c r="B1499" s="6" t="s">
        <v>1024</v>
      </c>
      <c r="C1499" s="3" t="str">
        <f t="shared" si="23"/>
        <v>wikasita,f</v>
      </c>
      <c r="D1499" s="9" t="s">
        <v>1950</v>
      </c>
      <c r="E1499" s="8" t="s">
        <v>2685</v>
      </c>
    </row>
    <row r="1500" spans="1:5" ht="15" x14ac:dyDescent="0.2">
      <c r="A1500" s="8" t="s">
        <v>2686</v>
      </c>
      <c r="B1500" s="6" t="s">
        <v>1024</v>
      </c>
      <c r="C1500" s="3" t="str">
        <f t="shared" si="23"/>
        <v>wiyana,f</v>
      </c>
      <c r="D1500" s="9" t="s">
        <v>1950</v>
      </c>
      <c r="E1500" s="8" t="s">
        <v>104</v>
      </c>
    </row>
    <row r="1501" spans="1:5" ht="15" x14ac:dyDescent="0.2">
      <c r="A1501" s="8" t="s">
        <v>2687</v>
      </c>
      <c r="B1501" s="6" t="s">
        <v>1024</v>
      </c>
      <c r="C1501" s="3" t="str">
        <f t="shared" si="23"/>
        <v>wulan,f</v>
      </c>
      <c r="D1501" s="9" t="s">
        <v>1950</v>
      </c>
      <c r="E1501" s="8" t="s">
        <v>2635</v>
      </c>
    </row>
    <row r="1502" spans="1:5" ht="15" x14ac:dyDescent="0.2">
      <c r="A1502" s="8" t="s">
        <v>2688</v>
      </c>
      <c r="B1502" s="6" t="s">
        <v>1024</v>
      </c>
      <c r="C1502" s="3" t="str">
        <f t="shared" si="23"/>
        <v>wulandari,f</v>
      </c>
      <c r="D1502" s="9" t="s">
        <v>1950</v>
      </c>
      <c r="E1502" s="8" t="s">
        <v>2689</v>
      </c>
    </row>
    <row r="1503" spans="1:5" ht="15" x14ac:dyDescent="0.2">
      <c r="A1503" s="8" t="s">
        <v>2690</v>
      </c>
      <c r="B1503" s="6" t="s">
        <v>1024</v>
      </c>
      <c r="C1503" s="3" t="str">
        <f t="shared" si="23"/>
        <v>wuri,f</v>
      </c>
      <c r="D1503" s="9" t="s">
        <v>1950</v>
      </c>
      <c r="E1503" s="10" t="s">
        <v>2691</v>
      </c>
    </row>
    <row r="1504" spans="1:5" ht="15" x14ac:dyDescent="0.2">
      <c r="A1504" s="8" t="s">
        <v>2692</v>
      </c>
      <c r="B1504" s="6" t="s">
        <v>1024</v>
      </c>
      <c r="C1504" s="3" t="str">
        <f t="shared" si="23"/>
        <v>yatiwara,f</v>
      </c>
      <c r="D1504" s="9" t="s">
        <v>1950</v>
      </c>
      <c r="E1504" s="8" t="s">
        <v>2693</v>
      </c>
    </row>
    <row r="1505" spans="1:5" ht="15" x14ac:dyDescent="0.2">
      <c r="A1505" s="8" t="s">
        <v>2694</v>
      </c>
      <c r="B1505" s="6" t="s">
        <v>1024</v>
      </c>
      <c r="C1505" s="3" t="str">
        <f t="shared" si="23"/>
        <v>yatna,f</v>
      </c>
      <c r="D1505" s="9" t="s">
        <v>1950</v>
      </c>
      <c r="E1505" s="10" t="s">
        <v>2695</v>
      </c>
    </row>
    <row r="1506" spans="1:5" ht="15" x14ac:dyDescent="0.2">
      <c r="A1506" s="8" t="s">
        <v>2696</v>
      </c>
      <c r="B1506" s="6" t="s">
        <v>1024</v>
      </c>
      <c r="C1506" s="3" t="str">
        <f t="shared" si="23"/>
        <v>yetri,f</v>
      </c>
      <c r="D1506" s="9" t="s">
        <v>1950</v>
      </c>
      <c r="E1506" s="8" t="s">
        <v>2693</v>
      </c>
    </row>
    <row r="1507" spans="1:5" ht="15" x14ac:dyDescent="0.2">
      <c r="A1507" s="8" t="s">
        <v>2697</v>
      </c>
      <c r="B1507" s="6" t="s">
        <v>1024</v>
      </c>
      <c r="C1507" s="3" t="str">
        <f t="shared" si="23"/>
        <v>yulianti,f</v>
      </c>
      <c r="D1507" s="9" t="s">
        <v>1950</v>
      </c>
      <c r="E1507" s="10" t="s">
        <v>2698</v>
      </c>
    </row>
    <row r="1508" spans="1:5" ht="15" x14ac:dyDescent="0.2">
      <c r="A1508" s="8" t="s">
        <v>2699</v>
      </c>
      <c r="B1508" s="6" t="s">
        <v>1024</v>
      </c>
      <c r="C1508" s="3" t="str">
        <f t="shared" si="23"/>
        <v>yuni,f</v>
      </c>
      <c r="D1508" s="9" t="s">
        <v>1950</v>
      </c>
      <c r="E1508" s="10" t="s">
        <v>2700</v>
      </c>
    </row>
    <row r="1509" spans="1:5" ht="15.75" customHeight="1" x14ac:dyDescent="0.2">
      <c r="A1509" s="11" t="s">
        <v>2821</v>
      </c>
      <c r="B1509" s="6" t="s">
        <v>1024</v>
      </c>
      <c r="C1509" s="3" t="str">
        <f t="shared" si="23"/>
        <v>jasmine,f</v>
      </c>
    </row>
    <row r="1510" spans="1:5" ht="15.75" customHeight="1" x14ac:dyDescent="0.2">
      <c r="A1510" s="11" t="s">
        <v>2822</v>
      </c>
      <c r="B1510" s="6" t="s">
        <v>1024</v>
      </c>
      <c r="C1510" s="3" t="str">
        <f t="shared" si="23"/>
        <v>salsabila,f</v>
      </c>
    </row>
    <row r="1511" spans="1:5" ht="15.75" customHeight="1" x14ac:dyDescent="0.2">
      <c r="A1511" s="11" t="s">
        <v>2823</v>
      </c>
      <c r="B1511" s="11" t="s">
        <v>1024</v>
      </c>
      <c r="C1511" s="3" t="str">
        <f t="shared" si="23"/>
        <v>rachmayani,f</v>
      </c>
    </row>
    <row r="1512" spans="1:5" ht="15.75" customHeight="1" x14ac:dyDescent="0.2">
      <c r="A1512" s="11" t="s">
        <v>2824</v>
      </c>
      <c r="B1512" s="11" t="s">
        <v>1024</v>
      </c>
      <c r="C1512" s="3" t="str">
        <f t="shared" si="23"/>
        <v>milea,f</v>
      </c>
    </row>
    <row r="1513" spans="1:5" ht="15.75" customHeight="1" x14ac:dyDescent="0.2">
      <c r="A1513" s="11" t="s">
        <v>2825</v>
      </c>
      <c r="B1513" s="11" t="s">
        <v>1024</v>
      </c>
      <c r="C1513" s="3" t="str">
        <f t="shared" si="23"/>
        <v>nabilah,f</v>
      </c>
    </row>
    <row r="1514" spans="1:5" ht="15.75" customHeight="1" x14ac:dyDescent="0.2">
      <c r="A1514" s="11" t="s">
        <v>2826</v>
      </c>
      <c r="B1514" s="11" t="s">
        <v>1024</v>
      </c>
      <c r="C1514" s="3" t="str">
        <f t="shared" si="23"/>
        <v>vania,f</v>
      </c>
    </row>
    <row r="1515" spans="1:5" ht="15.75" customHeight="1" x14ac:dyDescent="0.2">
      <c r="A1515" s="11" t="s">
        <v>2827</v>
      </c>
      <c r="B1515" s="11" t="s">
        <v>1024</v>
      </c>
      <c r="C1515" s="3" t="str">
        <f t="shared" si="23"/>
        <v>nadia,f</v>
      </c>
    </row>
    <row r="1516" spans="1:5" ht="15.75" customHeight="1" x14ac:dyDescent="0.2">
      <c r="A1516" s="11" t="s">
        <v>2828</v>
      </c>
      <c r="B1516" s="11" t="s">
        <v>1024</v>
      </c>
      <c r="C1516" s="3" t="str">
        <f t="shared" si="23"/>
        <v>gitta,f</v>
      </c>
    </row>
    <row r="1517" spans="1:5" ht="15.75" customHeight="1" x14ac:dyDescent="0.2">
      <c r="A1517" s="11" t="s">
        <v>2829</v>
      </c>
      <c r="B1517" s="11" t="s">
        <v>1024</v>
      </c>
      <c r="C1517" s="3" t="str">
        <f t="shared" si="23"/>
        <v>silvy,f</v>
      </c>
    </row>
    <row r="1518" spans="1:5" ht="15.75" customHeight="1" x14ac:dyDescent="0.2">
      <c r="A1518" s="11" t="s">
        <v>2830</v>
      </c>
      <c r="B1518" s="11" t="s">
        <v>1024</v>
      </c>
      <c r="C1518" s="3" t="str">
        <f t="shared" si="23"/>
        <v>salma,f</v>
      </c>
    </row>
    <row r="1519" spans="1:5" ht="15.75" customHeight="1" x14ac:dyDescent="0.2">
      <c r="A1519" s="11" t="s">
        <v>2831</v>
      </c>
      <c r="B1519" s="11" t="s">
        <v>1024</v>
      </c>
      <c r="C1519" s="3" t="str">
        <f t="shared" si="23"/>
        <v>desi,f</v>
      </c>
    </row>
    <row r="1520" spans="1:5" ht="15.75" customHeight="1" x14ac:dyDescent="0.2">
      <c r="A1520" s="11" t="s">
        <v>2832</v>
      </c>
      <c r="B1520" s="11" t="s">
        <v>1024</v>
      </c>
      <c r="C1520" s="3" t="str">
        <f t="shared" si="23"/>
        <v>desy,f</v>
      </c>
    </row>
    <row r="1521" spans="1:3" ht="15.75" customHeight="1" x14ac:dyDescent="0.2">
      <c r="A1521" s="11" t="s">
        <v>2833</v>
      </c>
      <c r="B1521" s="11" t="s">
        <v>1024</v>
      </c>
      <c r="C1521" s="3" t="str">
        <f t="shared" si="23"/>
        <v>audrey,f</v>
      </c>
    </row>
    <row r="1522" spans="1:3" ht="15.75" customHeight="1" x14ac:dyDescent="0.2">
      <c r="A1522" s="11" t="s">
        <v>2834</v>
      </c>
      <c r="B1522" s="11" t="s">
        <v>1024</v>
      </c>
      <c r="C1522" s="3" t="str">
        <f t="shared" si="23"/>
        <v>michelle,f</v>
      </c>
    </row>
    <row r="1523" spans="1:3" ht="15.75" customHeight="1" x14ac:dyDescent="0.2">
      <c r="A1523" s="11" t="s">
        <v>2835</v>
      </c>
      <c r="B1523" s="11" t="s">
        <v>1024</v>
      </c>
      <c r="C1523" s="3" t="str">
        <f t="shared" si="23"/>
        <v>elvina,f</v>
      </c>
    </row>
    <row r="1524" spans="1:3" ht="15.75" customHeight="1" x14ac:dyDescent="0.2">
      <c r="A1524" s="11" t="s">
        <v>2836</v>
      </c>
      <c r="B1524" s="11" t="s">
        <v>1024</v>
      </c>
      <c r="C1524" s="3" t="str">
        <f t="shared" si="23"/>
        <v>vina,f</v>
      </c>
    </row>
    <row r="1525" spans="1:3" ht="15.75" customHeight="1" x14ac:dyDescent="0.2">
      <c r="A1525" s="11" t="s">
        <v>2837</v>
      </c>
      <c r="B1525" s="11" t="s">
        <v>1024</v>
      </c>
      <c r="C1525" s="3" t="str">
        <f t="shared" si="23"/>
        <v>fathin,f</v>
      </c>
    </row>
    <row r="1526" spans="1:3" ht="15.75" customHeight="1" x14ac:dyDescent="0.2">
      <c r="A1526" s="11" t="s">
        <v>2838</v>
      </c>
      <c r="B1526" s="11" t="s">
        <v>5</v>
      </c>
      <c r="C1526" s="3" t="str">
        <f t="shared" si="23"/>
        <v>mustofa,m</v>
      </c>
    </row>
    <row r="1527" spans="1:3" ht="15.75" customHeight="1" x14ac:dyDescent="0.2">
      <c r="A1527" s="11" t="s">
        <v>2839</v>
      </c>
      <c r="B1527" s="11" t="s">
        <v>1024</v>
      </c>
      <c r="C1527" s="3" t="str">
        <f t="shared" si="23"/>
        <v>aurora,f</v>
      </c>
    </row>
    <row r="1528" spans="1:3" ht="15.75" customHeight="1" x14ac:dyDescent="0.2">
      <c r="A1528" s="11" t="s">
        <v>2663</v>
      </c>
      <c r="B1528" s="11" t="s">
        <v>1024</v>
      </c>
      <c r="C1528" s="3" t="str">
        <f t="shared" si="23"/>
        <v>utami,f</v>
      </c>
    </row>
    <row r="1529" spans="1:3" ht="15.75" customHeight="1" x14ac:dyDescent="0.2">
      <c r="A1529" s="11" t="s">
        <v>2840</v>
      </c>
      <c r="B1529" s="11" t="s">
        <v>1024</v>
      </c>
      <c r="C1529" s="3" t="str">
        <f t="shared" si="23"/>
        <v>icha,f</v>
      </c>
    </row>
    <row r="1530" spans="1:3" ht="15.75" customHeight="1" x14ac:dyDescent="0.2">
      <c r="A1530" s="11" t="s">
        <v>2841</v>
      </c>
      <c r="B1530" s="11" t="s">
        <v>1024</v>
      </c>
      <c r="C1530" s="3" t="str">
        <f t="shared" si="23"/>
        <v>aryani,f</v>
      </c>
    </row>
    <row r="1531" spans="1:3" ht="15.75" customHeight="1" x14ac:dyDescent="0.2">
      <c r="A1531" s="11" t="s">
        <v>2842</v>
      </c>
      <c r="B1531" s="11" t="s">
        <v>1024</v>
      </c>
      <c r="C1531" s="3" t="str">
        <f t="shared" si="23"/>
        <v>aryana,f</v>
      </c>
    </row>
    <row r="1532" spans="1:3" ht="15.75" customHeight="1" x14ac:dyDescent="0.2">
      <c r="A1532" s="11" t="s">
        <v>2843</v>
      </c>
      <c r="B1532" s="11" t="s">
        <v>1024</v>
      </c>
      <c r="C1532" s="3" t="str">
        <f t="shared" si="23"/>
        <v>ana,f</v>
      </c>
    </row>
    <row r="1533" spans="1:3" ht="15.75" customHeight="1" x14ac:dyDescent="0.2">
      <c r="A1533" s="11" t="s">
        <v>2844</v>
      </c>
      <c r="B1533" s="11" t="s">
        <v>1024</v>
      </c>
      <c r="C1533" s="3" t="str">
        <f t="shared" si="23"/>
        <v>maria,f</v>
      </c>
    </row>
    <row r="1534" spans="1:3" ht="15.75" customHeight="1" x14ac:dyDescent="0.2">
      <c r="A1534" s="11" t="s">
        <v>2845</v>
      </c>
      <c r="B1534" s="11" t="s">
        <v>1024</v>
      </c>
      <c r="C1534" s="3" t="str">
        <f t="shared" si="23"/>
        <v>sumiyati,f</v>
      </c>
    </row>
    <row r="1535" spans="1:3" ht="15.75" customHeight="1" x14ac:dyDescent="0.2">
      <c r="A1535" s="11" t="s">
        <v>2846</v>
      </c>
      <c r="B1535" s="11" t="s">
        <v>1024</v>
      </c>
      <c r="C1535" s="3" t="str">
        <f t="shared" si="23"/>
        <v>sumarni,f</v>
      </c>
    </row>
    <row r="1536" spans="1:3" ht="15.75" customHeight="1" x14ac:dyDescent="0.2">
      <c r="A1536" s="11" t="s">
        <v>2847</v>
      </c>
      <c r="B1536" s="11" t="s">
        <v>5</v>
      </c>
      <c r="C1536" s="3" t="str">
        <f t="shared" si="23"/>
        <v>suwarno,m</v>
      </c>
    </row>
    <row r="1537" spans="1:3" ht="15.75" customHeight="1" x14ac:dyDescent="0.2">
      <c r="A1537" s="11" t="s">
        <v>2848</v>
      </c>
      <c r="B1537" s="11" t="s">
        <v>1024</v>
      </c>
      <c r="C1537" s="3" t="str">
        <f t="shared" si="23"/>
        <v>kahale,f</v>
      </c>
    </row>
    <row r="1538" spans="1:3" ht="15.75" customHeight="1" x14ac:dyDescent="0.2">
      <c r="A1538" s="11" t="s">
        <v>2486</v>
      </c>
      <c r="B1538" s="11" t="s">
        <v>1024</v>
      </c>
      <c r="C1538" s="3" t="str">
        <f t="shared" si="23"/>
        <v>maharani,f</v>
      </c>
    </row>
    <row r="1539" spans="1:3" ht="15.75" customHeight="1" x14ac:dyDescent="0.2">
      <c r="A1539" s="11" t="s">
        <v>2849</v>
      </c>
      <c r="B1539" s="11" t="s">
        <v>5</v>
      </c>
      <c r="C1539" s="3" t="str">
        <f t="shared" ref="C1539:C1543" si="24">LOWER(CONCATENATE(A1539,",",IF(B1539="Perempuan","f","m")))</f>
        <v>sindoro,m</v>
      </c>
    </row>
    <row r="1540" spans="1:3" ht="15.75" customHeight="1" x14ac:dyDescent="0.2">
      <c r="A1540" s="11" t="s">
        <v>2850</v>
      </c>
      <c r="B1540" s="11" t="s">
        <v>5</v>
      </c>
      <c r="C1540" s="3" t="str">
        <f t="shared" si="24"/>
        <v>sindhu,m</v>
      </c>
    </row>
    <row r="1541" spans="1:3" ht="15.75" customHeight="1" x14ac:dyDescent="0.2">
      <c r="A1541" s="11" t="s">
        <v>2851</v>
      </c>
      <c r="B1541" s="11" t="s">
        <v>5</v>
      </c>
      <c r="C1541" s="3" t="str">
        <f t="shared" si="24"/>
        <v>khrisna,m</v>
      </c>
    </row>
    <row r="1542" spans="1:3" ht="15.75" customHeight="1" x14ac:dyDescent="0.2">
      <c r="A1542" s="11" t="s">
        <v>2852</v>
      </c>
      <c r="B1542" s="11" t="s">
        <v>1024</v>
      </c>
      <c r="C1542" s="3" t="str">
        <f t="shared" si="24"/>
        <v>ajeng,f</v>
      </c>
    </row>
    <row r="1543" spans="1:3" ht="15.75" customHeight="1" x14ac:dyDescent="0.2">
      <c r="A1543" s="11" t="s">
        <v>2853</v>
      </c>
      <c r="B1543" s="11" t="s">
        <v>1024</v>
      </c>
      <c r="C1543" s="3" t="str">
        <f t="shared" si="24"/>
        <v>amalia,f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733C-1D86-4565-ACDF-F8C963C6180E}">
  <dimension ref="A1:C83"/>
  <sheetViews>
    <sheetView zoomScale="220" zoomScaleNormal="220" workbookViewId="0">
      <selection activeCell="C2" sqref="C2:C83"/>
    </sheetView>
  </sheetViews>
  <sheetFormatPr defaultRowHeight="12.75" x14ac:dyDescent="0.2"/>
  <cols>
    <col min="1" max="1" width="35.28515625" bestFit="1" customWidth="1"/>
  </cols>
  <sheetData>
    <row r="1" spans="1:3" ht="15" x14ac:dyDescent="0.2">
      <c r="A1" s="1" t="s">
        <v>0</v>
      </c>
      <c r="B1" s="1" t="s">
        <v>1</v>
      </c>
    </row>
    <row r="2" spans="1:3" x14ac:dyDescent="0.2">
      <c r="A2" t="s">
        <v>2854</v>
      </c>
      <c r="B2" s="12" t="s">
        <v>5</v>
      </c>
      <c r="C2" t="str">
        <f>LOWER(CONCATENATE(A2,",",IF(B2="Perempuan","f","m")))</f>
        <v>bagus prasetyo,m</v>
      </c>
    </row>
    <row r="3" spans="1:3" x14ac:dyDescent="0.2">
      <c r="A3" t="s">
        <v>2855</v>
      </c>
      <c r="B3" s="12" t="s">
        <v>5</v>
      </c>
      <c r="C3" t="str">
        <f t="shared" ref="C3:C66" si="0">LOWER(CONCATENATE(A3,",",IF(B3="Perempuan","f","m")))</f>
        <v>ichwanul hakim,m</v>
      </c>
    </row>
    <row r="4" spans="1:3" x14ac:dyDescent="0.2">
      <c r="A4" t="s">
        <v>2856</v>
      </c>
      <c r="B4" s="12" t="s">
        <v>5</v>
      </c>
      <c r="C4" t="str">
        <f t="shared" si="0"/>
        <v>irvan efendi,m</v>
      </c>
    </row>
    <row r="5" spans="1:3" x14ac:dyDescent="0.2">
      <c r="A5" t="s">
        <v>2857</v>
      </c>
      <c r="B5" s="12" t="s">
        <v>5</v>
      </c>
      <c r="C5" t="str">
        <f t="shared" si="0"/>
        <v>sigit noviono,m</v>
      </c>
    </row>
    <row r="6" spans="1:3" x14ac:dyDescent="0.2">
      <c r="A6" t="s">
        <v>2858</v>
      </c>
      <c r="B6" s="12" t="s">
        <v>5</v>
      </c>
      <c r="C6" t="str">
        <f t="shared" si="0"/>
        <v>yeri budi aji,m</v>
      </c>
    </row>
    <row r="7" spans="1:3" x14ac:dyDescent="0.2">
      <c r="A7" t="s">
        <v>2859</v>
      </c>
      <c r="B7" s="12" t="s">
        <v>5</v>
      </c>
      <c r="C7" t="str">
        <f t="shared" si="0"/>
        <v>agung setiawan,m</v>
      </c>
    </row>
    <row r="8" spans="1:3" x14ac:dyDescent="0.2">
      <c r="A8" t="s">
        <v>2860</v>
      </c>
      <c r="B8" s="12" t="s">
        <v>5</v>
      </c>
      <c r="C8" t="str">
        <f t="shared" si="0"/>
        <v>bagas imam fauzi,m</v>
      </c>
    </row>
    <row r="9" spans="1:3" x14ac:dyDescent="0.2">
      <c r="A9" t="s">
        <v>2861</v>
      </c>
      <c r="B9" s="12" t="s">
        <v>5</v>
      </c>
      <c r="C9" t="str">
        <f t="shared" si="0"/>
        <v>fajar arif gustrinda,m</v>
      </c>
    </row>
    <row r="10" spans="1:3" x14ac:dyDescent="0.2">
      <c r="A10" t="s">
        <v>2862</v>
      </c>
      <c r="B10" s="12" t="s">
        <v>1024</v>
      </c>
      <c r="C10" t="str">
        <f t="shared" si="0"/>
        <v>ika uswatun hasanah,f</v>
      </c>
    </row>
    <row r="11" spans="1:3" x14ac:dyDescent="0.2">
      <c r="A11" t="s">
        <v>2863</v>
      </c>
      <c r="B11" s="12" t="s">
        <v>1024</v>
      </c>
      <c r="C11" t="str">
        <f t="shared" si="0"/>
        <v>siti aisyah,f</v>
      </c>
    </row>
    <row r="12" spans="1:3" x14ac:dyDescent="0.2">
      <c r="A12" t="s">
        <v>2864</v>
      </c>
      <c r="B12" s="12" t="s">
        <v>1024</v>
      </c>
      <c r="C12" t="str">
        <f t="shared" si="0"/>
        <v>vella noviana,f</v>
      </c>
    </row>
    <row r="13" spans="1:3" x14ac:dyDescent="0.2">
      <c r="A13" t="s">
        <v>2865</v>
      </c>
      <c r="B13" s="12" t="s">
        <v>1024</v>
      </c>
      <c r="C13" t="str">
        <f t="shared" si="0"/>
        <v>dery vintina melly pantiya,f</v>
      </c>
    </row>
    <row r="14" spans="1:3" x14ac:dyDescent="0.2">
      <c r="A14" t="s">
        <v>2866</v>
      </c>
      <c r="B14" s="12" t="s">
        <v>1024</v>
      </c>
      <c r="C14" t="str">
        <f t="shared" si="0"/>
        <v>grace rizka prawesty,f</v>
      </c>
    </row>
    <row r="15" spans="1:3" x14ac:dyDescent="0.2">
      <c r="A15" t="s">
        <v>2867</v>
      </c>
      <c r="B15" s="12" t="s">
        <v>1024</v>
      </c>
      <c r="C15" t="str">
        <f t="shared" si="0"/>
        <v>halinda nur salimatul fauziyah,f</v>
      </c>
    </row>
    <row r="16" spans="1:3" x14ac:dyDescent="0.2">
      <c r="A16" t="s">
        <v>2868</v>
      </c>
      <c r="B16" s="12" t="s">
        <v>1024</v>
      </c>
      <c r="C16" t="str">
        <f t="shared" si="0"/>
        <v>ike meiwati,f</v>
      </c>
    </row>
    <row r="17" spans="1:3" x14ac:dyDescent="0.2">
      <c r="A17" t="s">
        <v>2869</v>
      </c>
      <c r="B17" s="12" t="s">
        <v>5</v>
      </c>
      <c r="C17" t="str">
        <f t="shared" si="0"/>
        <v>irfan mei iskandar,m</v>
      </c>
    </row>
    <row r="18" spans="1:3" x14ac:dyDescent="0.2">
      <c r="A18" t="s">
        <v>2870</v>
      </c>
      <c r="B18" s="12" t="s">
        <v>5</v>
      </c>
      <c r="C18" t="str">
        <f t="shared" si="0"/>
        <v>nur indra pangestu,m</v>
      </c>
    </row>
    <row r="19" spans="1:3" x14ac:dyDescent="0.2">
      <c r="A19" t="s">
        <v>2871</v>
      </c>
      <c r="B19" s="12" t="s">
        <v>1024</v>
      </c>
      <c r="C19" t="str">
        <f t="shared" si="0"/>
        <v>shonita estre lycha,f</v>
      </c>
    </row>
    <row r="20" spans="1:3" x14ac:dyDescent="0.2">
      <c r="A20" t="s">
        <v>2872</v>
      </c>
      <c r="B20" s="12" t="s">
        <v>1024</v>
      </c>
      <c r="C20" t="str">
        <f t="shared" si="0"/>
        <v>yuli misnawati,f</v>
      </c>
    </row>
    <row r="21" spans="1:3" x14ac:dyDescent="0.2">
      <c r="A21" t="s">
        <v>2873</v>
      </c>
      <c r="B21" s="12" t="s">
        <v>1024</v>
      </c>
      <c r="C21" t="str">
        <f t="shared" si="0"/>
        <v>yuyun fitnati prihana,f</v>
      </c>
    </row>
    <row r="22" spans="1:3" x14ac:dyDescent="0.2">
      <c r="A22" t="s">
        <v>2874</v>
      </c>
      <c r="B22" s="12" t="s">
        <v>1024</v>
      </c>
      <c r="C22" t="str">
        <f t="shared" si="0"/>
        <v>adika citra kinanti,f</v>
      </c>
    </row>
    <row r="23" spans="1:3" x14ac:dyDescent="0.2">
      <c r="A23" t="s">
        <v>2875</v>
      </c>
      <c r="B23" s="12" t="s">
        <v>1024</v>
      </c>
      <c r="C23" t="str">
        <f t="shared" si="0"/>
        <v>afifa auzizah,f</v>
      </c>
    </row>
    <row r="24" spans="1:3" x14ac:dyDescent="0.2">
      <c r="A24" t="s">
        <v>2876</v>
      </c>
      <c r="B24" s="12" t="s">
        <v>5</v>
      </c>
      <c r="C24" t="str">
        <f t="shared" si="0"/>
        <v>agus supriyanto,m</v>
      </c>
    </row>
    <row r="25" spans="1:3" x14ac:dyDescent="0.2">
      <c r="A25" t="s">
        <v>2877</v>
      </c>
      <c r="B25" s="12" t="s">
        <v>1024</v>
      </c>
      <c r="C25" t="str">
        <f t="shared" si="0"/>
        <v>amanda aditya susanti,f</v>
      </c>
    </row>
    <row r="26" spans="1:3" x14ac:dyDescent="0.2">
      <c r="A26" t="s">
        <v>2878</v>
      </c>
      <c r="B26" s="12" t="s">
        <v>1024</v>
      </c>
      <c r="C26" t="str">
        <f t="shared" si="0"/>
        <v>andini rizka sefiola,f</v>
      </c>
    </row>
    <row r="27" spans="1:3" x14ac:dyDescent="0.2">
      <c r="A27" t="s">
        <v>2879</v>
      </c>
      <c r="B27" s="12" t="s">
        <v>1024</v>
      </c>
      <c r="C27" t="str">
        <f t="shared" si="0"/>
        <v>anggraeni nurdiana,f</v>
      </c>
    </row>
    <row r="28" spans="1:3" x14ac:dyDescent="0.2">
      <c r="A28" t="s">
        <v>2880</v>
      </c>
      <c r="B28" s="12" t="s">
        <v>5</v>
      </c>
      <c r="C28" t="str">
        <f t="shared" si="0"/>
        <v>ariq fahmi,m</v>
      </c>
    </row>
    <row r="29" spans="1:3" x14ac:dyDescent="0.2">
      <c r="A29" t="s">
        <v>2881</v>
      </c>
      <c r="B29" s="12" t="s">
        <v>1024</v>
      </c>
      <c r="C29" t="str">
        <f t="shared" si="0"/>
        <v>desti nurhayati,f</v>
      </c>
    </row>
    <row r="30" spans="1:3" x14ac:dyDescent="0.2">
      <c r="A30" t="s">
        <v>2882</v>
      </c>
      <c r="B30" s="12" t="s">
        <v>1024</v>
      </c>
      <c r="C30" t="str">
        <f t="shared" si="0"/>
        <v>devi irawan,f</v>
      </c>
    </row>
    <row r="31" spans="1:3" x14ac:dyDescent="0.2">
      <c r="A31" t="s">
        <v>2883</v>
      </c>
      <c r="B31" s="12" t="s">
        <v>1024</v>
      </c>
      <c r="C31" t="str">
        <f t="shared" si="0"/>
        <v>devia putri ratna sari,f</v>
      </c>
    </row>
    <row r="32" spans="1:3" x14ac:dyDescent="0.2">
      <c r="A32" t="s">
        <v>2884</v>
      </c>
      <c r="B32" s="12" t="s">
        <v>1024</v>
      </c>
      <c r="C32" t="str">
        <f t="shared" si="0"/>
        <v>devit arianti,f</v>
      </c>
    </row>
    <row r="33" spans="1:3" x14ac:dyDescent="0.2">
      <c r="A33" t="s">
        <v>2885</v>
      </c>
      <c r="B33" s="12" t="s">
        <v>1024</v>
      </c>
      <c r="C33" t="str">
        <f t="shared" si="0"/>
        <v>dian wardani,f</v>
      </c>
    </row>
    <row r="34" spans="1:3" x14ac:dyDescent="0.2">
      <c r="A34" t="s">
        <v>2886</v>
      </c>
      <c r="B34" s="12" t="s">
        <v>1024</v>
      </c>
      <c r="C34" t="str">
        <f t="shared" si="0"/>
        <v>dita ramadhan,f</v>
      </c>
    </row>
    <row r="35" spans="1:3" x14ac:dyDescent="0.2">
      <c r="A35" t="s">
        <v>2887</v>
      </c>
      <c r="B35" s="12" t="s">
        <v>1024</v>
      </c>
      <c r="C35" t="str">
        <f t="shared" si="0"/>
        <v>dwi rizkiyani ayuningtyas,f</v>
      </c>
    </row>
    <row r="36" spans="1:3" x14ac:dyDescent="0.2">
      <c r="A36" t="s">
        <v>2888</v>
      </c>
      <c r="B36" s="12" t="s">
        <v>1024</v>
      </c>
      <c r="C36" t="str">
        <f t="shared" si="0"/>
        <v>dwi yulianti,f</v>
      </c>
    </row>
    <row r="37" spans="1:3" x14ac:dyDescent="0.2">
      <c r="A37" t="s">
        <v>2889</v>
      </c>
      <c r="B37" s="12" t="s">
        <v>1024</v>
      </c>
      <c r="C37" t="str">
        <f t="shared" si="0"/>
        <v>evana putri setifani,f</v>
      </c>
    </row>
    <row r="38" spans="1:3" x14ac:dyDescent="0.2">
      <c r="A38" t="s">
        <v>2890</v>
      </c>
      <c r="B38" s="12" t="s">
        <v>1024</v>
      </c>
      <c r="C38" t="str">
        <f t="shared" si="0"/>
        <v>fitria febri lestari,f</v>
      </c>
    </row>
    <row r="39" spans="1:3" x14ac:dyDescent="0.2">
      <c r="A39" t="s">
        <v>2891</v>
      </c>
      <c r="B39" s="12" t="s">
        <v>1024</v>
      </c>
      <c r="C39" t="str">
        <f t="shared" si="0"/>
        <v>intan mustadiroh,f</v>
      </c>
    </row>
    <row r="40" spans="1:3" x14ac:dyDescent="0.2">
      <c r="A40" t="s">
        <v>2892</v>
      </c>
      <c r="B40" s="12" t="s">
        <v>1024</v>
      </c>
      <c r="C40" t="str">
        <f t="shared" si="0"/>
        <v>intan nofika candra sari,f</v>
      </c>
    </row>
    <row r="41" spans="1:3" x14ac:dyDescent="0.2">
      <c r="A41" t="s">
        <v>2893</v>
      </c>
      <c r="B41" s="12" t="s">
        <v>1024</v>
      </c>
      <c r="C41" t="str">
        <f t="shared" si="0"/>
        <v>ita triatun solikhah,f</v>
      </c>
    </row>
    <row r="42" spans="1:3" x14ac:dyDescent="0.2">
      <c r="A42" t="s">
        <v>2894</v>
      </c>
      <c r="B42" s="12" t="s">
        <v>1024</v>
      </c>
      <c r="C42" t="str">
        <f t="shared" si="0"/>
        <v>khayati awalu sholikhah,f</v>
      </c>
    </row>
    <row r="43" spans="1:3" x14ac:dyDescent="0.2">
      <c r="A43" t="s">
        <v>2895</v>
      </c>
      <c r="B43" s="12" t="s">
        <v>5</v>
      </c>
      <c r="C43" t="str">
        <f t="shared" si="0"/>
        <v>kristanto,m</v>
      </c>
    </row>
    <row r="44" spans="1:3" x14ac:dyDescent="0.2">
      <c r="A44" t="s">
        <v>2896</v>
      </c>
      <c r="B44" s="12" t="s">
        <v>1024</v>
      </c>
      <c r="C44" t="str">
        <f t="shared" si="0"/>
        <v>kusnul khotimah,f</v>
      </c>
    </row>
    <row r="45" spans="1:3" x14ac:dyDescent="0.2">
      <c r="A45" t="s">
        <v>2897</v>
      </c>
      <c r="B45" s="12" t="s">
        <v>1024</v>
      </c>
      <c r="C45" t="str">
        <f t="shared" si="0"/>
        <v>listiana,f</v>
      </c>
    </row>
    <row r="46" spans="1:3" x14ac:dyDescent="0.2">
      <c r="A46" t="s">
        <v>2898</v>
      </c>
      <c r="B46" s="12" t="s">
        <v>1024</v>
      </c>
      <c r="C46" t="str">
        <f t="shared" si="0"/>
        <v>ludviana safitri,f</v>
      </c>
    </row>
    <row r="47" spans="1:3" x14ac:dyDescent="0.2">
      <c r="A47" t="s">
        <v>2899</v>
      </c>
      <c r="B47" s="12" t="s">
        <v>5</v>
      </c>
      <c r="C47" t="str">
        <f t="shared" si="0"/>
        <v>m fandika aldi pinaringan,m</v>
      </c>
    </row>
    <row r="48" spans="1:3" x14ac:dyDescent="0.2">
      <c r="A48" t="s">
        <v>2900</v>
      </c>
      <c r="B48" s="12" t="s">
        <v>5</v>
      </c>
      <c r="C48" t="str">
        <f t="shared" si="0"/>
        <v>mahfud islahuddin akbar,m</v>
      </c>
    </row>
    <row r="49" spans="1:3" x14ac:dyDescent="0.2">
      <c r="A49" t="s">
        <v>2901</v>
      </c>
      <c r="B49" s="12" t="s">
        <v>1024</v>
      </c>
      <c r="C49" t="str">
        <f t="shared" si="0"/>
        <v>maretta triana andayani,f</v>
      </c>
    </row>
    <row r="50" spans="1:3" x14ac:dyDescent="0.2">
      <c r="A50" t="s">
        <v>2902</v>
      </c>
      <c r="B50" s="12" t="s">
        <v>5</v>
      </c>
      <c r="C50" t="str">
        <f t="shared" si="0"/>
        <v>mochamad rizky rahmanto,m</v>
      </c>
    </row>
    <row r="51" spans="1:3" x14ac:dyDescent="0.2">
      <c r="A51" t="s">
        <v>2903</v>
      </c>
      <c r="B51" s="12" t="s">
        <v>5</v>
      </c>
      <c r="C51" t="str">
        <f t="shared" si="0"/>
        <v>nuredi dwi novianto,m</v>
      </c>
    </row>
    <row r="52" spans="1:3" x14ac:dyDescent="0.2">
      <c r="A52" t="s">
        <v>2904</v>
      </c>
      <c r="B52" s="12" t="s">
        <v>1024</v>
      </c>
      <c r="C52" t="str">
        <f t="shared" si="0"/>
        <v>nurlaeli wahyuni,f</v>
      </c>
    </row>
    <row r="53" spans="1:3" x14ac:dyDescent="0.2">
      <c r="A53" t="s">
        <v>2905</v>
      </c>
      <c r="B53" s="12" t="s">
        <v>1024</v>
      </c>
      <c r="C53" t="str">
        <f t="shared" si="0"/>
        <v>nurul afifah,f</v>
      </c>
    </row>
    <row r="54" spans="1:3" x14ac:dyDescent="0.2">
      <c r="A54" t="s">
        <v>2906</v>
      </c>
      <c r="B54" s="12" t="s">
        <v>1024</v>
      </c>
      <c r="C54" t="str">
        <f t="shared" si="0"/>
        <v>rafida sylvia ariska,f</v>
      </c>
    </row>
    <row r="55" spans="1:3" x14ac:dyDescent="0.2">
      <c r="A55" t="s">
        <v>2907</v>
      </c>
      <c r="B55" s="12" t="s">
        <v>1024</v>
      </c>
      <c r="C55" t="str">
        <f t="shared" si="0"/>
        <v>renika dwi wahyuni,f</v>
      </c>
    </row>
    <row r="56" spans="1:3" x14ac:dyDescent="0.2">
      <c r="A56" t="s">
        <v>2908</v>
      </c>
      <c r="B56" s="12" t="s">
        <v>1024</v>
      </c>
      <c r="C56" t="str">
        <f t="shared" si="0"/>
        <v>retno suryaningsih,f</v>
      </c>
    </row>
    <row r="57" spans="1:3" x14ac:dyDescent="0.2">
      <c r="A57" t="s">
        <v>2909</v>
      </c>
      <c r="B57" s="12" t="s">
        <v>1024</v>
      </c>
      <c r="C57" t="str">
        <f t="shared" si="0"/>
        <v>retno windiyarti,f</v>
      </c>
    </row>
    <row r="58" spans="1:3" x14ac:dyDescent="0.2">
      <c r="A58" t="s">
        <v>2910</v>
      </c>
      <c r="B58" s="12" t="s">
        <v>1024</v>
      </c>
      <c r="C58" t="str">
        <f t="shared" si="0"/>
        <v>rifati nur hanifa,f</v>
      </c>
    </row>
    <row r="59" spans="1:3" x14ac:dyDescent="0.2">
      <c r="A59" t="s">
        <v>2911</v>
      </c>
      <c r="B59" s="12" t="s">
        <v>1024</v>
      </c>
      <c r="C59" t="str">
        <f t="shared" si="0"/>
        <v>rina wulandari,f</v>
      </c>
    </row>
    <row r="60" spans="1:3" x14ac:dyDescent="0.2">
      <c r="A60" t="s">
        <v>2912</v>
      </c>
      <c r="B60" s="12" t="s">
        <v>1024</v>
      </c>
      <c r="C60" t="str">
        <f t="shared" si="0"/>
        <v>riza feinnysa,f</v>
      </c>
    </row>
    <row r="61" spans="1:3" x14ac:dyDescent="0.2">
      <c r="A61" t="s">
        <v>2913</v>
      </c>
      <c r="B61" s="12" t="s">
        <v>5</v>
      </c>
      <c r="C61" t="str">
        <f t="shared" si="0"/>
        <v>samsul arifin,m</v>
      </c>
    </row>
    <row r="62" spans="1:3" x14ac:dyDescent="0.2">
      <c r="A62" t="s">
        <v>2914</v>
      </c>
      <c r="B62" s="12" t="s">
        <v>1024</v>
      </c>
      <c r="C62" t="str">
        <f t="shared" si="0"/>
        <v>sarah nurjijah,f</v>
      </c>
    </row>
    <row r="63" spans="1:3" x14ac:dyDescent="0.2">
      <c r="A63" t="s">
        <v>2915</v>
      </c>
      <c r="B63" s="12" t="s">
        <v>1024</v>
      </c>
      <c r="C63" t="str">
        <f t="shared" si="0"/>
        <v>sela lestari,f</v>
      </c>
    </row>
    <row r="64" spans="1:3" x14ac:dyDescent="0.2">
      <c r="A64" t="s">
        <v>2916</v>
      </c>
      <c r="B64" s="12" t="s">
        <v>1024</v>
      </c>
      <c r="C64" t="str">
        <f t="shared" si="0"/>
        <v>siti khotijah,f</v>
      </c>
    </row>
    <row r="65" spans="1:3" x14ac:dyDescent="0.2">
      <c r="A65" t="s">
        <v>2917</v>
      </c>
      <c r="B65" s="12" t="s">
        <v>5</v>
      </c>
      <c r="C65" t="str">
        <f t="shared" si="0"/>
        <v>slamet edi susanto,m</v>
      </c>
    </row>
    <row r="66" spans="1:3" x14ac:dyDescent="0.2">
      <c r="A66" t="s">
        <v>2918</v>
      </c>
      <c r="B66" s="12" t="s">
        <v>5</v>
      </c>
      <c r="C66" t="str">
        <f t="shared" si="0"/>
        <v>texa fredyan saputra,m</v>
      </c>
    </row>
    <row r="67" spans="1:3" x14ac:dyDescent="0.2">
      <c r="A67" t="s">
        <v>2919</v>
      </c>
      <c r="B67" s="12" t="s">
        <v>1024</v>
      </c>
      <c r="C67" t="str">
        <f t="shared" ref="C67:C83" si="1">LOWER(CONCATENATE(A67,",",IF(B67="Perempuan","f","m")))</f>
        <v>uswatun nur azizah,f</v>
      </c>
    </row>
    <row r="68" spans="1:3" x14ac:dyDescent="0.2">
      <c r="A68" t="s">
        <v>2920</v>
      </c>
      <c r="B68" s="12" t="s">
        <v>1024</v>
      </c>
      <c r="C68" t="str">
        <f t="shared" si="1"/>
        <v>vitri dewi saputri,f</v>
      </c>
    </row>
    <row r="69" spans="1:3" x14ac:dyDescent="0.2">
      <c r="A69" t="s">
        <v>2921</v>
      </c>
      <c r="B69" s="12" t="s">
        <v>1024</v>
      </c>
      <c r="C69" t="str">
        <f t="shared" si="1"/>
        <v>wanda eka sukmawati,f</v>
      </c>
    </row>
    <row r="70" spans="1:3" x14ac:dyDescent="0.2">
      <c r="A70" t="s">
        <v>2922</v>
      </c>
      <c r="B70" s="12" t="s">
        <v>1024</v>
      </c>
      <c r="C70" t="str">
        <f t="shared" si="1"/>
        <v>wiwin agustina,f</v>
      </c>
    </row>
    <row r="71" spans="1:3" x14ac:dyDescent="0.2">
      <c r="A71" t="s">
        <v>2923</v>
      </c>
      <c r="B71" s="12" t="s">
        <v>1024</v>
      </c>
      <c r="C71" t="str">
        <f t="shared" si="1"/>
        <v>yeni styorini,f</v>
      </c>
    </row>
    <row r="72" spans="1:3" x14ac:dyDescent="0.2">
      <c r="A72" t="s">
        <v>2924</v>
      </c>
      <c r="B72" s="12" t="s">
        <v>1024</v>
      </c>
      <c r="C72" t="str">
        <f t="shared" si="1"/>
        <v>yuliana safitri,f</v>
      </c>
    </row>
    <row r="73" spans="1:3" x14ac:dyDescent="0.2">
      <c r="A73" t="s">
        <v>2925</v>
      </c>
      <c r="B73" s="12" t="s">
        <v>5</v>
      </c>
      <c r="C73" t="str">
        <f t="shared" si="1"/>
        <v>nyoto setio mulyono,m</v>
      </c>
    </row>
    <row r="74" spans="1:3" x14ac:dyDescent="0.2">
      <c r="A74" t="s">
        <v>2926</v>
      </c>
      <c r="B74" s="12" t="s">
        <v>1024</v>
      </c>
      <c r="C74" t="str">
        <f t="shared" si="1"/>
        <v>dita ayu aulita,f</v>
      </c>
    </row>
    <row r="75" spans="1:3" x14ac:dyDescent="0.2">
      <c r="A75" t="s">
        <v>2927</v>
      </c>
      <c r="B75" s="12" t="s">
        <v>1024</v>
      </c>
      <c r="C75" t="str">
        <f t="shared" si="1"/>
        <v>angela astrid kusuma wardani,f</v>
      </c>
    </row>
    <row r="76" spans="1:3" x14ac:dyDescent="0.2">
      <c r="A76" t="s">
        <v>2928</v>
      </c>
      <c r="B76" s="12" t="s">
        <v>1024</v>
      </c>
      <c r="C76" t="str">
        <f t="shared" si="1"/>
        <v>meliya puspita rini,f</v>
      </c>
    </row>
    <row r="77" spans="1:3" x14ac:dyDescent="0.2">
      <c r="A77" t="s">
        <v>2929</v>
      </c>
      <c r="B77" s="12" t="s">
        <v>1024</v>
      </c>
      <c r="C77" t="str">
        <f t="shared" si="1"/>
        <v>monika risky ananda,f</v>
      </c>
    </row>
    <row r="78" spans="1:3" x14ac:dyDescent="0.2">
      <c r="A78" t="s">
        <v>2930</v>
      </c>
      <c r="B78" s="12" t="s">
        <v>5</v>
      </c>
      <c r="C78" t="str">
        <f t="shared" si="1"/>
        <v>agung permana,m</v>
      </c>
    </row>
    <row r="79" spans="1:3" x14ac:dyDescent="0.2">
      <c r="A79" t="s">
        <v>2931</v>
      </c>
      <c r="B79" s="12" t="s">
        <v>5</v>
      </c>
      <c r="C79" t="str">
        <f t="shared" si="1"/>
        <v>gali raka siwi,m</v>
      </c>
    </row>
    <row r="80" spans="1:3" x14ac:dyDescent="0.2">
      <c r="A80" t="s">
        <v>2932</v>
      </c>
      <c r="B80" s="12" t="s">
        <v>5</v>
      </c>
      <c r="C80" t="str">
        <f t="shared" si="1"/>
        <v>hanif afdan rizani,m</v>
      </c>
    </row>
    <row r="81" spans="1:3" x14ac:dyDescent="0.2">
      <c r="A81" t="s">
        <v>2933</v>
      </c>
      <c r="B81" s="12" t="s">
        <v>1024</v>
      </c>
      <c r="C81" t="str">
        <f t="shared" si="1"/>
        <v>isnaini khasanah,f</v>
      </c>
    </row>
    <row r="82" spans="1:3" x14ac:dyDescent="0.2">
      <c r="A82" t="s">
        <v>2934</v>
      </c>
      <c r="B82" s="12" t="s">
        <v>1024</v>
      </c>
      <c r="C82" t="str">
        <f t="shared" si="1"/>
        <v>lutfiani barkah priyati,f</v>
      </c>
    </row>
    <row r="83" spans="1:3" x14ac:dyDescent="0.2">
      <c r="A83" t="s">
        <v>2935</v>
      </c>
      <c r="B83" s="12" t="s">
        <v>5</v>
      </c>
      <c r="C83" t="str">
        <f t="shared" si="1"/>
        <v>muhammad galang pratama,m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B689-122E-4B51-BB92-2ADCFD35F9E0}">
  <dimension ref="A1:C317"/>
  <sheetViews>
    <sheetView topLeftCell="A276" workbookViewId="0">
      <selection activeCell="C1" sqref="C1:C317"/>
    </sheetView>
  </sheetViews>
  <sheetFormatPr defaultRowHeight="12.75" x14ac:dyDescent="0.2"/>
  <cols>
    <col min="1" max="1" width="17.5703125" customWidth="1"/>
  </cols>
  <sheetData>
    <row r="1" spans="1:3" x14ac:dyDescent="0.2">
      <c r="A1" t="s">
        <v>52</v>
      </c>
      <c r="B1" t="s">
        <v>2936</v>
      </c>
      <c r="C1" t="str">
        <f>LOWER(CONCATENATE(A1,",",IF(B1="Perempuan","f","m")))</f>
        <v>axel,m</v>
      </c>
    </row>
    <row r="2" spans="1:3" x14ac:dyDescent="0.2">
      <c r="A2" t="s">
        <v>2937</v>
      </c>
      <c r="B2" t="s">
        <v>2938</v>
      </c>
      <c r="C2" t="str">
        <f t="shared" ref="C2:C65" si="0">LOWER(CONCATENATE(A2,",",IF(B2="Perempuan","f","m")))</f>
        <v>bernadetta setiawan,m</v>
      </c>
    </row>
    <row r="3" spans="1:3" x14ac:dyDescent="0.2">
      <c r="A3" t="s">
        <v>2939</v>
      </c>
      <c r="B3" t="s">
        <v>2936</v>
      </c>
      <c r="C3" t="str">
        <f t="shared" si="0"/>
        <v>boby apriadi,m</v>
      </c>
    </row>
    <row r="4" spans="1:3" x14ac:dyDescent="0.2">
      <c r="A4" t="s">
        <v>2940</v>
      </c>
      <c r="B4" t="s">
        <v>2938</v>
      </c>
      <c r="C4" t="str">
        <f t="shared" si="0"/>
        <v>cheryl mesa barlianto,m</v>
      </c>
    </row>
    <row r="5" spans="1:3" x14ac:dyDescent="0.2">
      <c r="A5" t="s">
        <v>2941</v>
      </c>
      <c r="B5" t="s">
        <v>2936</v>
      </c>
      <c r="C5" t="str">
        <f t="shared" si="0"/>
        <v>donny dozen,m</v>
      </c>
    </row>
    <row r="6" spans="1:3" x14ac:dyDescent="0.2">
      <c r="A6" t="s">
        <v>2942</v>
      </c>
      <c r="B6" t="s">
        <v>2936</v>
      </c>
      <c r="C6" t="str">
        <f t="shared" si="0"/>
        <v>dufan,m</v>
      </c>
    </row>
    <row r="7" spans="1:3" x14ac:dyDescent="0.2">
      <c r="A7" t="s">
        <v>2943</v>
      </c>
      <c r="B7" t="s">
        <v>2938</v>
      </c>
      <c r="C7" t="str">
        <f t="shared" si="0"/>
        <v>erika veriana,m</v>
      </c>
    </row>
    <row r="8" spans="1:3" x14ac:dyDescent="0.2">
      <c r="A8" t="s">
        <v>2944</v>
      </c>
      <c r="B8" t="s">
        <v>2938</v>
      </c>
      <c r="C8" t="str">
        <f t="shared" si="0"/>
        <v>feliciana  widyanata,m</v>
      </c>
    </row>
    <row r="9" spans="1:3" x14ac:dyDescent="0.2">
      <c r="A9" t="s">
        <v>2945</v>
      </c>
      <c r="B9" t="s">
        <v>2936</v>
      </c>
      <c r="C9" t="str">
        <f t="shared" si="0"/>
        <v>frendy antonius,m</v>
      </c>
    </row>
    <row r="10" spans="1:3" x14ac:dyDescent="0.2">
      <c r="A10" t="s">
        <v>2946</v>
      </c>
      <c r="B10" t="s">
        <v>2936</v>
      </c>
      <c r="C10" t="str">
        <f t="shared" si="0"/>
        <v>hansen,m</v>
      </c>
    </row>
    <row r="11" spans="1:3" x14ac:dyDescent="0.2">
      <c r="A11" t="s">
        <v>2947</v>
      </c>
      <c r="B11" t="s">
        <v>2936</v>
      </c>
      <c r="C11" t="str">
        <f t="shared" si="0"/>
        <v>henry malianto,m</v>
      </c>
    </row>
    <row r="12" spans="1:3" x14ac:dyDescent="0.2">
      <c r="A12" t="s">
        <v>2948</v>
      </c>
      <c r="B12" t="s">
        <v>2938</v>
      </c>
      <c r="C12" t="str">
        <f t="shared" si="0"/>
        <v>herlian stella,m</v>
      </c>
    </row>
    <row r="13" spans="1:3" x14ac:dyDescent="0.2">
      <c r="A13" t="s">
        <v>2949</v>
      </c>
      <c r="B13" t="s">
        <v>2938</v>
      </c>
      <c r="C13" t="str">
        <f t="shared" si="0"/>
        <v>jessica  shan,m</v>
      </c>
    </row>
    <row r="14" spans="1:3" x14ac:dyDescent="0.2">
      <c r="A14" t="s">
        <v>2950</v>
      </c>
      <c r="B14" t="s">
        <v>2936</v>
      </c>
      <c r="C14" t="str">
        <f t="shared" si="0"/>
        <v>julius,m</v>
      </c>
    </row>
    <row r="15" spans="1:3" x14ac:dyDescent="0.2">
      <c r="A15" t="s">
        <v>2951</v>
      </c>
      <c r="B15" t="s">
        <v>2936</v>
      </c>
      <c r="C15" t="str">
        <f t="shared" si="0"/>
        <v>kevin permana,m</v>
      </c>
    </row>
    <row r="16" spans="1:3" x14ac:dyDescent="0.2">
      <c r="A16" t="s">
        <v>2952</v>
      </c>
      <c r="B16" t="s">
        <v>2938</v>
      </c>
      <c r="C16" t="str">
        <f t="shared" si="0"/>
        <v>leny marselina,m</v>
      </c>
    </row>
    <row r="17" spans="1:3" x14ac:dyDescent="0.2">
      <c r="A17" t="s">
        <v>2953</v>
      </c>
      <c r="B17" t="s">
        <v>2938</v>
      </c>
      <c r="C17" t="str">
        <f t="shared" si="0"/>
        <v>mely filadelvia,m</v>
      </c>
    </row>
    <row r="18" spans="1:3" x14ac:dyDescent="0.2">
      <c r="A18" t="s">
        <v>2954</v>
      </c>
      <c r="B18" t="s">
        <v>2938</v>
      </c>
      <c r="C18" t="str">
        <f t="shared" si="0"/>
        <v>merry cristine,m</v>
      </c>
    </row>
    <row r="19" spans="1:3" x14ac:dyDescent="0.2">
      <c r="A19" t="s">
        <v>2955</v>
      </c>
      <c r="B19" t="s">
        <v>2936</v>
      </c>
      <c r="C19" t="str">
        <f t="shared" si="0"/>
        <v>michael wijaya,m</v>
      </c>
    </row>
    <row r="20" spans="1:3" x14ac:dyDescent="0.2">
      <c r="A20" t="s">
        <v>2956</v>
      </c>
      <c r="B20" t="s">
        <v>2938</v>
      </c>
      <c r="C20" t="str">
        <f t="shared" si="0"/>
        <v>novia aprilia,m</v>
      </c>
    </row>
    <row r="21" spans="1:3" x14ac:dyDescent="0.2">
      <c r="A21" t="s">
        <v>2957</v>
      </c>
      <c r="B21" t="s">
        <v>2938</v>
      </c>
      <c r="C21" t="str">
        <f t="shared" si="0"/>
        <v>novita  chen chen,m</v>
      </c>
    </row>
    <row r="22" spans="1:3" x14ac:dyDescent="0.2">
      <c r="A22" t="s">
        <v>2958</v>
      </c>
      <c r="B22" t="s">
        <v>2936</v>
      </c>
      <c r="C22" t="str">
        <f t="shared" si="0"/>
        <v>pangeran yoel h.simorangkir,m</v>
      </c>
    </row>
    <row r="23" spans="1:3" x14ac:dyDescent="0.2">
      <c r="A23" t="s">
        <v>2959</v>
      </c>
      <c r="B23" t="s">
        <v>2936</v>
      </c>
      <c r="C23" t="str">
        <f t="shared" si="0"/>
        <v>richi amricson,m</v>
      </c>
    </row>
    <row r="24" spans="1:3" x14ac:dyDescent="0.2">
      <c r="A24" t="s">
        <v>2960</v>
      </c>
      <c r="B24" t="s">
        <v>2938</v>
      </c>
      <c r="C24" t="str">
        <f t="shared" si="0"/>
        <v>rimika chania,m</v>
      </c>
    </row>
    <row r="25" spans="1:3" x14ac:dyDescent="0.2">
      <c r="A25" t="s">
        <v>2961</v>
      </c>
      <c r="B25" t="s">
        <v>2938</v>
      </c>
      <c r="C25" t="str">
        <f t="shared" si="0"/>
        <v>rosalina,m</v>
      </c>
    </row>
    <row r="26" spans="1:3" x14ac:dyDescent="0.2">
      <c r="A26" t="s">
        <v>2962</v>
      </c>
      <c r="B26" t="s">
        <v>2936</v>
      </c>
      <c r="C26" t="str">
        <f t="shared" si="0"/>
        <v>ruyandi,m</v>
      </c>
    </row>
    <row r="27" spans="1:3" x14ac:dyDescent="0.2">
      <c r="A27" t="s">
        <v>2963</v>
      </c>
      <c r="B27" t="s">
        <v>2938</v>
      </c>
      <c r="C27" t="str">
        <f t="shared" si="0"/>
        <v>selviana,m</v>
      </c>
    </row>
    <row r="28" spans="1:3" x14ac:dyDescent="0.2">
      <c r="A28" t="s">
        <v>2964</v>
      </c>
      <c r="B28" t="s">
        <v>2938</v>
      </c>
      <c r="C28" t="str">
        <f t="shared" si="0"/>
        <v>sharon mulan,m</v>
      </c>
    </row>
    <row r="29" spans="1:3" x14ac:dyDescent="0.2">
      <c r="A29" t="s">
        <v>2965</v>
      </c>
      <c r="B29" t="s">
        <v>2936</v>
      </c>
      <c r="C29" t="str">
        <f t="shared" si="0"/>
        <v>shen kuang,m</v>
      </c>
    </row>
    <row r="30" spans="1:3" x14ac:dyDescent="0.2">
      <c r="A30" t="s">
        <v>2966</v>
      </c>
      <c r="B30" t="s">
        <v>2938</v>
      </c>
      <c r="C30" t="str">
        <f t="shared" si="0"/>
        <v>sisilia  putri  sanjaya,m</v>
      </c>
    </row>
    <row r="31" spans="1:3" x14ac:dyDescent="0.2">
      <c r="A31" t="s">
        <v>2967</v>
      </c>
      <c r="B31" t="s">
        <v>2936</v>
      </c>
      <c r="C31" t="str">
        <f t="shared" si="0"/>
        <v>steven,m</v>
      </c>
    </row>
    <row r="32" spans="1:3" x14ac:dyDescent="0.2">
      <c r="A32" t="s">
        <v>2968</v>
      </c>
      <c r="B32" t="s">
        <v>2938</v>
      </c>
      <c r="C32" t="str">
        <f t="shared" si="0"/>
        <v>venny christine,m</v>
      </c>
    </row>
    <row r="33" spans="1:3" x14ac:dyDescent="0.2">
      <c r="A33" t="s">
        <v>2969</v>
      </c>
      <c r="B33" t="s">
        <v>2938</v>
      </c>
      <c r="C33" t="str">
        <f t="shared" si="0"/>
        <v>wongso irvoni,m</v>
      </c>
    </row>
    <row r="34" spans="1:3" x14ac:dyDescent="0.2">
      <c r="A34" t="s">
        <v>2970</v>
      </c>
      <c r="B34" t="s">
        <v>2938</v>
      </c>
      <c r="C34" t="str">
        <f t="shared" si="0"/>
        <v>youkhari putri cenjaya,m</v>
      </c>
    </row>
    <row r="35" spans="1:3" x14ac:dyDescent="0.2">
      <c r="A35" t="s">
        <v>2971</v>
      </c>
      <c r="B35" t="s">
        <v>2936</v>
      </c>
      <c r="C35" t="str">
        <f t="shared" si="0"/>
        <v>yulianto,m</v>
      </c>
    </row>
    <row r="36" spans="1:3" x14ac:dyDescent="0.2">
      <c r="A36" t="s">
        <v>2972</v>
      </c>
      <c r="B36" t="s">
        <v>2936</v>
      </c>
      <c r="C36" t="str">
        <f t="shared" si="0"/>
        <v>andre putra,m</v>
      </c>
    </row>
    <row r="37" spans="1:3" x14ac:dyDescent="0.2">
      <c r="A37" t="s">
        <v>2973</v>
      </c>
      <c r="B37" t="s">
        <v>2936</v>
      </c>
      <c r="C37" t="str">
        <f t="shared" si="0"/>
        <v>andres setiawan,m</v>
      </c>
    </row>
    <row r="38" spans="1:3" x14ac:dyDescent="0.2">
      <c r="A38" t="s">
        <v>89</v>
      </c>
      <c r="B38" t="s">
        <v>2936</v>
      </c>
      <c r="C38" t="str">
        <f t="shared" si="0"/>
        <v>billy,m</v>
      </c>
    </row>
    <row r="39" spans="1:3" x14ac:dyDescent="0.2">
      <c r="A39" t="s">
        <v>2974</v>
      </c>
      <c r="B39" t="s">
        <v>2936</v>
      </c>
      <c r="C39" t="str">
        <f t="shared" si="0"/>
        <v>christopher winata,m</v>
      </c>
    </row>
    <row r="40" spans="1:3" x14ac:dyDescent="0.2">
      <c r="A40" t="s">
        <v>2975</v>
      </c>
      <c r="B40" t="s">
        <v>2938</v>
      </c>
      <c r="C40" t="str">
        <f t="shared" si="0"/>
        <v>clarita willinanda,m</v>
      </c>
    </row>
    <row r="41" spans="1:3" x14ac:dyDescent="0.2">
      <c r="A41" t="s">
        <v>2976</v>
      </c>
      <c r="B41" t="s">
        <v>2936</v>
      </c>
      <c r="C41" t="str">
        <f t="shared" si="0"/>
        <v>david ananda,m</v>
      </c>
    </row>
    <row r="42" spans="1:3" x14ac:dyDescent="0.2">
      <c r="A42" t="s">
        <v>2977</v>
      </c>
      <c r="B42" t="s">
        <v>2936</v>
      </c>
      <c r="C42" t="str">
        <f t="shared" si="0"/>
        <v>deni alfons,m</v>
      </c>
    </row>
    <row r="43" spans="1:3" x14ac:dyDescent="0.2">
      <c r="A43" t="s">
        <v>2978</v>
      </c>
      <c r="B43" t="s">
        <v>2938</v>
      </c>
      <c r="C43" t="str">
        <f t="shared" si="0"/>
        <v>devirianti,m</v>
      </c>
    </row>
    <row r="44" spans="1:3" x14ac:dyDescent="0.2">
      <c r="A44" t="s">
        <v>2979</v>
      </c>
      <c r="B44" t="s">
        <v>2936</v>
      </c>
      <c r="C44" t="str">
        <f t="shared" si="0"/>
        <v>evan geraldus,m</v>
      </c>
    </row>
    <row r="45" spans="1:3" x14ac:dyDescent="0.2">
      <c r="A45" t="s">
        <v>2980</v>
      </c>
      <c r="B45" t="s">
        <v>2938</v>
      </c>
      <c r="C45" t="str">
        <f t="shared" si="0"/>
        <v>graciella febbiola,m</v>
      </c>
    </row>
    <row r="46" spans="1:3" x14ac:dyDescent="0.2">
      <c r="A46" t="s">
        <v>2981</v>
      </c>
      <c r="B46" t="s">
        <v>2938</v>
      </c>
      <c r="C46" t="str">
        <f t="shared" si="0"/>
        <v>gisella dewi m,m</v>
      </c>
    </row>
    <row r="47" spans="1:3" x14ac:dyDescent="0.2">
      <c r="A47" t="s">
        <v>2982</v>
      </c>
      <c r="B47" t="s">
        <v>2936</v>
      </c>
      <c r="C47" t="str">
        <f t="shared" si="0"/>
        <v>juan anthonio salas,m</v>
      </c>
    </row>
    <row r="48" spans="1:3" x14ac:dyDescent="0.2">
      <c r="A48" t="s">
        <v>2983</v>
      </c>
      <c r="B48" t="s">
        <v>2936</v>
      </c>
      <c r="C48" t="str">
        <f t="shared" si="0"/>
        <v>julianto setiawan,m</v>
      </c>
    </row>
    <row r="49" spans="1:3" x14ac:dyDescent="0.2">
      <c r="A49" t="s">
        <v>2984</v>
      </c>
      <c r="B49" t="s">
        <v>2936</v>
      </c>
      <c r="C49" t="str">
        <f t="shared" si="0"/>
        <v>kevin bongso,m</v>
      </c>
    </row>
    <row r="50" spans="1:3" x14ac:dyDescent="0.2">
      <c r="A50" t="s">
        <v>2985</v>
      </c>
      <c r="B50" t="s">
        <v>2936</v>
      </c>
      <c r="C50" t="str">
        <f t="shared" si="0"/>
        <v>louis chandra,m</v>
      </c>
    </row>
    <row r="51" spans="1:3" x14ac:dyDescent="0.2">
      <c r="A51" t="s">
        <v>2986</v>
      </c>
      <c r="B51" t="s">
        <v>2936</v>
      </c>
      <c r="C51" t="str">
        <f t="shared" si="0"/>
        <v>lucky junior veron,m</v>
      </c>
    </row>
    <row r="52" spans="1:3" x14ac:dyDescent="0.2">
      <c r="A52" t="s">
        <v>2987</v>
      </c>
      <c r="B52" t="s">
        <v>2936</v>
      </c>
      <c r="C52" t="str">
        <f t="shared" si="0"/>
        <v>manuel,m</v>
      </c>
    </row>
    <row r="53" spans="1:3" x14ac:dyDescent="0.2">
      <c r="A53" t="s">
        <v>2988</v>
      </c>
      <c r="B53" t="s">
        <v>2938</v>
      </c>
      <c r="C53" t="str">
        <f t="shared" si="0"/>
        <v>mysell catrin,m</v>
      </c>
    </row>
    <row r="54" spans="1:3" x14ac:dyDescent="0.2">
      <c r="A54" t="s">
        <v>2989</v>
      </c>
      <c r="B54" t="s">
        <v>2936</v>
      </c>
      <c r="C54" t="str">
        <f t="shared" si="0"/>
        <v>nages julitio,m</v>
      </c>
    </row>
    <row r="55" spans="1:3" x14ac:dyDescent="0.2">
      <c r="A55" t="s">
        <v>2990</v>
      </c>
      <c r="B55" t="s">
        <v>2938</v>
      </c>
      <c r="C55" t="str">
        <f t="shared" si="0"/>
        <v>nheshia valentika,m</v>
      </c>
    </row>
    <row r="56" spans="1:3" x14ac:dyDescent="0.2">
      <c r="A56" t="s">
        <v>2991</v>
      </c>
      <c r="B56" t="s">
        <v>2936</v>
      </c>
      <c r="C56" t="str">
        <f t="shared" si="0"/>
        <v>nico aprigo,m</v>
      </c>
    </row>
    <row r="57" spans="1:3" x14ac:dyDescent="0.2">
      <c r="A57" t="s">
        <v>2992</v>
      </c>
      <c r="B57" t="s">
        <v>2938</v>
      </c>
      <c r="C57" t="str">
        <f t="shared" si="0"/>
        <v>novita subiarny,m</v>
      </c>
    </row>
    <row r="58" spans="1:3" x14ac:dyDescent="0.2">
      <c r="A58" t="s">
        <v>2993</v>
      </c>
      <c r="B58" t="s">
        <v>2938</v>
      </c>
      <c r="C58" t="str">
        <f t="shared" si="0"/>
        <v>noviyanti lim,m</v>
      </c>
    </row>
    <row r="59" spans="1:3" x14ac:dyDescent="0.2">
      <c r="A59" t="s">
        <v>2994</v>
      </c>
      <c r="B59" t="s">
        <v>2936</v>
      </c>
      <c r="C59" t="str">
        <f t="shared" si="0"/>
        <v>putra pranata,m</v>
      </c>
    </row>
    <row r="60" spans="1:3" x14ac:dyDescent="0.2">
      <c r="A60" t="s">
        <v>2995</v>
      </c>
      <c r="B60" t="s">
        <v>2938</v>
      </c>
      <c r="C60" t="str">
        <f t="shared" si="0"/>
        <v>rika juliana,m</v>
      </c>
    </row>
    <row r="61" spans="1:3" x14ac:dyDescent="0.2">
      <c r="A61" t="s">
        <v>2996</v>
      </c>
      <c r="B61" t="s">
        <v>2938</v>
      </c>
      <c r="C61" t="str">
        <f t="shared" si="0"/>
        <v>rosalind pangnathan,m</v>
      </c>
    </row>
    <row r="62" spans="1:3" x14ac:dyDescent="0.2">
      <c r="A62" t="s">
        <v>2997</v>
      </c>
      <c r="B62" t="s">
        <v>2936</v>
      </c>
      <c r="C62" t="str">
        <f t="shared" si="0"/>
        <v>ryan ignatius bun,m</v>
      </c>
    </row>
    <row r="63" spans="1:3" x14ac:dyDescent="0.2">
      <c r="A63" t="s">
        <v>2998</v>
      </c>
      <c r="B63" t="s">
        <v>2938</v>
      </c>
      <c r="C63" t="str">
        <f t="shared" si="0"/>
        <v>sherly agatha,m</v>
      </c>
    </row>
    <row r="64" spans="1:3" x14ac:dyDescent="0.2">
      <c r="A64" t="s">
        <v>2999</v>
      </c>
      <c r="B64" t="s">
        <v>2938</v>
      </c>
      <c r="C64" t="str">
        <f t="shared" si="0"/>
        <v>sindi marita,m</v>
      </c>
    </row>
    <row r="65" spans="1:3" x14ac:dyDescent="0.2">
      <c r="A65" t="s">
        <v>3000</v>
      </c>
      <c r="B65" t="s">
        <v>2938</v>
      </c>
      <c r="C65" t="str">
        <f t="shared" si="0"/>
        <v>sintia wijaya,m</v>
      </c>
    </row>
    <row r="66" spans="1:3" x14ac:dyDescent="0.2">
      <c r="A66" t="s">
        <v>3001</v>
      </c>
      <c r="B66" t="s">
        <v>2938</v>
      </c>
      <c r="C66" t="str">
        <f t="shared" ref="C66:C129" si="1">LOWER(CONCATENATE(A66,",",IF(B66="Perempuan","f","m")))</f>
        <v>stevani colie putri,m</v>
      </c>
    </row>
    <row r="67" spans="1:3" x14ac:dyDescent="0.2">
      <c r="A67" t="s">
        <v>3002</v>
      </c>
      <c r="B67" t="s">
        <v>2938</v>
      </c>
      <c r="C67" t="str">
        <f t="shared" si="1"/>
        <v>valencya kiungista,m</v>
      </c>
    </row>
    <row r="68" spans="1:3" x14ac:dyDescent="0.2">
      <c r="A68" t="s">
        <v>3003</v>
      </c>
      <c r="B68" t="s">
        <v>2938</v>
      </c>
      <c r="C68" t="str">
        <f t="shared" si="1"/>
        <v>veronicha,m</v>
      </c>
    </row>
    <row r="69" spans="1:3" x14ac:dyDescent="0.2">
      <c r="A69" t="s">
        <v>3004</v>
      </c>
      <c r="B69" t="s">
        <v>2936</v>
      </c>
      <c r="C69" t="str">
        <f t="shared" si="1"/>
        <v>vincent,m</v>
      </c>
    </row>
    <row r="70" spans="1:3" x14ac:dyDescent="0.2">
      <c r="A70" t="s">
        <v>3005</v>
      </c>
      <c r="B70" t="s">
        <v>2936</v>
      </c>
      <c r="C70" t="str">
        <f t="shared" si="1"/>
        <v>willy andrean,m</v>
      </c>
    </row>
    <row r="71" spans="1:3" x14ac:dyDescent="0.2">
      <c r="A71" t="s">
        <v>914</v>
      </c>
      <c r="B71" t="s">
        <v>2936</v>
      </c>
      <c r="C71" t="str">
        <f t="shared" si="1"/>
        <v>william,m</v>
      </c>
    </row>
    <row r="72" spans="1:3" x14ac:dyDescent="0.2">
      <c r="A72" t="s">
        <v>3006</v>
      </c>
      <c r="B72" t="s">
        <v>2936</v>
      </c>
      <c r="C72" t="str">
        <f t="shared" si="1"/>
        <v>william wangsa,m</v>
      </c>
    </row>
    <row r="73" spans="1:3" x14ac:dyDescent="0.2">
      <c r="A73" t="s">
        <v>3007</v>
      </c>
      <c r="B73" t="s">
        <v>2936</v>
      </c>
      <c r="C73" t="str">
        <f t="shared" si="1"/>
        <v>williang,m</v>
      </c>
    </row>
    <row r="74" spans="1:3" x14ac:dyDescent="0.2">
      <c r="A74" t="s">
        <v>3008</v>
      </c>
      <c r="B74" t="s">
        <v>2938</v>
      </c>
      <c r="C74" t="str">
        <f t="shared" si="1"/>
        <v>yuni vivianti,m</v>
      </c>
    </row>
    <row r="75" spans="1:3" x14ac:dyDescent="0.2">
      <c r="A75" t="s">
        <v>3009</v>
      </c>
      <c r="B75" t="s">
        <v>2938</v>
      </c>
      <c r="C75" t="str">
        <f t="shared" si="1"/>
        <v>anis afriayani,m</v>
      </c>
    </row>
    <row r="76" spans="1:3" x14ac:dyDescent="0.2">
      <c r="A76" t="s">
        <v>3010</v>
      </c>
      <c r="B76" t="s">
        <v>2938</v>
      </c>
      <c r="C76" t="str">
        <f t="shared" si="1"/>
        <v>cecilia,m</v>
      </c>
    </row>
    <row r="77" spans="1:3" x14ac:dyDescent="0.2">
      <c r="A77" t="s">
        <v>3011</v>
      </c>
      <c r="B77" t="s">
        <v>2938</v>
      </c>
      <c r="C77" t="str">
        <f t="shared" si="1"/>
        <v>cynthia margaretha,m</v>
      </c>
    </row>
    <row r="78" spans="1:3" x14ac:dyDescent="0.2">
      <c r="A78" t="s">
        <v>3012</v>
      </c>
      <c r="B78" t="s">
        <v>2936</v>
      </c>
      <c r="C78" t="str">
        <f t="shared" si="1"/>
        <v>david antonius,m</v>
      </c>
    </row>
    <row r="79" spans="1:3" x14ac:dyDescent="0.2">
      <c r="A79" t="s">
        <v>3013</v>
      </c>
      <c r="B79" t="s">
        <v>2936</v>
      </c>
      <c r="C79" t="str">
        <f t="shared" si="1"/>
        <v>david raharja,m</v>
      </c>
    </row>
    <row r="80" spans="1:3" x14ac:dyDescent="0.2">
      <c r="A80" t="s">
        <v>3014</v>
      </c>
      <c r="B80" t="s">
        <v>2938</v>
      </c>
      <c r="C80" t="str">
        <f t="shared" si="1"/>
        <v>eryca fitri,m</v>
      </c>
    </row>
    <row r="81" spans="1:3" x14ac:dyDescent="0.2">
      <c r="A81" t="s">
        <v>3015</v>
      </c>
      <c r="B81" t="s">
        <v>2936</v>
      </c>
      <c r="C81" t="str">
        <f t="shared" si="1"/>
        <v>feby agung hartawan,m</v>
      </c>
    </row>
    <row r="82" spans="1:3" x14ac:dyDescent="0.2">
      <c r="A82" t="s">
        <v>3016</v>
      </c>
      <c r="B82" t="s">
        <v>2936</v>
      </c>
      <c r="C82" t="str">
        <f t="shared" si="1"/>
        <v>glenn yohanes,m</v>
      </c>
    </row>
    <row r="83" spans="1:3" x14ac:dyDescent="0.2">
      <c r="A83" t="s">
        <v>3017</v>
      </c>
      <c r="B83" t="s">
        <v>2936</v>
      </c>
      <c r="C83" t="str">
        <f t="shared" si="1"/>
        <v>hansen caselie,m</v>
      </c>
    </row>
    <row r="84" spans="1:3" x14ac:dyDescent="0.2">
      <c r="A84" t="s">
        <v>3018</v>
      </c>
      <c r="B84" t="s">
        <v>2936</v>
      </c>
      <c r="C84" t="str">
        <f t="shared" si="1"/>
        <v>henson darmawan,m</v>
      </c>
    </row>
    <row r="85" spans="1:3" x14ac:dyDescent="0.2">
      <c r="A85" t="s">
        <v>3019</v>
      </c>
      <c r="B85" t="s">
        <v>2938</v>
      </c>
      <c r="C85" t="str">
        <f t="shared" si="1"/>
        <v>jeniwaty,m</v>
      </c>
    </row>
    <row r="86" spans="1:3" x14ac:dyDescent="0.2">
      <c r="A86" t="s">
        <v>3020</v>
      </c>
      <c r="B86" t="s">
        <v>2936</v>
      </c>
      <c r="C86" t="str">
        <f t="shared" si="1"/>
        <v>jordy fernando,m</v>
      </c>
    </row>
    <row r="87" spans="1:3" x14ac:dyDescent="0.2">
      <c r="A87" t="s">
        <v>3021</v>
      </c>
      <c r="B87" t="s">
        <v>2936</v>
      </c>
      <c r="C87" t="str">
        <f t="shared" si="1"/>
        <v>julianto,m</v>
      </c>
    </row>
    <row r="88" spans="1:3" x14ac:dyDescent="0.2">
      <c r="A88" t="s">
        <v>3022</v>
      </c>
      <c r="B88" t="s">
        <v>2938</v>
      </c>
      <c r="C88" t="str">
        <f t="shared" si="1"/>
        <v>junika andiani,m</v>
      </c>
    </row>
    <row r="89" spans="1:3" x14ac:dyDescent="0.2">
      <c r="A89" t="s">
        <v>3023</v>
      </c>
      <c r="B89" t="s">
        <v>2936</v>
      </c>
      <c r="C89" t="str">
        <f t="shared" si="1"/>
        <v>kelvin yo,m</v>
      </c>
    </row>
    <row r="90" spans="1:3" x14ac:dyDescent="0.2">
      <c r="A90" t="s">
        <v>3024</v>
      </c>
      <c r="B90" t="s">
        <v>2936</v>
      </c>
      <c r="C90" t="str">
        <f t="shared" si="1"/>
        <v>kevin,m</v>
      </c>
    </row>
    <row r="91" spans="1:3" x14ac:dyDescent="0.2">
      <c r="A91" t="s">
        <v>3025</v>
      </c>
      <c r="B91" t="s">
        <v>2936</v>
      </c>
      <c r="C91" t="str">
        <f t="shared" si="1"/>
        <v>lubby gennady,m</v>
      </c>
    </row>
    <row r="92" spans="1:3" x14ac:dyDescent="0.2">
      <c r="A92" t="s">
        <v>3026</v>
      </c>
      <c r="B92" t="s">
        <v>2938</v>
      </c>
      <c r="C92" t="str">
        <f t="shared" si="1"/>
        <v>lusia angelia serena,m</v>
      </c>
    </row>
    <row r="93" spans="1:3" x14ac:dyDescent="0.2">
      <c r="A93" t="s">
        <v>3027</v>
      </c>
      <c r="B93" t="s">
        <v>2938</v>
      </c>
      <c r="C93" t="str">
        <f t="shared" si="1"/>
        <v>marsella,m</v>
      </c>
    </row>
    <row r="94" spans="1:3" x14ac:dyDescent="0.2">
      <c r="A94" t="s">
        <v>3028</v>
      </c>
      <c r="B94" t="s">
        <v>2938</v>
      </c>
      <c r="C94" t="str">
        <f t="shared" si="1"/>
        <v>mita,m</v>
      </c>
    </row>
    <row r="95" spans="1:3" x14ac:dyDescent="0.2">
      <c r="A95" t="s">
        <v>3029</v>
      </c>
      <c r="B95" t="s">
        <v>2938</v>
      </c>
      <c r="C95" t="str">
        <f t="shared" si="1"/>
        <v>natasya permana,m</v>
      </c>
    </row>
    <row r="96" spans="1:3" x14ac:dyDescent="0.2">
      <c r="A96" t="s">
        <v>3030</v>
      </c>
      <c r="B96" t="s">
        <v>2938</v>
      </c>
      <c r="C96" t="str">
        <f t="shared" si="1"/>
        <v>neli fransisca,m</v>
      </c>
    </row>
    <row r="97" spans="1:3" x14ac:dyDescent="0.2">
      <c r="A97" t="s">
        <v>3031</v>
      </c>
      <c r="B97" t="s">
        <v>2938</v>
      </c>
      <c r="C97" t="str">
        <f t="shared" si="1"/>
        <v>nita noviyanti,m</v>
      </c>
    </row>
    <row r="98" spans="1:3" x14ac:dyDescent="0.2">
      <c r="A98" t="s">
        <v>3032</v>
      </c>
      <c r="B98" t="s">
        <v>2938</v>
      </c>
      <c r="C98" t="str">
        <f t="shared" si="1"/>
        <v>novianti,m</v>
      </c>
    </row>
    <row r="99" spans="1:3" x14ac:dyDescent="0.2">
      <c r="A99" t="s">
        <v>3033</v>
      </c>
      <c r="B99" t="s">
        <v>2938</v>
      </c>
      <c r="C99" t="str">
        <f t="shared" si="1"/>
        <v>pingka,m</v>
      </c>
    </row>
    <row r="100" spans="1:3" x14ac:dyDescent="0.2">
      <c r="A100" t="s">
        <v>3034</v>
      </c>
      <c r="B100" t="s">
        <v>2936</v>
      </c>
      <c r="C100" t="str">
        <f t="shared" si="1"/>
        <v>riccko,m</v>
      </c>
    </row>
    <row r="101" spans="1:3" x14ac:dyDescent="0.2">
      <c r="A101" t="s">
        <v>3035</v>
      </c>
      <c r="B101" t="s">
        <v>2936</v>
      </c>
      <c r="C101" t="str">
        <f t="shared" si="1"/>
        <v>richie darmawan,m</v>
      </c>
    </row>
    <row r="102" spans="1:3" x14ac:dyDescent="0.2">
      <c r="A102" t="s">
        <v>3036</v>
      </c>
      <c r="B102" t="s">
        <v>2938</v>
      </c>
      <c r="C102" t="str">
        <f t="shared" si="1"/>
        <v>sillvia lianarda,m</v>
      </c>
    </row>
    <row r="103" spans="1:3" x14ac:dyDescent="0.2">
      <c r="A103" t="s">
        <v>3037</v>
      </c>
      <c r="B103" t="s">
        <v>2938</v>
      </c>
      <c r="C103" t="str">
        <f t="shared" si="1"/>
        <v>stephamie putri,m</v>
      </c>
    </row>
    <row r="104" spans="1:3" x14ac:dyDescent="0.2">
      <c r="A104" t="s">
        <v>3038</v>
      </c>
      <c r="B104" t="s">
        <v>2936</v>
      </c>
      <c r="C104" t="str">
        <f t="shared" si="1"/>
        <v>stephen sanjaya,m</v>
      </c>
    </row>
    <row r="105" spans="1:3" x14ac:dyDescent="0.2">
      <c r="A105" t="s">
        <v>3039</v>
      </c>
      <c r="B105" t="s">
        <v>2936</v>
      </c>
      <c r="C105" t="str">
        <f t="shared" si="1"/>
        <v>thian hanson,m</v>
      </c>
    </row>
    <row r="106" spans="1:3" x14ac:dyDescent="0.2">
      <c r="A106" t="s">
        <v>3040</v>
      </c>
      <c r="B106" t="s">
        <v>2936</v>
      </c>
      <c r="C106" t="str">
        <f t="shared" si="1"/>
        <v>toni,m</v>
      </c>
    </row>
    <row r="107" spans="1:3" x14ac:dyDescent="0.2">
      <c r="A107" t="s">
        <v>3041</v>
      </c>
      <c r="B107" t="s">
        <v>2938</v>
      </c>
      <c r="C107" t="str">
        <f t="shared" si="1"/>
        <v>velice,m</v>
      </c>
    </row>
    <row r="108" spans="1:3" x14ac:dyDescent="0.2">
      <c r="A108" t="s">
        <v>3042</v>
      </c>
      <c r="B108" t="s">
        <v>2936</v>
      </c>
      <c r="C108" t="str">
        <f t="shared" si="1"/>
        <v>velix willis,m</v>
      </c>
    </row>
    <row r="109" spans="1:3" x14ac:dyDescent="0.2">
      <c r="A109" t="s">
        <v>3043</v>
      </c>
      <c r="B109" t="s">
        <v>2938</v>
      </c>
      <c r="C109" t="str">
        <f t="shared" si="1"/>
        <v>viensy,m</v>
      </c>
    </row>
    <row r="110" spans="1:3" x14ac:dyDescent="0.2">
      <c r="A110" t="s">
        <v>2836</v>
      </c>
      <c r="B110" t="s">
        <v>2938</v>
      </c>
      <c r="C110" t="str">
        <f t="shared" si="1"/>
        <v>vina,m</v>
      </c>
    </row>
    <row r="111" spans="1:3" x14ac:dyDescent="0.2">
      <c r="A111" t="s">
        <v>3044</v>
      </c>
      <c r="B111" t="s">
        <v>2938</v>
      </c>
      <c r="C111" t="str">
        <f t="shared" si="1"/>
        <v>vivie susanti,m</v>
      </c>
    </row>
    <row r="112" spans="1:3" x14ac:dyDescent="0.2">
      <c r="A112" t="s">
        <v>3045</v>
      </c>
      <c r="B112" t="s">
        <v>2936</v>
      </c>
      <c r="C112" t="str">
        <f t="shared" si="1"/>
        <v>wendi,m</v>
      </c>
    </row>
    <row r="113" spans="1:3" x14ac:dyDescent="0.2">
      <c r="A113" t="s">
        <v>3046</v>
      </c>
      <c r="B113" t="s">
        <v>2936</v>
      </c>
      <c r="C113" t="str">
        <f t="shared" si="1"/>
        <v>wesley darma saputra,m</v>
      </c>
    </row>
    <row r="114" spans="1:3" x14ac:dyDescent="0.2">
      <c r="A114" t="s">
        <v>3047</v>
      </c>
      <c r="B114" t="s">
        <v>2936</v>
      </c>
      <c r="C114" t="str">
        <f t="shared" si="1"/>
        <v>william gozal,m</v>
      </c>
    </row>
    <row r="115" spans="1:3" x14ac:dyDescent="0.2">
      <c r="A115" t="s">
        <v>3048</v>
      </c>
      <c r="B115" t="s">
        <v>2938</v>
      </c>
      <c r="C115" t="str">
        <f t="shared" si="1"/>
        <v>angelin lu prahsia,m</v>
      </c>
    </row>
    <row r="116" spans="1:3" x14ac:dyDescent="0.2">
      <c r="A116" t="s">
        <v>3049</v>
      </c>
      <c r="B116" t="s">
        <v>2938</v>
      </c>
      <c r="C116" t="str">
        <f t="shared" si="1"/>
        <v>delya,m</v>
      </c>
    </row>
    <row r="117" spans="1:3" x14ac:dyDescent="0.2">
      <c r="A117" t="s">
        <v>3050</v>
      </c>
      <c r="B117" t="s">
        <v>2936</v>
      </c>
      <c r="C117" t="str">
        <f t="shared" si="1"/>
        <v>dicky antoni,m</v>
      </c>
    </row>
    <row r="118" spans="1:3" x14ac:dyDescent="0.2">
      <c r="A118" t="s">
        <v>3051</v>
      </c>
      <c r="B118" t="s">
        <v>2936</v>
      </c>
      <c r="C118" t="str">
        <f t="shared" si="1"/>
        <v>gideon anugrah,m</v>
      </c>
    </row>
    <row r="119" spans="1:3" x14ac:dyDescent="0.2">
      <c r="A119" t="s">
        <v>3052</v>
      </c>
      <c r="B119" t="s">
        <v>2936</v>
      </c>
      <c r="C119" t="str">
        <f t="shared" si="1"/>
        <v>hendriks gunawan,m</v>
      </c>
    </row>
    <row r="120" spans="1:3" x14ac:dyDescent="0.2">
      <c r="A120" t="s">
        <v>3053</v>
      </c>
      <c r="B120" t="s">
        <v>2936</v>
      </c>
      <c r="C120" t="str">
        <f t="shared" si="1"/>
        <v>hengki,m</v>
      </c>
    </row>
    <row r="121" spans="1:3" x14ac:dyDescent="0.2">
      <c r="A121" t="s">
        <v>3054</v>
      </c>
      <c r="B121" t="s">
        <v>2938</v>
      </c>
      <c r="C121" t="str">
        <f t="shared" si="1"/>
        <v>irene calista,m</v>
      </c>
    </row>
    <row r="122" spans="1:3" x14ac:dyDescent="0.2">
      <c r="A122" t="s">
        <v>3055</v>
      </c>
      <c r="B122" t="s">
        <v>2936</v>
      </c>
      <c r="C122" t="str">
        <f t="shared" si="1"/>
        <v>john jovial,m</v>
      </c>
    </row>
    <row r="123" spans="1:3" x14ac:dyDescent="0.2">
      <c r="A123" t="s">
        <v>3056</v>
      </c>
      <c r="B123" t="s">
        <v>2936</v>
      </c>
      <c r="C123" t="str">
        <f t="shared" si="1"/>
        <v>joniarto,m</v>
      </c>
    </row>
    <row r="124" spans="1:3" x14ac:dyDescent="0.2">
      <c r="A124" t="s">
        <v>3057</v>
      </c>
      <c r="B124" t="s">
        <v>2938</v>
      </c>
      <c r="C124" t="str">
        <f t="shared" si="1"/>
        <v>kania marcia devana,m</v>
      </c>
    </row>
    <row r="125" spans="1:3" x14ac:dyDescent="0.2">
      <c r="A125" t="s">
        <v>3024</v>
      </c>
      <c r="B125" t="s">
        <v>2936</v>
      </c>
      <c r="C125" t="str">
        <f t="shared" si="1"/>
        <v>kevin,m</v>
      </c>
    </row>
    <row r="126" spans="1:3" x14ac:dyDescent="0.2">
      <c r="A126" t="s">
        <v>3058</v>
      </c>
      <c r="B126" t="s">
        <v>2936</v>
      </c>
      <c r="C126" t="str">
        <f t="shared" si="1"/>
        <v>kim liung tagamas,m</v>
      </c>
    </row>
    <row r="127" spans="1:3" x14ac:dyDescent="0.2">
      <c r="A127" t="s">
        <v>3059</v>
      </c>
      <c r="B127" t="s">
        <v>2938</v>
      </c>
      <c r="C127" t="str">
        <f t="shared" si="1"/>
        <v>lamia sudari,m</v>
      </c>
    </row>
    <row r="128" spans="1:3" x14ac:dyDescent="0.2">
      <c r="A128" t="s">
        <v>3060</v>
      </c>
      <c r="B128" t="s">
        <v>2938</v>
      </c>
      <c r="C128" t="str">
        <f t="shared" si="1"/>
        <v>lauren theo dimalta,m</v>
      </c>
    </row>
    <row r="129" spans="1:3" x14ac:dyDescent="0.2">
      <c r="A129" t="s">
        <v>3061</v>
      </c>
      <c r="B129" t="s">
        <v>2938</v>
      </c>
      <c r="C129" t="str">
        <f t="shared" si="1"/>
        <v>lusiana,m</v>
      </c>
    </row>
    <row r="130" spans="1:3" x14ac:dyDescent="0.2">
      <c r="A130" t="s">
        <v>3062</v>
      </c>
      <c r="B130" t="s">
        <v>2938</v>
      </c>
      <c r="C130" t="str">
        <f t="shared" ref="C130:C193" si="2">LOWER(CONCATENATE(A130,",",IF(B130="Perempuan","f","m")))</f>
        <v>lyvianti,m</v>
      </c>
    </row>
    <row r="131" spans="1:3" x14ac:dyDescent="0.2">
      <c r="A131" t="s">
        <v>3063</v>
      </c>
      <c r="B131" t="s">
        <v>2936</v>
      </c>
      <c r="C131" t="str">
        <f t="shared" si="2"/>
        <v>michael liung,m</v>
      </c>
    </row>
    <row r="132" spans="1:3" x14ac:dyDescent="0.2">
      <c r="A132" t="s">
        <v>3064</v>
      </c>
      <c r="B132" t="s">
        <v>2936</v>
      </c>
      <c r="C132" t="str">
        <f t="shared" si="2"/>
        <v>nicolas fauzi,m</v>
      </c>
    </row>
    <row r="133" spans="1:3" x14ac:dyDescent="0.2">
      <c r="A133" t="s">
        <v>3065</v>
      </c>
      <c r="B133" t="s">
        <v>2936</v>
      </c>
      <c r="C133" t="str">
        <f t="shared" si="2"/>
        <v>niki,m</v>
      </c>
    </row>
    <row r="134" spans="1:3" x14ac:dyDescent="0.2">
      <c r="A134" t="s">
        <v>3066</v>
      </c>
      <c r="B134" t="s">
        <v>2936</v>
      </c>
      <c r="C134" t="str">
        <f t="shared" si="2"/>
        <v>reynold andika,m</v>
      </c>
    </row>
    <row r="135" spans="1:3" x14ac:dyDescent="0.2">
      <c r="A135" t="s">
        <v>3067</v>
      </c>
      <c r="B135" t="s">
        <v>2936</v>
      </c>
      <c r="C135" t="str">
        <f t="shared" si="2"/>
        <v>rivangga kristiadi,m</v>
      </c>
    </row>
    <row r="136" spans="1:3" x14ac:dyDescent="0.2">
      <c r="A136" t="s">
        <v>3068</v>
      </c>
      <c r="B136" t="s">
        <v>2938</v>
      </c>
      <c r="C136" t="str">
        <f t="shared" si="2"/>
        <v>sherly valencia,m</v>
      </c>
    </row>
    <row r="137" spans="1:3" x14ac:dyDescent="0.2">
      <c r="A137" t="s">
        <v>3069</v>
      </c>
      <c r="B137" t="s">
        <v>2938</v>
      </c>
      <c r="C137" t="str">
        <f t="shared" si="2"/>
        <v>sisca lailana,m</v>
      </c>
    </row>
    <row r="138" spans="1:3" x14ac:dyDescent="0.2">
      <c r="A138" t="s">
        <v>3070</v>
      </c>
      <c r="B138" t="s">
        <v>2938</v>
      </c>
      <c r="C138" t="str">
        <f t="shared" si="2"/>
        <v>sonia stevanie,m</v>
      </c>
    </row>
    <row r="139" spans="1:3" x14ac:dyDescent="0.2">
      <c r="A139" t="s">
        <v>3071</v>
      </c>
      <c r="B139" t="s">
        <v>2938</v>
      </c>
      <c r="C139" t="str">
        <f t="shared" si="2"/>
        <v>tasya meynitania,m</v>
      </c>
    </row>
    <row r="140" spans="1:3" x14ac:dyDescent="0.2">
      <c r="A140" t="s">
        <v>3072</v>
      </c>
      <c r="B140" t="s">
        <v>2936</v>
      </c>
      <c r="C140" t="str">
        <f t="shared" si="2"/>
        <v>tjan liung,m</v>
      </c>
    </row>
    <row r="141" spans="1:3" x14ac:dyDescent="0.2">
      <c r="A141" t="s">
        <v>3073</v>
      </c>
      <c r="B141" t="s">
        <v>2936</v>
      </c>
      <c r="C141" t="str">
        <f t="shared" si="2"/>
        <v>tony,m</v>
      </c>
    </row>
    <row r="142" spans="1:3" x14ac:dyDescent="0.2">
      <c r="A142" t="s">
        <v>3074</v>
      </c>
      <c r="B142" t="s">
        <v>2936</v>
      </c>
      <c r="C142" t="str">
        <f t="shared" si="2"/>
        <v>vikar satria meru,m</v>
      </c>
    </row>
    <row r="143" spans="1:3" x14ac:dyDescent="0.2">
      <c r="A143" t="s">
        <v>3075</v>
      </c>
      <c r="B143" t="s">
        <v>2936</v>
      </c>
      <c r="C143" t="str">
        <f t="shared" si="2"/>
        <v>vikky sanada,m</v>
      </c>
    </row>
    <row r="144" spans="1:3" x14ac:dyDescent="0.2">
      <c r="A144" t="s">
        <v>3076</v>
      </c>
      <c r="B144" t="s">
        <v>2936</v>
      </c>
      <c r="C144" t="str">
        <f t="shared" si="2"/>
        <v>willius,m</v>
      </c>
    </row>
    <row r="145" spans="1:3" x14ac:dyDescent="0.2">
      <c r="A145" t="s">
        <v>3077</v>
      </c>
      <c r="B145" t="s">
        <v>2936</v>
      </c>
      <c r="C145" t="str">
        <f t="shared" si="2"/>
        <v>william tanu wijaya,m</v>
      </c>
    </row>
    <row r="146" spans="1:3" x14ac:dyDescent="0.2">
      <c r="A146" t="s">
        <v>3078</v>
      </c>
      <c r="B146" t="s">
        <v>2936</v>
      </c>
      <c r="C146" t="str">
        <f t="shared" si="2"/>
        <v>willy dugeri,m</v>
      </c>
    </row>
    <row r="147" spans="1:3" x14ac:dyDescent="0.2">
      <c r="A147" t="s">
        <v>3079</v>
      </c>
      <c r="B147" t="s">
        <v>2936</v>
      </c>
      <c r="C147" t="str">
        <f t="shared" si="2"/>
        <v>willyam,m</v>
      </c>
    </row>
    <row r="148" spans="1:3" x14ac:dyDescent="0.2">
      <c r="A148" t="s">
        <v>3080</v>
      </c>
      <c r="B148" t="s">
        <v>2938</v>
      </c>
      <c r="C148" t="str">
        <f t="shared" si="2"/>
        <v>yunisa,m</v>
      </c>
    </row>
    <row r="149" spans="1:3" x14ac:dyDescent="0.2">
      <c r="A149" t="s">
        <v>3081</v>
      </c>
      <c r="B149" t="s">
        <v>2938</v>
      </c>
      <c r="C149" t="str">
        <f t="shared" si="2"/>
        <v>adella christiyanti,m</v>
      </c>
    </row>
    <row r="150" spans="1:3" x14ac:dyDescent="0.2">
      <c r="A150" t="s">
        <v>3082</v>
      </c>
      <c r="B150" t="s">
        <v>2936</v>
      </c>
      <c r="C150" t="str">
        <f t="shared" si="2"/>
        <v>algin dwi raffi awan,m</v>
      </c>
    </row>
    <row r="151" spans="1:3" x14ac:dyDescent="0.2">
      <c r="A151" t="s">
        <v>3083</v>
      </c>
      <c r="B151" t="s">
        <v>2936</v>
      </c>
      <c r="C151" t="str">
        <f t="shared" si="2"/>
        <v>anggie  rivaldy,m</v>
      </c>
    </row>
    <row r="152" spans="1:3" x14ac:dyDescent="0.2">
      <c r="A152" t="s">
        <v>3084</v>
      </c>
      <c r="B152" t="s">
        <v>2936</v>
      </c>
      <c r="C152" t="str">
        <f t="shared" si="2"/>
        <v>billy kalo,m</v>
      </c>
    </row>
    <row r="153" spans="1:3" x14ac:dyDescent="0.2">
      <c r="A153" t="s">
        <v>3085</v>
      </c>
      <c r="B153" t="s">
        <v>2938</v>
      </c>
      <c r="C153" t="str">
        <f t="shared" si="2"/>
        <v>catherine cahyadi,m</v>
      </c>
    </row>
    <row r="154" spans="1:3" x14ac:dyDescent="0.2">
      <c r="A154" t="s">
        <v>3086</v>
      </c>
      <c r="B154" t="s">
        <v>2936</v>
      </c>
      <c r="C154" t="str">
        <f t="shared" si="2"/>
        <v>darwin raharja,m</v>
      </c>
    </row>
    <row r="155" spans="1:3" x14ac:dyDescent="0.2">
      <c r="A155" t="s">
        <v>3087</v>
      </c>
      <c r="B155" t="s">
        <v>2936</v>
      </c>
      <c r="C155" t="str">
        <f t="shared" si="2"/>
        <v>devin angelius,m</v>
      </c>
    </row>
    <row r="156" spans="1:3" x14ac:dyDescent="0.2">
      <c r="A156" t="s">
        <v>3088</v>
      </c>
      <c r="B156" t="s">
        <v>2938</v>
      </c>
      <c r="C156" t="str">
        <f t="shared" si="2"/>
        <v>elisya laywilla,m</v>
      </c>
    </row>
    <row r="157" spans="1:3" x14ac:dyDescent="0.2">
      <c r="A157" t="s">
        <v>3089</v>
      </c>
      <c r="B157" t="s">
        <v>2936</v>
      </c>
      <c r="C157" t="str">
        <f t="shared" si="2"/>
        <v>erwin  tan,m</v>
      </c>
    </row>
    <row r="158" spans="1:3" x14ac:dyDescent="0.2">
      <c r="A158" t="s">
        <v>3090</v>
      </c>
      <c r="B158" t="s">
        <v>2936</v>
      </c>
      <c r="C158" t="str">
        <f t="shared" si="2"/>
        <v>evin wijaya,m</v>
      </c>
    </row>
    <row r="159" spans="1:3" x14ac:dyDescent="0.2">
      <c r="A159" t="s">
        <v>3091</v>
      </c>
      <c r="B159" t="s">
        <v>2938</v>
      </c>
      <c r="C159" t="str">
        <f t="shared" si="2"/>
        <v>febriana,m</v>
      </c>
    </row>
    <row r="160" spans="1:3" x14ac:dyDescent="0.2">
      <c r="A160" t="s">
        <v>3092</v>
      </c>
      <c r="B160" t="s">
        <v>2938</v>
      </c>
      <c r="C160" t="str">
        <f t="shared" si="2"/>
        <v>felicia christian,m</v>
      </c>
    </row>
    <row r="161" spans="1:3" x14ac:dyDescent="0.2">
      <c r="A161" t="s">
        <v>3093</v>
      </c>
      <c r="B161" t="s">
        <v>2936</v>
      </c>
      <c r="C161" t="str">
        <f t="shared" si="2"/>
        <v>frandy paulus,m</v>
      </c>
    </row>
    <row r="162" spans="1:3" x14ac:dyDescent="0.2">
      <c r="A162" t="s">
        <v>3094</v>
      </c>
      <c r="B162" t="s">
        <v>2938</v>
      </c>
      <c r="C162" t="str">
        <f t="shared" si="2"/>
        <v>gita rachman hadi,m</v>
      </c>
    </row>
    <row r="163" spans="1:3" x14ac:dyDescent="0.2">
      <c r="A163" t="s">
        <v>3095</v>
      </c>
      <c r="B163" t="s">
        <v>2936</v>
      </c>
      <c r="C163" t="str">
        <f t="shared" si="2"/>
        <v>hendrata  salim,m</v>
      </c>
    </row>
    <row r="164" spans="1:3" x14ac:dyDescent="0.2">
      <c r="A164" t="s">
        <v>3096</v>
      </c>
      <c r="B164" t="s">
        <v>2936</v>
      </c>
      <c r="C164" t="str">
        <f t="shared" si="2"/>
        <v>justin fiolim,m</v>
      </c>
    </row>
    <row r="165" spans="1:3" x14ac:dyDescent="0.2">
      <c r="A165" t="s">
        <v>3097</v>
      </c>
      <c r="B165" t="s">
        <v>2938</v>
      </c>
      <c r="C165" t="str">
        <f t="shared" si="2"/>
        <v>lusy livia,m</v>
      </c>
    </row>
    <row r="166" spans="1:3" x14ac:dyDescent="0.2">
      <c r="A166" t="s">
        <v>3098</v>
      </c>
      <c r="B166" t="s">
        <v>2938</v>
      </c>
      <c r="C166" t="str">
        <f t="shared" si="2"/>
        <v>melisya,m</v>
      </c>
    </row>
    <row r="167" spans="1:3" x14ac:dyDescent="0.2">
      <c r="A167" t="s">
        <v>3099</v>
      </c>
      <c r="B167" t="s">
        <v>2938</v>
      </c>
      <c r="C167" t="str">
        <f t="shared" si="2"/>
        <v>melli  chen,m</v>
      </c>
    </row>
    <row r="168" spans="1:3" x14ac:dyDescent="0.2">
      <c r="A168" t="s">
        <v>3100</v>
      </c>
      <c r="B168" t="s">
        <v>2936</v>
      </c>
      <c r="C168" t="str">
        <f t="shared" si="2"/>
        <v>michael asang,m</v>
      </c>
    </row>
    <row r="169" spans="1:3" x14ac:dyDescent="0.2">
      <c r="A169" t="s">
        <v>3101</v>
      </c>
      <c r="B169" t="s">
        <v>2936</v>
      </c>
      <c r="C169" t="str">
        <f t="shared" si="2"/>
        <v>miki franlie,m</v>
      </c>
    </row>
    <row r="170" spans="1:3" x14ac:dyDescent="0.2">
      <c r="A170" t="s">
        <v>3102</v>
      </c>
      <c r="B170" t="s">
        <v>2938</v>
      </c>
      <c r="C170" t="str">
        <f t="shared" si="2"/>
        <v>ng hainy,m</v>
      </c>
    </row>
    <row r="171" spans="1:3" x14ac:dyDescent="0.2">
      <c r="A171" t="s">
        <v>3103</v>
      </c>
      <c r="B171" t="s">
        <v>2938</v>
      </c>
      <c r="C171" t="str">
        <f t="shared" si="2"/>
        <v>novi  valia,m</v>
      </c>
    </row>
    <row r="172" spans="1:3" x14ac:dyDescent="0.2">
      <c r="A172" t="s">
        <v>3104</v>
      </c>
      <c r="B172" t="s">
        <v>2936</v>
      </c>
      <c r="C172" t="str">
        <f t="shared" si="2"/>
        <v>richardson,m</v>
      </c>
    </row>
    <row r="173" spans="1:3" x14ac:dyDescent="0.2">
      <c r="A173" t="s">
        <v>3105</v>
      </c>
      <c r="B173" t="s">
        <v>2936</v>
      </c>
      <c r="C173" t="str">
        <f t="shared" si="2"/>
        <v>ricky raven,m</v>
      </c>
    </row>
    <row r="174" spans="1:3" x14ac:dyDescent="0.2">
      <c r="A174" t="s">
        <v>3106</v>
      </c>
      <c r="B174" t="s">
        <v>2936</v>
      </c>
      <c r="C174" t="str">
        <f t="shared" si="2"/>
        <v>rio renaldy,m</v>
      </c>
    </row>
    <row r="175" spans="1:3" x14ac:dyDescent="0.2">
      <c r="A175" t="s">
        <v>3107</v>
      </c>
      <c r="B175" t="s">
        <v>2938</v>
      </c>
      <c r="C175" t="str">
        <f t="shared" si="2"/>
        <v>rizky indah aprilia,m</v>
      </c>
    </row>
    <row r="176" spans="1:3" x14ac:dyDescent="0.2">
      <c r="A176" t="s">
        <v>3108</v>
      </c>
      <c r="B176" t="s">
        <v>2938</v>
      </c>
      <c r="C176" t="str">
        <f t="shared" si="2"/>
        <v>rosalie  priscylia,m</v>
      </c>
    </row>
    <row r="177" spans="1:3" x14ac:dyDescent="0.2">
      <c r="A177" t="s">
        <v>3109</v>
      </c>
      <c r="B177" t="s">
        <v>2938</v>
      </c>
      <c r="C177" t="str">
        <f t="shared" si="2"/>
        <v>san san,m</v>
      </c>
    </row>
    <row r="178" spans="1:3" x14ac:dyDescent="0.2">
      <c r="A178" t="s">
        <v>3110</v>
      </c>
      <c r="B178" t="s">
        <v>2938</v>
      </c>
      <c r="C178" t="str">
        <f t="shared" si="2"/>
        <v>senna  savannah,m</v>
      </c>
    </row>
    <row r="179" spans="1:3" x14ac:dyDescent="0.2">
      <c r="A179" t="s">
        <v>3111</v>
      </c>
      <c r="B179" t="s">
        <v>2938</v>
      </c>
      <c r="C179" t="str">
        <f t="shared" si="2"/>
        <v>silmi lucia azzahra,m</v>
      </c>
    </row>
    <row r="180" spans="1:3" x14ac:dyDescent="0.2">
      <c r="A180" t="s">
        <v>3112</v>
      </c>
      <c r="B180" t="s">
        <v>2936</v>
      </c>
      <c r="C180" t="str">
        <f t="shared" si="2"/>
        <v>steven wijaya,m</v>
      </c>
    </row>
    <row r="181" spans="1:3" x14ac:dyDescent="0.2">
      <c r="A181" t="s">
        <v>3113</v>
      </c>
      <c r="B181" t="s">
        <v>2938</v>
      </c>
      <c r="C181" t="str">
        <f t="shared" si="2"/>
        <v>veranika,m</v>
      </c>
    </row>
    <row r="182" spans="1:3" x14ac:dyDescent="0.2">
      <c r="A182" t="s">
        <v>873</v>
      </c>
      <c r="B182" t="s">
        <v>2936</v>
      </c>
      <c r="C182" t="str">
        <f t="shared" si="2"/>
        <v>victor,m</v>
      </c>
    </row>
    <row r="183" spans="1:3" x14ac:dyDescent="0.2">
      <c r="A183" t="s">
        <v>3114</v>
      </c>
      <c r="B183" t="s">
        <v>2936</v>
      </c>
      <c r="C183" t="str">
        <f t="shared" si="2"/>
        <v>willy sutanto,m</v>
      </c>
    </row>
    <row r="184" spans="1:3" x14ac:dyDescent="0.2">
      <c r="A184" t="s">
        <v>3115</v>
      </c>
      <c r="B184" t="s">
        <v>2936</v>
      </c>
      <c r="C184" t="str">
        <f t="shared" si="2"/>
        <v>yanto,m</v>
      </c>
    </row>
    <row r="185" spans="1:3" x14ac:dyDescent="0.2">
      <c r="A185" t="s">
        <v>3116</v>
      </c>
      <c r="B185" t="s">
        <v>2938</v>
      </c>
      <c r="C185" t="str">
        <f t="shared" si="2"/>
        <v>adellia ekka  putri,m</v>
      </c>
    </row>
    <row r="186" spans="1:3" x14ac:dyDescent="0.2">
      <c r="A186" t="s">
        <v>3117</v>
      </c>
      <c r="B186" t="s">
        <v>2936</v>
      </c>
      <c r="C186" t="str">
        <f t="shared" si="2"/>
        <v>andreas trimurni,m</v>
      </c>
    </row>
    <row r="187" spans="1:3" x14ac:dyDescent="0.2">
      <c r="A187" t="s">
        <v>3118</v>
      </c>
      <c r="B187" t="s">
        <v>2936</v>
      </c>
      <c r="C187" t="str">
        <f t="shared" si="2"/>
        <v>chen andi,m</v>
      </c>
    </row>
    <row r="188" spans="1:3" x14ac:dyDescent="0.2">
      <c r="A188" t="s">
        <v>3119</v>
      </c>
      <c r="B188" t="s">
        <v>2936</v>
      </c>
      <c r="C188" t="str">
        <f t="shared" si="2"/>
        <v>christian,m</v>
      </c>
    </row>
    <row r="189" spans="1:3" x14ac:dyDescent="0.2">
      <c r="A189" t="s">
        <v>3120</v>
      </c>
      <c r="B189" t="s">
        <v>2938</v>
      </c>
      <c r="C189" t="str">
        <f t="shared" si="2"/>
        <v>clavenia arivianti,m</v>
      </c>
    </row>
    <row r="190" spans="1:3" x14ac:dyDescent="0.2">
      <c r="A190" t="s">
        <v>3121</v>
      </c>
      <c r="B190" t="s">
        <v>2938</v>
      </c>
      <c r="C190" t="str">
        <f t="shared" si="2"/>
        <v>cristine,m</v>
      </c>
    </row>
    <row r="191" spans="1:3" x14ac:dyDescent="0.2">
      <c r="A191" t="s">
        <v>3122</v>
      </c>
      <c r="B191" t="s">
        <v>2936</v>
      </c>
      <c r="C191" t="str">
        <f t="shared" si="2"/>
        <v>daniel,m</v>
      </c>
    </row>
    <row r="192" spans="1:3" x14ac:dyDescent="0.2">
      <c r="A192" t="s">
        <v>3123</v>
      </c>
      <c r="B192" t="s">
        <v>2936</v>
      </c>
      <c r="C192" t="str">
        <f t="shared" si="2"/>
        <v>erickson nguilanda,m</v>
      </c>
    </row>
    <row r="193" spans="1:3" x14ac:dyDescent="0.2">
      <c r="A193" t="s">
        <v>3124</v>
      </c>
      <c r="B193" t="s">
        <v>2938</v>
      </c>
      <c r="C193" t="str">
        <f t="shared" si="2"/>
        <v>erika liu,m</v>
      </c>
    </row>
    <row r="194" spans="1:3" x14ac:dyDescent="0.2">
      <c r="A194" t="s">
        <v>3125</v>
      </c>
      <c r="B194" t="s">
        <v>2936</v>
      </c>
      <c r="C194" t="str">
        <f t="shared" ref="C194:C257" si="3">LOWER(CONCATENATE(A194,",",IF(B194="Perempuan","f","m")))</f>
        <v>erwin fernando,m</v>
      </c>
    </row>
    <row r="195" spans="1:3" x14ac:dyDescent="0.2">
      <c r="A195" t="s">
        <v>3126</v>
      </c>
      <c r="B195" t="s">
        <v>2938</v>
      </c>
      <c r="C195" t="str">
        <f t="shared" si="3"/>
        <v>felicya cindy l,m</v>
      </c>
    </row>
    <row r="196" spans="1:3" x14ac:dyDescent="0.2">
      <c r="A196" t="s">
        <v>3127</v>
      </c>
      <c r="B196" t="s">
        <v>2938</v>
      </c>
      <c r="C196" t="str">
        <f t="shared" si="3"/>
        <v>fena cynthia,m</v>
      </c>
    </row>
    <row r="197" spans="1:3" x14ac:dyDescent="0.2">
      <c r="A197" t="s">
        <v>3128</v>
      </c>
      <c r="B197" t="s">
        <v>2936</v>
      </c>
      <c r="C197" t="str">
        <f t="shared" si="3"/>
        <v>harjius,m</v>
      </c>
    </row>
    <row r="198" spans="1:3" x14ac:dyDescent="0.2">
      <c r="A198" t="s">
        <v>3129</v>
      </c>
      <c r="B198" t="s">
        <v>2936</v>
      </c>
      <c r="C198" t="str">
        <f t="shared" si="3"/>
        <v>julius oscar,m</v>
      </c>
    </row>
    <row r="199" spans="1:3" x14ac:dyDescent="0.2">
      <c r="A199" t="s">
        <v>3130</v>
      </c>
      <c r="B199" t="s">
        <v>2936</v>
      </c>
      <c r="C199" t="str">
        <f t="shared" si="3"/>
        <v>kevin fam,m</v>
      </c>
    </row>
    <row r="200" spans="1:3" x14ac:dyDescent="0.2">
      <c r="A200" t="s">
        <v>3131</v>
      </c>
      <c r="B200" t="s">
        <v>2936</v>
      </c>
      <c r="C200" t="str">
        <f t="shared" si="3"/>
        <v>leonardo,m</v>
      </c>
    </row>
    <row r="201" spans="1:3" x14ac:dyDescent="0.2">
      <c r="A201" t="s">
        <v>3132</v>
      </c>
      <c r="B201" t="s">
        <v>2938</v>
      </c>
      <c r="C201" t="str">
        <f t="shared" si="3"/>
        <v>lie siah,m</v>
      </c>
    </row>
    <row r="202" spans="1:3" x14ac:dyDescent="0.2">
      <c r="A202" t="s">
        <v>3061</v>
      </c>
      <c r="B202" t="s">
        <v>2938</v>
      </c>
      <c r="C202" t="str">
        <f t="shared" si="3"/>
        <v>lusiana,m</v>
      </c>
    </row>
    <row r="203" spans="1:3" x14ac:dyDescent="0.2">
      <c r="A203" t="s">
        <v>3133</v>
      </c>
      <c r="B203" t="s">
        <v>2938</v>
      </c>
      <c r="C203" t="str">
        <f t="shared" si="3"/>
        <v>melissa santoso,m</v>
      </c>
    </row>
    <row r="204" spans="1:3" x14ac:dyDescent="0.2">
      <c r="A204" t="s">
        <v>3134</v>
      </c>
      <c r="B204" t="s">
        <v>2936</v>
      </c>
      <c r="C204" t="str">
        <f t="shared" si="3"/>
        <v>michael wong,m</v>
      </c>
    </row>
    <row r="205" spans="1:3" x14ac:dyDescent="0.2">
      <c r="A205" t="s">
        <v>3135</v>
      </c>
      <c r="B205" t="s">
        <v>2936</v>
      </c>
      <c r="C205" t="str">
        <f t="shared" si="3"/>
        <v>mico  wijaya,m</v>
      </c>
    </row>
    <row r="206" spans="1:3" x14ac:dyDescent="0.2">
      <c r="A206" t="s">
        <v>3136</v>
      </c>
      <c r="B206" t="s">
        <v>2938</v>
      </c>
      <c r="C206" t="str">
        <f t="shared" si="3"/>
        <v>nosia  rosa melta,m</v>
      </c>
    </row>
    <row r="207" spans="1:3" x14ac:dyDescent="0.2">
      <c r="A207" t="s">
        <v>3137</v>
      </c>
      <c r="B207" t="s">
        <v>2936</v>
      </c>
      <c r="C207" t="str">
        <f t="shared" si="3"/>
        <v>oktavianus,m</v>
      </c>
    </row>
    <row r="208" spans="1:3" x14ac:dyDescent="0.2">
      <c r="A208" t="s">
        <v>3138</v>
      </c>
      <c r="B208" t="s">
        <v>2938</v>
      </c>
      <c r="C208" t="str">
        <f t="shared" si="3"/>
        <v>raka patricia,m</v>
      </c>
    </row>
    <row r="209" spans="1:3" x14ac:dyDescent="0.2">
      <c r="A209" t="s">
        <v>3066</v>
      </c>
      <c r="B209" t="s">
        <v>2936</v>
      </c>
      <c r="C209" t="str">
        <f t="shared" si="3"/>
        <v>reynold andika,m</v>
      </c>
    </row>
    <row r="210" spans="1:3" x14ac:dyDescent="0.2">
      <c r="A210" t="s">
        <v>3139</v>
      </c>
      <c r="B210" t="s">
        <v>2936</v>
      </c>
      <c r="C210" t="str">
        <f t="shared" si="3"/>
        <v>ricky chang,m</v>
      </c>
    </row>
    <row r="211" spans="1:3" x14ac:dyDescent="0.2">
      <c r="A211" t="s">
        <v>3140</v>
      </c>
      <c r="B211" t="s">
        <v>2938</v>
      </c>
      <c r="C211" t="str">
        <f t="shared" si="3"/>
        <v>rosannie priscylia,m</v>
      </c>
    </row>
    <row r="212" spans="1:3" x14ac:dyDescent="0.2">
      <c r="A212" t="s">
        <v>3141</v>
      </c>
      <c r="B212" t="s">
        <v>2938</v>
      </c>
      <c r="C212" t="str">
        <f t="shared" si="3"/>
        <v>shintia tamara,m</v>
      </c>
    </row>
    <row r="213" spans="1:3" x14ac:dyDescent="0.2">
      <c r="A213" t="s">
        <v>3142</v>
      </c>
      <c r="B213" t="s">
        <v>2936</v>
      </c>
      <c r="C213" t="str">
        <f t="shared" si="3"/>
        <v>steven sutanto,m</v>
      </c>
    </row>
    <row r="214" spans="1:3" x14ac:dyDescent="0.2">
      <c r="A214" t="s">
        <v>3143</v>
      </c>
      <c r="B214" t="s">
        <v>2938</v>
      </c>
      <c r="C214" t="str">
        <f t="shared" si="3"/>
        <v>suphin,m</v>
      </c>
    </row>
    <row r="215" spans="1:3" x14ac:dyDescent="0.2">
      <c r="A215" t="s">
        <v>3144</v>
      </c>
      <c r="B215" t="s">
        <v>2936</v>
      </c>
      <c r="C215" t="str">
        <f t="shared" si="3"/>
        <v>tjhai po phen,m</v>
      </c>
    </row>
    <row r="216" spans="1:3" x14ac:dyDescent="0.2">
      <c r="A216" t="s">
        <v>3145</v>
      </c>
      <c r="B216" t="s">
        <v>2936</v>
      </c>
      <c r="C216" t="str">
        <f t="shared" si="3"/>
        <v>vallian jiuvan,m</v>
      </c>
    </row>
    <row r="217" spans="1:3" x14ac:dyDescent="0.2">
      <c r="A217" t="s">
        <v>3146</v>
      </c>
      <c r="B217" t="s">
        <v>2938</v>
      </c>
      <c r="C217" t="str">
        <f t="shared" si="3"/>
        <v>vanessa  winata,m</v>
      </c>
    </row>
    <row r="218" spans="1:3" x14ac:dyDescent="0.2">
      <c r="A218" t="s">
        <v>3147</v>
      </c>
      <c r="B218" t="s">
        <v>2938</v>
      </c>
      <c r="C218" t="str">
        <f t="shared" si="3"/>
        <v>velia valentina,m</v>
      </c>
    </row>
    <row r="219" spans="1:3" x14ac:dyDescent="0.2">
      <c r="A219" t="s">
        <v>3148</v>
      </c>
      <c r="B219" t="s">
        <v>2938</v>
      </c>
      <c r="C219" t="str">
        <f t="shared" si="3"/>
        <v>vicenni,m</v>
      </c>
    </row>
    <row r="220" spans="1:3" x14ac:dyDescent="0.2">
      <c r="A220" t="s">
        <v>3149</v>
      </c>
      <c r="B220" t="s">
        <v>2936</v>
      </c>
      <c r="C220" t="str">
        <f t="shared" si="3"/>
        <v>agregorius agung,m</v>
      </c>
    </row>
    <row r="221" spans="1:3" x14ac:dyDescent="0.2">
      <c r="A221" t="s">
        <v>3150</v>
      </c>
      <c r="B221" t="s">
        <v>2938</v>
      </c>
      <c r="C221" t="str">
        <f t="shared" si="3"/>
        <v>aileen kristal,m</v>
      </c>
    </row>
    <row r="222" spans="1:3" x14ac:dyDescent="0.2">
      <c r="A222" t="s">
        <v>3151</v>
      </c>
      <c r="B222" t="s">
        <v>2936</v>
      </c>
      <c r="C222" t="str">
        <f t="shared" si="3"/>
        <v>alfon,m</v>
      </c>
    </row>
    <row r="223" spans="1:3" x14ac:dyDescent="0.2">
      <c r="A223" t="s">
        <v>3152</v>
      </c>
      <c r="B223" t="s">
        <v>2938</v>
      </c>
      <c r="C223" t="str">
        <f t="shared" si="3"/>
        <v>angel,m</v>
      </c>
    </row>
    <row r="224" spans="1:3" x14ac:dyDescent="0.2">
      <c r="A224" t="s">
        <v>3153</v>
      </c>
      <c r="B224" t="s">
        <v>2936</v>
      </c>
      <c r="C224" t="str">
        <f t="shared" si="3"/>
        <v>aries,m</v>
      </c>
    </row>
    <row r="225" spans="1:3" x14ac:dyDescent="0.2">
      <c r="A225" t="s">
        <v>3154</v>
      </c>
      <c r="B225" t="s">
        <v>2936</v>
      </c>
      <c r="C225" t="str">
        <f t="shared" si="3"/>
        <v>belva christopher,m</v>
      </c>
    </row>
    <row r="226" spans="1:3" x14ac:dyDescent="0.2">
      <c r="A226" t="s">
        <v>3155</v>
      </c>
      <c r="B226" t="s">
        <v>2936</v>
      </c>
      <c r="C226" t="str">
        <f t="shared" si="3"/>
        <v>chandra gunawan,m</v>
      </c>
    </row>
    <row r="227" spans="1:3" x14ac:dyDescent="0.2">
      <c r="A227" t="s">
        <v>3156</v>
      </c>
      <c r="B227" t="s">
        <v>2936</v>
      </c>
      <c r="C227" t="str">
        <f t="shared" si="3"/>
        <v>cung lim kong,m</v>
      </c>
    </row>
    <row r="228" spans="1:3" x14ac:dyDescent="0.2">
      <c r="A228" t="s">
        <v>3157</v>
      </c>
      <c r="B228" t="s">
        <v>2936</v>
      </c>
      <c r="C228" t="str">
        <f t="shared" si="3"/>
        <v>deddy,m</v>
      </c>
    </row>
    <row r="229" spans="1:3" x14ac:dyDescent="0.2">
      <c r="A229" t="s">
        <v>3158</v>
      </c>
      <c r="B229" t="s">
        <v>2938</v>
      </c>
      <c r="C229" t="str">
        <f t="shared" si="3"/>
        <v>dessi,m</v>
      </c>
    </row>
    <row r="230" spans="1:3" x14ac:dyDescent="0.2">
      <c r="A230" t="s">
        <v>3159</v>
      </c>
      <c r="B230" t="s">
        <v>2938</v>
      </c>
      <c r="C230" t="str">
        <f t="shared" si="3"/>
        <v>fika charista,m</v>
      </c>
    </row>
    <row r="231" spans="1:3" x14ac:dyDescent="0.2">
      <c r="A231" t="s">
        <v>3160</v>
      </c>
      <c r="B231" t="s">
        <v>2938</v>
      </c>
      <c r="C231" t="str">
        <f t="shared" si="3"/>
        <v>fitria,m</v>
      </c>
    </row>
    <row r="232" spans="1:3" x14ac:dyDescent="0.2">
      <c r="A232" t="s">
        <v>3161</v>
      </c>
      <c r="B232" t="s">
        <v>2938</v>
      </c>
      <c r="C232" t="str">
        <f t="shared" si="3"/>
        <v>giovenni jiuvan,m</v>
      </c>
    </row>
    <row r="233" spans="1:3" x14ac:dyDescent="0.2">
      <c r="A233" t="s">
        <v>3162</v>
      </c>
      <c r="B233" t="s">
        <v>2936</v>
      </c>
      <c r="C233" t="str">
        <f t="shared" si="3"/>
        <v>henky tornado,m</v>
      </c>
    </row>
    <row r="234" spans="1:3" x14ac:dyDescent="0.2">
      <c r="A234" t="s">
        <v>3163</v>
      </c>
      <c r="B234" t="s">
        <v>2938</v>
      </c>
      <c r="C234" t="str">
        <f t="shared" si="3"/>
        <v>infra maurie fiolim,m</v>
      </c>
    </row>
    <row r="235" spans="1:3" x14ac:dyDescent="0.2">
      <c r="A235" t="s">
        <v>3164</v>
      </c>
      <c r="B235" t="s">
        <v>2936</v>
      </c>
      <c r="C235" t="str">
        <f t="shared" si="3"/>
        <v>jandri,m</v>
      </c>
    </row>
    <row r="236" spans="1:3" x14ac:dyDescent="0.2">
      <c r="A236" t="s">
        <v>3024</v>
      </c>
      <c r="B236" t="s">
        <v>2936</v>
      </c>
      <c r="C236" t="str">
        <f t="shared" si="3"/>
        <v>kevin,m</v>
      </c>
    </row>
    <row r="237" spans="1:3" x14ac:dyDescent="0.2">
      <c r="A237" t="s">
        <v>3165</v>
      </c>
      <c r="B237" t="s">
        <v>2936</v>
      </c>
      <c r="C237" t="str">
        <f t="shared" si="3"/>
        <v>kimsen juliadi,m</v>
      </c>
    </row>
    <row r="238" spans="1:3" x14ac:dyDescent="0.2">
      <c r="A238" t="s">
        <v>3166</v>
      </c>
      <c r="B238" t="s">
        <v>2938</v>
      </c>
      <c r="C238" t="str">
        <f t="shared" si="3"/>
        <v>lily sunati,m</v>
      </c>
    </row>
    <row r="239" spans="1:3" x14ac:dyDescent="0.2">
      <c r="A239" t="s">
        <v>3167</v>
      </c>
      <c r="B239" t="s">
        <v>2938</v>
      </c>
      <c r="C239" t="str">
        <f t="shared" si="3"/>
        <v>lisa,m</v>
      </c>
    </row>
    <row r="240" spans="1:3" x14ac:dyDescent="0.2">
      <c r="A240" t="s">
        <v>3168</v>
      </c>
      <c r="B240" t="s">
        <v>2938</v>
      </c>
      <c r="C240" t="str">
        <f t="shared" si="3"/>
        <v>livie meilinda,m</v>
      </c>
    </row>
    <row r="241" spans="1:3" x14ac:dyDescent="0.2">
      <c r="A241" t="s">
        <v>3169</v>
      </c>
      <c r="B241" t="s">
        <v>2936</v>
      </c>
      <c r="C241" t="str">
        <f t="shared" si="3"/>
        <v>martinus tupe,m</v>
      </c>
    </row>
    <row r="242" spans="1:3" x14ac:dyDescent="0.2">
      <c r="A242" t="s">
        <v>3170</v>
      </c>
      <c r="B242" t="s">
        <v>2936</v>
      </c>
      <c r="C242" t="str">
        <f t="shared" si="3"/>
        <v>maxie liunardi,m</v>
      </c>
    </row>
    <row r="243" spans="1:3" x14ac:dyDescent="0.2">
      <c r="A243" t="s">
        <v>3171</v>
      </c>
      <c r="B243" t="s">
        <v>2938</v>
      </c>
      <c r="C243" t="str">
        <f t="shared" si="3"/>
        <v>nisan mega rani,m</v>
      </c>
    </row>
    <row r="244" spans="1:3" x14ac:dyDescent="0.2">
      <c r="A244" t="s">
        <v>3172</v>
      </c>
      <c r="B244" t="s">
        <v>2938</v>
      </c>
      <c r="C244" t="str">
        <f t="shared" si="3"/>
        <v>rosalia septiani,m</v>
      </c>
    </row>
    <row r="245" spans="1:3" x14ac:dyDescent="0.2">
      <c r="A245" t="s">
        <v>3173</v>
      </c>
      <c r="B245" t="s">
        <v>2936</v>
      </c>
      <c r="C245" t="str">
        <f t="shared" si="3"/>
        <v>ryan reynaldi,m</v>
      </c>
    </row>
    <row r="246" spans="1:3" x14ac:dyDescent="0.2">
      <c r="A246" t="s">
        <v>2967</v>
      </c>
      <c r="B246" t="s">
        <v>2936</v>
      </c>
      <c r="C246" t="str">
        <f t="shared" si="3"/>
        <v>steven,m</v>
      </c>
    </row>
    <row r="247" spans="1:3" x14ac:dyDescent="0.2">
      <c r="A247" t="s">
        <v>3174</v>
      </c>
      <c r="B247" t="s">
        <v>2938</v>
      </c>
      <c r="C247" t="str">
        <f t="shared" si="3"/>
        <v>susan,m</v>
      </c>
    </row>
    <row r="248" spans="1:3" x14ac:dyDescent="0.2">
      <c r="A248" t="s">
        <v>3175</v>
      </c>
      <c r="B248" t="s">
        <v>2938</v>
      </c>
      <c r="C248" t="str">
        <f t="shared" si="3"/>
        <v>velisia putri,m</v>
      </c>
    </row>
    <row r="249" spans="1:3" x14ac:dyDescent="0.2">
      <c r="A249" t="s">
        <v>3176</v>
      </c>
      <c r="B249" t="s">
        <v>2938</v>
      </c>
      <c r="C249" t="str">
        <f t="shared" si="3"/>
        <v>veni alfiana,m</v>
      </c>
    </row>
    <row r="250" spans="1:3" x14ac:dyDescent="0.2">
      <c r="A250" t="s">
        <v>3004</v>
      </c>
      <c r="B250" t="s">
        <v>2936</v>
      </c>
      <c r="C250" t="str">
        <f t="shared" si="3"/>
        <v>vincent,m</v>
      </c>
    </row>
    <row r="251" spans="1:3" x14ac:dyDescent="0.2">
      <c r="A251" t="s">
        <v>3177</v>
      </c>
      <c r="B251" t="s">
        <v>2936</v>
      </c>
      <c r="C251" t="str">
        <f t="shared" si="3"/>
        <v>wendy,m</v>
      </c>
    </row>
    <row r="252" spans="1:3" x14ac:dyDescent="0.2">
      <c r="A252" t="s">
        <v>3178</v>
      </c>
      <c r="B252" t="s">
        <v>2938</v>
      </c>
      <c r="C252" t="str">
        <f t="shared" si="3"/>
        <v>yessica destiana,m</v>
      </c>
    </row>
    <row r="253" spans="1:3" x14ac:dyDescent="0.2">
      <c r="A253" t="s">
        <v>3179</v>
      </c>
      <c r="B253" t="s">
        <v>2936</v>
      </c>
      <c r="C253" t="str">
        <f t="shared" si="3"/>
        <v>agung william,m</v>
      </c>
    </row>
    <row r="254" spans="1:3" x14ac:dyDescent="0.2">
      <c r="A254" t="s">
        <v>3180</v>
      </c>
      <c r="B254" t="s">
        <v>2936</v>
      </c>
      <c r="C254" t="str">
        <f t="shared" si="3"/>
        <v>agus yuveli,m</v>
      </c>
    </row>
    <row r="255" spans="1:3" x14ac:dyDescent="0.2">
      <c r="A255" t="s">
        <v>3181</v>
      </c>
      <c r="B255" t="s">
        <v>2936</v>
      </c>
      <c r="C255" t="str">
        <f t="shared" si="3"/>
        <v>albert leonardo,m</v>
      </c>
    </row>
    <row r="256" spans="1:3" x14ac:dyDescent="0.2">
      <c r="A256" t="s">
        <v>3182</v>
      </c>
      <c r="B256" t="s">
        <v>2936</v>
      </c>
      <c r="C256" t="str">
        <f t="shared" si="3"/>
        <v>andi pheng,m</v>
      </c>
    </row>
    <row r="257" spans="1:3" x14ac:dyDescent="0.2">
      <c r="A257" t="s">
        <v>3183</v>
      </c>
      <c r="B257" t="s">
        <v>2938</v>
      </c>
      <c r="C257" t="str">
        <f t="shared" si="3"/>
        <v>anggy,m</v>
      </c>
    </row>
    <row r="258" spans="1:3" x14ac:dyDescent="0.2">
      <c r="A258" t="s">
        <v>3184</v>
      </c>
      <c r="B258" t="s">
        <v>2938</v>
      </c>
      <c r="C258" t="str">
        <f t="shared" ref="C258:C317" si="4">LOWER(CONCATENATE(A258,",",IF(B258="Perempuan","f","m")))</f>
        <v>aryanilo,m</v>
      </c>
    </row>
    <row r="259" spans="1:3" x14ac:dyDescent="0.2">
      <c r="A259" t="s">
        <v>3185</v>
      </c>
      <c r="B259" t="s">
        <v>2936</v>
      </c>
      <c r="C259" t="str">
        <f t="shared" si="4"/>
        <v>chandra bun jaya,m</v>
      </c>
    </row>
    <row r="260" spans="1:3" x14ac:dyDescent="0.2">
      <c r="A260" t="s">
        <v>3186</v>
      </c>
      <c r="B260" t="s">
        <v>2936</v>
      </c>
      <c r="C260" t="str">
        <f t="shared" si="4"/>
        <v>christian pratama,m</v>
      </c>
    </row>
    <row r="261" spans="1:3" x14ac:dyDescent="0.2">
      <c r="A261" t="s">
        <v>3187</v>
      </c>
      <c r="B261" t="s">
        <v>2936</v>
      </c>
      <c r="C261" t="str">
        <f t="shared" si="4"/>
        <v>colly thomas,m</v>
      </c>
    </row>
    <row r="262" spans="1:3" x14ac:dyDescent="0.2">
      <c r="A262" t="s">
        <v>3188</v>
      </c>
      <c r="B262" t="s">
        <v>2936</v>
      </c>
      <c r="C262" t="str">
        <f t="shared" si="4"/>
        <v>effendy leonardo,m</v>
      </c>
    </row>
    <row r="263" spans="1:3" x14ac:dyDescent="0.2">
      <c r="A263" t="s">
        <v>3189</v>
      </c>
      <c r="B263" t="s">
        <v>2936</v>
      </c>
      <c r="C263" t="str">
        <f t="shared" si="4"/>
        <v>ervin chandra,m</v>
      </c>
    </row>
    <row r="264" spans="1:3" x14ac:dyDescent="0.2">
      <c r="A264" t="s">
        <v>3190</v>
      </c>
      <c r="B264" t="s">
        <v>2938</v>
      </c>
      <c r="C264" t="str">
        <f t="shared" si="4"/>
        <v>evri estenfa,m</v>
      </c>
    </row>
    <row r="265" spans="1:3" x14ac:dyDescent="0.2">
      <c r="A265" t="s">
        <v>3191</v>
      </c>
      <c r="B265" t="s">
        <v>2936</v>
      </c>
      <c r="C265" t="str">
        <f t="shared" si="4"/>
        <v>harco nugraha,m</v>
      </c>
    </row>
    <row r="266" spans="1:3" x14ac:dyDescent="0.2">
      <c r="A266" t="s">
        <v>3192</v>
      </c>
      <c r="B266" t="s">
        <v>2938</v>
      </c>
      <c r="C266" t="str">
        <f t="shared" si="4"/>
        <v>helena,m</v>
      </c>
    </row>
    <row r="267" spans="1:3" x14ac:dyDescent="0.2">
      <c r="A267" t="s">
        <v>3193</v>
      </c>
      <c r="B267" t="s">
        <v>2936</v>
      </c>
      <c r="C267" t="str">
        <f t="shared" si="4"/>
        <v>kevin tanuputra,m</v>
      </c>
    </row>
    <row r="268" spans="1:3" x14ac:dyDescent="0.2">
      <c r="A268" t="s">
        <v>3194</v>
      </c>
      <c r="B268" t="s">
        <v>2938</v>
      </c>
      <c r="C268" t="str">
        <f t="shared" si="4"/>
        <v>licia fani,m</v>
      </c>
    </row>
    <row r="269" spans="1:3" x14ac:dyDescent="0.2">
      <c r="A269" t="s">
        <v>3195</v>
      </c>
      <c r="B269" t="s">
        <v>2936</v>
      </c>
      <c r="C269" t="str">
        <f t="shared" si="4"/>
        <v>luke rahadiyan,m</v>
      </c>
    </row>
    <row r="270" spans="1:3" x14ac:dyDescent="0.2">
      <c r="A270" t="s">
        <v>3196</v>
      </c>
      <c r="B270" t="s">
        <v>2938</v>
      </c>
      <c r="C270" t="str">
        <f t="shared" si="4"/>
        <v>mairiana,m</v>
      </c>
    </row>
    <row r="271" spans="1:3" x14ac:dyDescent="0.2">
      <c r="A271" t="s">
        <v>3197</v>
      </c>
      <c r="B271" t="s">
        <v>2938</v>
      </c>
      <c r="C271" t="str">
        <f t="shared" si="4"/>
        <v>maryan tango,m</v>
      </c>
    </row>
    <row r="272" spans="1:3" x14ac:dyDescent="0.2">
      <c r="A272" t="s">
        <v>3198</v>
      </c>
      <c r="B272" t="s">
        <v>2938</v>
      </c>
      <c r="C272" t="str">
        <f t="shared" si="4"/>
        <v>miau fie,m</v>
      </c>
    </row>
    <row r="273" spans="1:3" x14ac:dyDescent="0.2">
      <c r="A273" t="s">
        <v>3199</v>
      </c>
      <c r="B273" t="s">
        <v>2936</v>
      </c>
      <c r="C273" t="str">
        <f t="shared" si="4"/>
        <v>pangginaldo xaverius,m</v>
      </c>
    </row>
    <row r="274" spans="1:3" x14ac:dyDescent="0.2">
      <c r="A274" t="s">
        <v>3200</v>
      </c>
      <c r="B274" t="s">
        <v>2936</v>
      </c>
      <c r="C274" t="str">
        <f t="shared" si="4"/>
        <v>rayner juniardo,m</v>
      </c>
    </row>
    <row r="275" spans="1:3" x14ac:dyDescent="0.2">
      <c r="A275" t="s">
        <v>3201</v>
      </c>
      <c r="B275" t="s">
        <v>2938</v>
      </c>
      <c r="C275" t="str">
        <f t="shared" si="4"/>
        <v>renita ekavia,m</v>
      </c>
    </row>
    <row r="276" spans="1:3" x14ac:dyDescent="0.2">
      <c r="A276" t="s">
        <v>3202</v>
      </c>
      <c r="B276" t="s">
        <v>2938</v>
      </c>
      <c r="C276" t="str">
        <f t="shared" si="4"/>
        <v>riatania valentine,m</v>
      </c>
    </row>
    <row r="277" spans="1:3" x14ac:dyDescent="0.2">
      <c r="A277" t="s">
        <v>3203</v>
      </c>
      <c r="B277" t="s">
        <v>2938</v>
      </c>
      <c r="C277" t="str">
        <f t="shared" si="4"/>
        <v>rossi,m</v>
      </c>
    </row>
    <row r="278" spans="1:3" x14ac:dyDescent="0.2">
      <c r="A278" t="s">
        <v>3204</v>
      </c>
      <c r="B278" t="s">
        <v>2936</v>
      </c>
      <c r="C278" t="str">
        <f t="shared" si="4"/>
        <v>sendy steven phiong,m</v>
      </c>
    </row>
    <row r="279" spans="1:3" x14ac:dyDescent="0.2">
      <c r="A279" t="s">
        <v>3205</v>
      </c>
      <c r="B279" t="s">
        <v>2938</v>
      </c>
      <c r="C279" t="str">
        <f t="shared" si="4"/>
        <v>sherlyana,m</v>
      </c>
    </row>
    <row r="280" spans="1:3" x14ac:dyDescent="0.2">
      <c r="A280" t="s">
        <v>3206</v>
      </c>
      <c r="B280" t="s">
        <v>2936</v>
      </c>
      <c r="C280" t="str">
        <f t="shared" si="4"/>
        <v>trio junio,m</v>
      </c>
    </row>
    <row r="281" spans="1:3" x14ac:dyDescent="0.2">
      <c r="A281" t="s">
        <v>3207</v>
      </c>
      <c r="B281" t="s">
        <v>2938</v>
      </c>
      <c r="C281" t="str">
        <f t="shared" si="4"/>
        <v>veronika,m</v>
      </c>
    </row>
    <row r="282" spans="1:3" x14ac:dyDescent="0.2">
      <c r="A282" t="s">
        <v>3208</v>
      </c>
      <c r="B282" t="s">
        <v>2938</v>
      </c>
      <c r="C282" t="str">
        <f t="shared" si="4"/>
        <v>vickiyati,m</v>
      </c>
    </row>
    <row r="283" spans="1:3" x14ac:dyDescent="0.2">
      <c r="A283" t="s">
        <v>2678</v>
      </c>
      <c r="B283" t="s">
        <v>2938</v>
      </c>
      <c r="C283" t="str">
        <f t="shared" si="4"/>
        <v>widia,m</v>
      </c>
    </row>
    <row r="284" spans="1:3" x14ac:dyDescent="0.2">
      <c r="A284" t="s">
        <v>914</v>
      </c>
      <c r="B284" t="s">
        <v>2936</v>
      </c>
      <c r="C284" t="str">
        <f t="shared" si="4"/>
        <v>william,m</v>
      </c>
    </row>
    <row r="285" spans="1:3" x14ac:dyDescent="0.2">
      <c r="A285" t="s">
        <v>3209</v>
      </c>
      <c r="B285" t="s">
        <v>2938</v>
      </c>
      <c r="C285" t="str">
        <f t="shared" si="4"/>
        <v>yohana,m</v>
      </c>
    </row>
    <row r="286" spans="1:3" x14ac:dyDescent="0.2">
      <c r="A286" t="s">
        <v>3210</v>
      </c>
      <c r="B286" t="s">
        <v>2936</v>
      </c>
      <c r="C286" t="str">
        <f t="shared" si="4"/>
        <v>yulian nugraha dewata,m</v>
      </c>
    </row>
    <row r="287" spans="1:3" x14ac:dyDescent="0.2">
      <c r="A287" t="s">
        <v>3211</v>
      </c>
      <c r="B287" t="s">
        <v>2938</v>
      </c>
      <c r="C287" t="str">
        <f t="shared" si="4"/>
        <v>alycia jeaneti amne,m</v>
      </c>
    </row>
    <row r="288" spans="1:3" x14ac:dyDescent="0.2">
      <c r="A288" t="s">
        <v>3212</v>
      </c>
      <c r="B288" t="s">
        <v>2936</v>
      </c>
      <c r="C288" t="str">
        <f t="shared" si="4"/>
        <v>andi sugiarto,m</v>
      </c>
    </row>
    <row r="289" spans="1:3" x14ac:dyDescent="0.2">
      <c r="A289" t="s">
        <v>3213</v>
      </c>
      <c r="B289" t="s">
        <v>2938</v>
      </c>
      <c r="C289" t="str">
        <f t="shared" si="4"/>
        <v>angelina,m</v>
      </c>
    </row>
    <row r="290" spans="1:3" x14ac:dyDescent="0.2">
      <c r="A290" t="s">
        <v>3214</v>
      </c>
      <c r="B290" t="s">
        <v>2936</v>
      </c>
      <c r="C290" t="str">
        <f t="shared" si="4"/>
        <v>billy ,m</v>
      </c>
    </row>
    <row r="291" spans="1:3" x14ac:dyDescent="0.2">
      <c r="A291" t="s">
        <v>3215</v>
      </c>
      <c r="B291" t="s">
        <v>2936</v>
      </c>
      <c r="C291" t="str">
        <f t="shared" si="4"/>
        <v>chandra wijaya,m</v>
      </c>
    </row>
    <row r="292" spans="1:3" x14ac:dyDescent="0.2">
      <c r="A292" t="s">
        <v>3216</v>
      </c>
      <c r="B292" t="s">
        <v>2938</v>
      </c>
      <c r="C292" t="str">
        <f t="shared" si="4"/>
        <v>dwi kartika,m</v>
      </c>
    </row>
    <row r="293" spans="1:3" x14ac:dyDescent="0.2">
      <c r="A293" t="s">
        <v>3217</v>
      </c>
      <c r="B293" t="s">
        <v>2938</v>
      </c>
      <c r="C293" t="str">
        <f t="shared" si="4"/>
        <v>elisa pratiwi,m</v>
      </c>
    </row>
    <row r="294" spans="1:3" x14ac:dyDescent="0.2">
      <c r="A294" t="s">
        <v>196</v>
      </c>
      <c r="B294" t="s">
        <v>2936</v>
      </c>
      <c r="C294" t="str">
        <f t="shared" si="4"/>
        <v>elmer,m</v>
      </c>
    </row>
    <row r="295" spans="1:3" x14ac:dyDescent="0.2">
      <c r="A295" t="s">
        <v>3218</v>
      </c>
      <c r="B295" t="s">
        <v>2936</v>
      </c>
      <c r="C295" t="str">
        <f t="shared" si="4"/>
        <v>erwin fu,m</v>
      </c>
    </row>
    <row r="296" spans="1:3" x14ac:dyDescent="0.2">
      <c r="A296" t="s">
        <v>3219</v>
      </c>
      <c r="B296" t="s">
        <v>2936</v>
      </c>
      <c r="C296" t="str">
        <f t="shared" si="4"/>
        <v>erwin paulus,m</v>
      </c>
    </row>
    <row r="297" spans="1:3" x14ac:dyDescent="0.2">
      <c r="A297" t="s">
        <v>3220</v>
      </c>
      <c r="B297" t="s">
        <v>2936</v>
      </c>
      <c r="C297" t="str">
        <f t="shared" si="4"/>
        <v>fen fen,m</v>
      </c>
    </row>
    <row r="298" spans="1:3" x14ac:dyDescent="0.2">
      <c r="A298" t="s">
        <v>3221</v>
      </c>
      <c r="B298" t="s">
        <v>2936</v>
      </c>
      <c r="C298" t="str">
        <f t="shared" si="4"/>
        <v>ferdy,m</v>
      </c>
    </row>
    <row r="299" spans="1:3" x14ac:dyDescent="0.2">
      <c r="A299" t="s">
        <v>3222</v>
      </c>
      <c r="B299" t="s">
        <v>2938</v>
      </c>
      <c r="C299" t="str">
        <f t="shared" si="4"/>
        <v>ing ing,m</v>
      </c>
    </row>
    <row r="300" spans="1:3" x14ac:dyDescent="0.2">
      <c r="A300" t="s">
        <v>3223</v>
      </c>
      <c r="B300" t="s">
        <v>2936</v>
      </c>
      <c r="C300" t="str">
        <f t="shared" si="4"/>
        <v>joseph,m</v>
      </c>
    </row>
    <row r="301" spans="1:3" x14ac:dyDescent="0.2">
      <c r="A301" t="s">
        <v>3224</v>
      </c>
      <c r="B301" t="s">
        <v>2936</v>
      </c>
      <c r="C301" t="str">
        <f t="shared" si="4"/>
        <v>justinus,m</v>
      </c>
    </row>
    <row r="302" spans="1:3" x14ac:dyDescent="0.2">
      <c r="A302" t="s">
        <v>3225</v>
      </c>
      <c r="B302" t="s">
        <v>2938</v>
      </c>
      <c r="C302" t="str">
        <f t="shared" si="4"/>
        <v>juventia,m</v>
      </c>
    </row>
    <row r="303" spans="1:3" x14ac:dyDescent="0.2">
      <c r="A303" t="s">
        <v>3226</v>
      </c>
      <c r="B303" t="s">
        <v>2936</v>
      </c>
      <c r="C303" t="str">
        <f t="shared" si="4"/>
        <v>kevin dugery,m</v>
      </c>
    </row>
    <row r="304" spans="1:3" x14ac:dyDescent="0.2">
      <c r="A304" t="s">
        <v>3227</v>
      </c>
      <c r="B304" t="s">
        <v>2936</v>
      </c>
      <c r="C304" t="str">
        <f t="shared" si="4"/>
        <v>kevin samuel prasetyo,m</v>
      </c>
    </row>
    <row r="305" spans="1:3" x14ac:dyDescent="0.2">
      <c r="A305" t="s">
        <v>3228</v>
      </c>
      <c r="B305" t="s">
        <v>2938</v>
      </c>
      <c r="C305" t="str">
        <f t="shared" si="4"/>
        <v>lidwina,m</v>
      </c>
    </row>
    <row r="306" spans="1:3" x14ac:dyDescent="0.2">
      <c r="A306" t="s">
        <v>3229</v>
      </c>
      <c r="B306" t="s">
        <v>2938</v>
      </c>
      <c r="C306" t="str">
        <f t="shared" si="4"/>
        <v>mettaria christina,m</v>
      </c>
    </row>
    <row r="307" spans="1:3" x14ac:dyDescent="0.2">
      <c r="A307" t="s">
        <v>3230</v>
      </c>
      <c r="B307" t="s">
        <v>2938</v>
      </c>
      <c r="C307" t="str">
        <f t="shared" si="4"/>
        <v>melisa,m</v>
      </c>
    </row>
    <row r="308" spans="1:3" x14ac:dyDescent="0.2">
      <c r="A308" t="s">
        <v>3231</v>
      </c>
      <c r="B308" t="s">
        <v>2938</v>
      </c>
      <c r="C308" t="str">
        <f t="shared" si="4"/>
        <v>monica,m</v>
      </c>
    </row>
    <row r="309" spans="1:3" x14ac:dyDescent="0.2">
      <c r="A309" t="s">
        <v>3232</v>
      </c>
      <c r="B309" t="s">
        <v>2936</v>
      </c>
      <c r="C309" t="str">
        <f t="shared" si="4"/>
        <v>sandy frederickson,m</v>
      </c>
    </row>
    <row r="310" spans="1:3" x14ac:dyDescent="0.2">
      <c r="A310" t="s">
        <v>3233</v>
      </c>
      <c r="B310" t="s">
        <v>2938</v>
      </c>
      <c r="C310" t="str">
        <f t="shared" si="4"/>
        <v>silvia,m</v>
      </c>
    </row>
    <row r="311" spans="1:3" x14ac:dyDescent="0.2">
      <c r="A311" t="s">
        <v>3234</v>
      </c>
      <c r="B311" t="s">
        <v>2938</v>
      </c>
      <c r="C311" t="str">
        <f t="shared" si="4"/>
        <v>stefia,m</v>
      </c>
    </row>
    <row r="312" spans="1:3" x14ac:dyDescent="0.2">
      <c r="A312" t="s">
        <v>3235</v>
      </c>
      <c r="B312" t="s">
        <v>2938</v>
      </c>
      <c r="C312" t="str">
        <f t="shared" si="4"/>
        <v>stepani,m</v>
      </c>
    </row>
    <row r="313" spans="1:3" x14ac:dyDescent="0.2">
      <c r="A313" t="s">
        <v>3236</v>
      </c>
      <c r="B313" t="s">
        <v>2936</v>
      </c>
      <c r="C313" t="str">
        <f t="shared" si="4"/>
        <v>surya dinata jap,m</v>
      </c>
    </row>
    <row r="314" spans="1:3" x14ac:dyDescent="0.2">
      <c r="A314" t="s">
        <v>3237</v>
      </c>
      <c r="B314" t="s">
        <v>2936</v>
      </c>
      <c r="C314" t="str">
        <f t="shared" si="4"/>
        <v>vincentius florensio,m</v>
      </c>
    </row>
    <row r="315" spans="1:3" x14ac:dyDescent="0.2">
      <c r="A315" t="s">
        <v>3079</v>
      </c>
      <c r="B315" t="s">
        <v>2936</v>
      </c>
      <c r="C315" t="str">
        <f t="shared" si="4"/>
        <v>willyam,m</v>
      </c>
    </row>
    <row r="316" spans="1:3" x14ac:dyDescent="0.2">
      <c r="A316" t="s">
        <v>3238</v>
      </c>
      <c r="B316" t="s">
        <v>2938</v>
      </c>
      <c r="C316" t="str">
        <f t="shared" si="4"/>
        <v>windy,m</v>
      </c>
    </row>
    <row r="317" spans="1:3" x14ac:dyDescent="0.2">
      <c r="A317" t="s">
        <v>3239</v>
      </c>
      <c r="B317" t="s">
        <v>2938</v>
      </c>
      <c r="C317" t="str">
        <f t="shared" si="4"/>
        <v>yesheca gracia christian,m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3E9C-9EDC-4B65-BEF6-BDBA48ABD136}">
  <dimension ref="A1:C1641"/>
  <sheetViews>
    <sheetView tabSelected="1" topLeftCell="A94" workbookViewId="0">
      <selection activeCell="C1" sqref="C1:C1641"/>
    </sheetView>
  </sheetViews>
  <sheetFormatPr defaultRowHeight="12.75" x14ac:dyDescent="0.2"/>
  <cols>
    <col min="1" max="1" width="37.7109375" bestFit="1" customWidth="1"/>
    <col min="2" max="2" width="10.42578125" bestFit="1" customWidth="1"/>
  </cols>
  <sheetData>
    <row r="1" spans="1:3" x14ac:dyDescent="0.2">
      <c r="A1" t="s">
        <v>3240</v>
      </c>
      <c r="B1" t="s">
        <v>3241</v>
      </c>
      <c r="C1" t="str">
        <f>LOWER(CONCATENATE(A1,",",IF(B1="Perempuan","f","m")))</f>
        <v>adi adiansyah,m</v>
      </c>
    </row>
    <row r="2" spans="1:3" x14ac:dyDescent="0.2">
      <c r="A2" t="s">
        <v>3242</v>
      </c>
      <c r="B2" t="s">
        <v>3241</v>
      </c>
      <c r="C2" t="str">
        <f t="shared" ref="C2:C65" si="0">LOWER(CONCATENATE(A2,",",IF(B2="Perempuan","f","m")))</f>
        <v>aditiya wicaksono mustopa,m</v>
      </c>
    </row>
    <row r="3" spans="1:3" x14ac:dyDescent="0.2">
      <c r="A3" t="s">
        <v>3243</v>
      </c>
      <c r="B3" t="s">
        <v>3241</v>
      </c>
      <c r="C3" t="str">
        <f t="shared" si="0"/>
        <v>aditya saputra,m</v>
      </c>
    </row>
    <row r="4" spans="1:3" x14ac:dyDescent="0.2">
      <c r="A4" t="s">
        <v>3244</v>
      </c>
      <c r="B4" t="s">
        <v>3241</v>
      </c>
      <c r="C4" t="str">
        <f t="shared" si="0"/>
        <v>ahmad devani yuslah,m</v>
      </c>
    </row>
    <row r="5" spans="1:3" x14ac:dyDescent="0.2">
      <c r="A5" t="s">
        <v>3245</v>
      </c>
      <c r="B5" t="s">
        <v>3241</v>
      </c>
      <c r="C5" t="str">
        <f t="shared" si="0"/>
        <v>ahmad fikihomsah,m</v>
      </c>
    </row>
    <row r="6" spans="1:3" x14ac:dyDescent="0.2">
      <c r="A6" t="s">
        <v>3246</v>
      </c>
      <c r="B6" t="s">
        <v>3241</v>
      </c>
      <c r="C6" t="str">
        <f t="shared" si="0"/>
        <v>akhmad irman,m</v>
      </c>
    </row>
    <row r="7" spans="1:3" x14ac:dyDescent="0.2">
      <c r="A7" t="s">
        <v>3247</v>
      </c>
      <c r="B7" t="s">
        <v>3241</v>
      </c>
      <c r="C7" t="str">
        <f t="shared" si="0"/>
        <v>akhmad rifky rivana,m</v>
      </c>
    </row>
    <row r="8" spans="1:3" x14ac:dyDescent="0.2">
      <c r="A8" t="s">
        <v>3248</v>
      </c>
      <c r="B8" t="s">
        <v>3241</v>
      </c>
      <c r="C8" t="str">
        <f t="shared" si="0"/>
        <v>aldy daviryatna,m</v>
      </c>
    </row>
    <row r="9" spans="1:3" x14ac:dyDescent="0.2">
      <c r="A9" t="s">
        <v>3249</v>
      </c>
      <c r="B9" t="s">
        <v>1024</v>
      </c>
      <c r="C9" t="str">
        <f t="shared" si="0"/>
        <v>alya agista,f</v>
      </c>
    </row>
    <row r="10" spans="1:3" x14ac:dyDescent="0.2">
      <c r="A10" t="s">
        <v>3250</v>
      </c>
      <c r="B10" t="s">
        <v>3241</v>
      </c>
      <c r="C10" t="str">
        <f t="shared" si="0"/>
        <v>amad juharis,m</v>
      </c>
    </row>
    <row r="11" spans="1:3" x14ac:dyDescent="0.2">
      <c r="A11" t="s">
        <v>3251</v>
      </c>
      <c r="B11" t="s">
        <v>3241</v>
      </c>
      <c r="C11" t="str">
        <f t="shared" si="0"/>
        <v>amar nurdianto,m</v>
      </c>
    </row>
    <row r="12" spans="1:3" x14ac:dyDescent="0.2">
      <c r="A12" t="s">
        <v>3252</v>
      </c>
      <c r="B12" t="s">
        <v>1024</v>
      </c>
      <c r="C12" t="str">
        <f t="shared" si="0"/>
        <v>anisa rohmawati,f</v>
      </c>
    </row>
    <row r="13" spans="1:3" x14ac:dyDescent="0.2">
      <c r="A13" t="s">
        <v>3253</v>
      </c>
      <c r="B13" t="s">
        <v>1024</v>
      </c>
      <c r="C13" t="str">
        <f t="shared" si="0"/>
        <v>annisa nur fitriah,f</v>
      </c>
    </row>
    <row r="14" spans="1:3" x14ac:dyDescent="0.2">
      <c r="A14" t="s">
        <v>3254</v>
      </c>
      <c r="B14" t="s">
        <v>3241</v>
      </c>
      <c r="C14" t="str">
        <f t="shared" si="0"/>
        <v>arif rahman,m</v>
      </c>
    </row>
    <row r="15" spans="1:3" x14ac:dyDescent="0.2">
      <c r="A15" t="s">
        <v>3255</v>
      </c>
      <c r="B15" t="s">
        <v>1024</v>
      </c>
      <c r="C15" t="str">
        <f t="shared" si="0"/>
        <v>arini nova istiqomah,f</v>
      </c>
    </row>
    <row r="16" spans="1:3" x14ac:dyDescent="0.2">
      <c r="A16" t="s">
        <v>3256</v>
      </c>
      <c r="B16" t="s">
        <v>1024</v>
      </c>
      <c r="C16" t="str">
        <f t="shared" si="0"/>
        <v>aura kankania felicia,f</v>
      </c>
    </row>
    <row r="17" spans="1:3" x14ac:dyDescent="0.2">
      <c r="A17" t="s">
        <v>3257</v>
      </c>
      <c r="B17" t="s">
        <v>3241</v>
      </c>
      <c r="C17" t="str">
        <f t="shared" si="0"/>
        <v>bagus adji purnama,m</v>
      </c>
    </row>
    <row r="18" spans="1:3" x14ac:dyDescent="0.2">
      <c r="A18" t="s">
        <v>3258</v>
      </c>
      <c r="B18" t="s">
        <v>1024</v>
      </c>
      <c r="C18" t="str">
        <f t="shared" si="0"/>
        <v>corry hannah purba,f</v>
      </c>
    </row>
    <row r="19" spans="1:3" x14ac:dyDescent="0.2">
      <c r="A19" t="s">
        <v>3259</v>
      </c>
      <c r="B19" t="s">
        <v>1024</v>
      </c>
      <c r="C19" t="str">
        <f t="shared" si="0"/>
        <v>deviani agustina firmansyah,f</v>
      </c>
    </row>
    <row r="20" spans="1:3" x14ac:dyDescent="0.2">
      <c r="A20" t="s">
        <v>3260</v>
      </c>
      <c r="B20" t="s">
        <v>3241</v>
      </c>
      <c r="C20" t="str">
        <f t="shared" si="0"/>
        <v>dimas aditya hadiansyah,m</v>
      </c>
    </row>
    <row r="21" spans="1:3" x14ac:dyDescent="0.2">
      <c r="A21" t="s">
        <v>3261</v>
      </c>
      <c r="B21" t="s">
        <v>1024</v>
      </c>
      <c r="C21" t="str">
        <f t="shared" si="0"/>
        <v>dwi puspitasari,f</v>
      </c>
    </row>
    <row r="22" spans="1:3" x14ac:dyDescent="0.2">
      <c r="A22" t="s">
        <v>3262</v>
      </c>
      <c r="B22" t="s">
        <v>3241</v>
      </c>
      <c r="C22" t="str">
        <f t="shared" si="0"/>
        <v>dwinta yuli ardiansyah,m</v>
      </c>
    </row>
    <row r="23" spans="1:3" x14ac:dyDescent="0.2">
      <c r="A23" t="s">
        <v>3263</v>
      </c>
      <c r="B23" t="s">
        <v>3241</v>
      </c>
      <c r="C23" t="str">
        <f t="shared" si="0"/>
        <v>eka ramadani,m</v>
      </c>
    </row>
    <row r="24" spans="1:3" x14ac:dyDescent="0.2">
      <c r="A24" t="s">
        <v>3264</v>
      </c>
      <c r="B24" t="s">
        <v>1024</v>
      </c>
      <c r="C24" t="str">
        <f t="shared" si="0"/>
        <v>erina nazwa aulia,f</v>
      </c>
    </row>
    <row r="25" spans="1:3" x14ac:dyDescent="0.2">
      <c r="A25" t="s">
        <v>3265</v>
      </c>
      <c r="B25" t="s">
        <v>3241</v>
      </c>
      <c r="C25" t="str">
        <f t="shared" si="0"/>
        <v>fadhil fajar,m</v>
      </c>
    </row>
    <row r="26" spans="1:3" x14ac:dyDescent="0.2">
      <c r="A26" t="s">
        <v>3266</v>
      </c>
      <c r="B26" t="s">
        <v>3241</v>
      </c>
      <c r="C26" t="str">
        <f t="shared" si="0"/>
        <v>fajar rigunawan,m</v>
      </c>
    </row>
    <row r="27" spans="1:3" x14ac:dyDescent="0.2">
      <c r="A27" t="s">
        <v>3267</v>
      </c>
      <c r="B27" t="s">
        <v>3241</v>
      </c>
      <c r="C27" t="str">
        <f t="shared" si="0"/>
        <v>fakih ardiansyah komara,m</v>
      </c>
    </row>
    <row r="28" spans="1:3" x14ac:dyDescent="0.2">
      <c r="A28" t="s">
        <v>3268</v>
      </c>
      <c r="B28" t="s">
        <v>1024</v>
      </c>
      <c r="C28" t="str">
        <f t="shared" si="0"/>
        <v>ferra indry juliana,f</v>
      </c>
    </row>
    <row r="29" spans="1:3" x14ac:dyDescent="0.2">
      <c r="A29" t="s">
        <v>3269</v>
      </c>
      <c r="B29" t="s">
        <v>3241</v>
      </c>
      <c r="C29" t="str">
        <f t="shared" si="0"/>
        <v>galang raka efisa,m</v>
      </c>
    </row>
    <row r="30" spans="1:3" x14ac:dyDescent="0.2">
      <c r="A30" t="s">
        <v>3270</v>
      </c>
      <c r="B30" t="s">
        <v>3241</v>
      </c>
      <c r="C30" t="str">
        <f t="shared" si="0"/>
        <v>idang maulana sidik,m</v>
      </c>
    </row>
    <row r="31" spans="1:3" x14ac:dyDescent="0.2">
      <c r="A31" t="s">
        <v>3271</v>
      </c>
      <c r="B31" t="s">
        <v>1024</v>
      </c>
      <c r="C31" t="str">
        <f t="shared" si="0"/>
        <v>iis iga mawarni,f</v>
      </c>
    </row>
    <row r="32" spans="1:3" x14ac:dyDescent="0.2">
      <c r="A32" t="s">
        <v>3272</v>
      </c>
      <c r="B32" t="s">
        <v>3241</v>
      </c>
      <c r="C32" t="str">
        <f t="shared" si="0"/>
        <v>ilham ramdani,m</v>
      </c>
    </row>
    <row r="33" spans="1:3" x14ac:dyDescent="0.2">
      <c r="A33" t="s">
        <v>3273</v>
      </c>
      <c r="B33" t="s">
        <v>3241</v>
      </c>
      <c r="C33" t="str">
        <f t="shared" si="0"/>
        <v>imam aridho dwitama,m</v>
      </c>
    </row>
    <row r="34" spans="1:3" x14ac:dyDescent="0.2">
      <c r="A34" t="s">
        <v>3274</v>
      </c>
      <c r="B34" t="s">
        <v>1024</v>
      </c>
      <c r="C34" t="str">
        <f t="shared" si="0"/>
        <v>iqlima nur az-zahra,f</v>
      </c>
    </row>
    <row r="35" spans="1:3" x14ac:dyDescent="0.2">
      <c r="A35" t="s">
        <v>3275</v>
      </c>
      <c r="B35" t="s">
        <v>1024</v>
      </c>
      <c r="C35" t="str">
        <f t="shared" si="0"/>
        <v>ishika nurhandayani,f</v>
      </c>
    </row>
    <row r="36" spans="1:3" x14ac:dyDescent="0.2">
      <c r="A36" t="s">
        <v>3276</v>
      </c>
      <c r="B36" t="s">
        <v>1024</v>
      </c>
      <c r="C36" t="str">
        <f t="shared" si="0"/>
        <v>jihan fadhilah,f</v>
      </c>
    </row>
    <row r="37" spans="1:3" x14ac:dyDescent="0.2">
      <c r="A37" t="s">
        <v>3277</v>
      </c>
      <c r="B37" t="s">
        <v>1024</v>
      </c>
      <c r="C37" t="str">
        <f t="shared" si="0"/>
        <v>kasandra imani fattiha,f</v>
      </c>
    </row>
    <row r="38" spans="1:3" x14ac:dyDescent="0.2">
      <c r="A38" t="s">
        <v>3278</v>
      </c>
      <c r="B38" t="s">
        <v>3241</v>
      </c>
      <c r="C38" t="str">
        <f t="shared" si="0"/>
        <v>kelvin dwi rangga octapiandra,m</v>
      </c>
    </row>
    <row r="39" spans="1:3" x14ac:dyDescent="0.2">
      <c r="A39" t="s">
        <v>3279</v>
      </c>
      <c r="B39" t="s">
        <v>1024</v>
      </c>
      <c r="C39" t="str">
        <f t="shared" si="0"/>
        <v>lailatul fadillah,f</v>
      </c>
    </row>
    <row r="40" spans="1:3" x14ac:dyDescent="0.2">
      <c r="A40" t="s">
        <v>3280</v>
      </c>
      <c r="B40" t="s">
        <v>1024</v>
      </c>
      <c r="C40" t="str">
        <f t="shared" si="0"/>
        <v>lidia aura larasati,f</v>
      </c>
    </row>
    <row r="41" spans="1:3" x14ac:dyDescent="0.2">
      <c r="A41" t="s">
        <v>3281</v>
      </c>
      <c r="B41" t="s">
        <v>3241</v>
      </c>
      <c r="C41" t="str">
        <f t="shared" si="0"/>
        <v>m. faisal adhiputra,m</v>
      </c>
    </row>
    <row r="42" spans="1:3" x14ac:dyDescent="0.2">
      <c r="A42" t="s">
        <v>3282</v>
      </c>
      <c r="B42" t="s">
        <v>3241</v>
      </c>
      <c r="C42" t="str">
        <f t="shared" si="0"/>
        <v>m. rafli eka saputra,m</v>
      </c>
    </row>
    <row r="43" spans="1:3" x14ac:dyDescent="0.2">
      <c r="A43" t="s">
        <v>3283</v>
      </c>
      <c r="B43" t="s">
        <v>3241</v>
      </c>
      <c r="C43" t="str">
        <f t="shared" si="0"/>
        <v>m. yogi ariyansyah,m</v>
      </c>
    </row>
    <row r="44" spans="1:3" x14ac:dyDescent="0.2">
      <c r="A44" t="s">
        <v>3284</v>
      </c>
      <c r="B44" t="s">
        <v>3241</v>
      </c>
      <c r="C44" t="str">
        <f t="shared" si="0"/>
        <v>mochamad ibrahim billah,m</v>
      </c>
    </row>
    <row r="45" spans="1:3" x14ac:dyDescent="0.2">
      <c r="A45" t="s">
        <v>3285</v>
      </c>
      <c r="B45" t="s">
        <v>3241</v>
      </c>
      <c r="C45" t="str">
        <f t="shared" si="0"/>
        <v>mochamad ilham fadhilla,m</v>
      </c>
    </row>
    <row r="46" spans="1:3" x14ac:dyDescent="0.2">
      <c r="A46" t="s">
        <v>3286</v>
      </c>
      <c r="B46" t="s">
        <v>3241</v>
      </c>
      <c r="C46" t="str">
        <f t="shared" si="0"/>
        <v>mohamad faturrohman,m</v>
      </c>
    </row>
    <row r="47" spans="1:3" x14ac:dyDescent="0.2">
      <c r="A47" t="s">
        <v>3287</v>
      </c>
      <c r="B47" t="s">
        <v>3241</v>
      </c>
      <c r="C47" t="str">
        <f t="shared" si="0"/>
        <v>mohamad noval febriana,m</v>
      </c>
    </row>
    <row r="48" spans="1:3" x14ac:dyDescent="0.2">
      <c r="A48" t="s">
        <v>3288</v>
      </c>
      <c r="B48" t="s">
        <v>3241</v>
      </c>
      <c r="C48" t="str">
        <f t="shared" si="0"/>
        <v>mohamad toupik hidayah,m</v>
      </c>
    </row>
    <row r="49" spans="1:3" x14ac:dyDescent="0.2">
      <c r="A49" t="s">
        <v>3289</v>
      </c>
      <c r="B49" t="s">
        <v>3241</v>
      </c>
      <c r="C49" t="str">
        <f t="shared" si="0"/>
        <v>muhamad diki darmawansyah,m</v>
      </c>
    </row>
    <row r="50" spans="1:3" x14ac:dyDescent="0.2">
      <c r="A50" t="s">
        <v>3290</v>
      </c>
      <c r="B50" t="s">
        <v>3241</v>
      </c>
      <c r="C50" t="str">
        <f t="shared" si="0"/>
        <v>muhamad doni darmawan,m</v>
      </c>
    </row>
    <row r="51" spans="1:3" x14ac:dyDescent="0.2">
      <c r="A51" t="s">
        <v>3291</v>
      </c>
      <c r="B51" t="s">
        <v>3241</v>
      </c>
      <c r="C51" t="str">
        <f t="shared" si="0"/>
        <v>muhamad ilham pengestu,m</v>
      </c>
    </row>
    <row r="52" spans="1:3" x14ac:dyDescent="0.2">
      <c r="A52" t="s">
        <v>3292</v>
      </c>
      <c r="B52" t="s">
        <v>3241</v>
      </c>
      <c r="C52" t="str">
        <f t="shared" si="0"/>
        <v>muhammad fajryansyah,m</v>
      </c>
    </row>
    <row r="53" spans="1:3" x14ac:dyDescent="0.2">
      <c r="A53" t="s">
        <v>3293</v>
      </c>
      <c r="B53" t="s">
        <v>3241</v>
      </c>
      <c r="C53" t="str">
        <f t="shared" si="0"/>
        <v>muhammad fathir al-fath,m</v>
      </c>
    </row>
    <row r="54" spans="1:3" x14ac:dyDescent="0.2">
      <c r="A54" t="s">
        <v>3294</v>
      </c>
      <c r="B54" t="s">
        <v>3241</v>
      </c>
      <c r="C54" t="str">
        <f t="shared" si="0"/>
        <v>muhammad frizzi alva rizan,m</v>
      </c>
    </row>
    <row r="55" spans="1:3" x14ac:dyDescent="0.2">
      <c r="A55" t="s">
        <v>3295</v>
      </c>
      <c r="B55" t="s">
        <v>3241</v>
      </c>
      <c r="C55" t="str">
        <f t="shared" si="0"/>
        <v>muhammad rama gozali,m</v>
      </c>
    </row>
    <row r="56" spans="1:3" x14ac:dyDescent="0.2">
      <c r="A56" t="s">
        <v>3296</v>
      </c>
      <c r="B56" t="s">
        <v>3241</v>
      </c>
      <c r="C56" t="str">
        <f t="shared" si="0"/>
        <v>muhammad syahrur rojihan,m</v>
      </c>
    </row>
    <row r="57" spans="1:3" x14ac:dyDescent="0.2">
      <c r="A57" t="s">
        <v>3297</v>
      </c>
      <c r="B57" t="s">
        <v>1024</v>
      </c>
      <c r="C57" t="str">
        <f t="shared" si="0"/>
        <v>najwa mufidah hasibuan,f</v>
      </c>
    </row>
    <row r="58" spans="1:3" x14ac:dyDescent="0.2">
      <c r="A58" t="s">
        <v>3298</v>
      </c>
      <c r="B58" t="s">
        <v>1024</v>
      </c>
      <c r="C58" t="str">
        <f t="shared" si="0"/>
        <v>ovita dea ananda,f</v>
      </c>
    </row>
    <row r="59" spans="1:3" x14ac:dyDescent="0.2">
      <c r="A59" t="s">
        <v>3299</v>
      </c>
      <c r="B59" t="s">
        <v>1024</v>
      </c>
      <c r="C59" t="str">
        <f t="shared" si="0"/>
        <v>rachel noviyanti,f</v>
      </c>
    </row>
    <row r="60" spans="1:3" x14ac:dyDescent="0.2">
      <c r="A60" t="s">
        <v>3300</v>
      </c>
      <c r="B60" t="s">
        <v>3241</v>
      </c>
      <c r="C60" t="str">
        <f t="shared" si="0"/>
        <v>restu gumelar,m</v>
      </c>
    </row>
    <row r="61" spans="1:3" x14ac:dyDescent="0.2">
      <c r="A61" t="s">
        <v>3301</v>
      </c>
      <c r="B61" t="s">
        <v>1024</v>
      </c>
      <c r="C61" t="str">
        <f t="shared" si="0"/>
        <v>ria oktafiani,f</v>
      </c>
    </row>
    <row r="62" spans="1:3" x14ac:dyDescent="0.2">
      <c r="A62" t="s">
        <v>3302</v>
      </c>
      <c r="B62" t="s">
        <v>3241</v>
      </c>
      <c r="C62" t="str">
        <f t="shared" si="0"/>
        <v>rio apriyansah,m</v>
      </c>
    </row>
    <row r="63" spans="1:3" x14ac:dyDescent="0.2">
      <c r="A63" t="s">
        <v>3303</v>
      </c>
      <c r="B63" t="s">
        <v>3241</v>
      </c>
      <c r="C63" t="str">
        <f t="shared" si="0"/>
        <v>rizal verdiansyah,m</v>
      </c>
    </row>
    <row r="64" spans="1:3" x14ac:dyDescent="0.2">
      <c r="A64" t="s">
        <v>3304</v>
      </c>
      <c r="B64" t="s">
        <v>1024</v>
      </c>
      <c r="C64" t="str">
        <f t="shared" si="0"/>
        <v>rizka khaerunisa,f</v>
      </c>
    </row>
    <row r="65" spans="1:3" x14ac:dyDescent="0.2">
      <c r="A65" t="s">
        <v>3305</v>
      </c>
      <c r="B65" t="s">
        <v>1024</v>
      </c>
      <c r="C65" t="str">
        <f t="shared" si="0"/>
        <v>rizki khaerunisa,f</v>
      </c>
    </row>
    <row r="66" spans="1:3" x14ac:dyDescent="0.2">
      <c r="A66" t="s">
        <v>3306</v>
      </c>
      <c r="B66" t="s">
        <v>1024</v>
      </c>
      <c r="C66" t="str">
        <f t="shared" ref="C66:C129" si="1">LOWER(CONCATENATE(A66,",",IF(B66="Perempuan","f","m")))</f>
        <v>salsabila melati dewi,f</v>
      </c>
    </row>
    <row r="67" spans="1:3" x14ac:dyDescent="0.2">
      <c r="A67" t="s">
        <v>3307</v>
      </c>
      <c r="B67" t="s">
        <v>3241</v>
      </c>
      <c r="C67" t="str">
        <f t="shared" si="1"/>
        <v>sandika,m</v>
      </c>
    </row>
    <row r="68" spans="1:3" x14ac:dyDescent="0.2">
      <c r="A68" t="s">
        <v>3308</v>
      </c>
      <c r="B68" t="s">
        <v>1024</v>
      </c>
      <c r="C68" t="str">
        <f t="shared" si="1"/>
        <v>selly gusmania,f</v>
      </c>
    </row>
    <row r="69" spans="1:3" x14ac:dyDescent="0.2">
      <c r="A69" t="s">
        <v>3309</v>
      </c>
      <c r="B69" t="s">
        <v>1024</v>
      </c>
      <c r="C69" t="str">
        <f t="shared" si="1"/>
        <v>siti alifah,f</v>
      </c>
    </row>
    <row r="70" spans="1:3" x14ac:dyDescent="0.2">
      <c r="A70" t="s">
        <v>3310</v>
      </c>
      <c r="B70" t="s">
        <v>1024</v>
      </c>
      <c r="C70" t="str">
        <f t="shared" si="1"/>
        <v>siti maudy apriyani,f</v>
      </c>
    </row>
    <row r="71" spans="1:3" x14ac:dyDescent="0.2">
      <c r="A71" t="s">
        <v>3311</v>
      </c>
      <c r="B71" t="s">
        <v>1024</v>
      </c>
      <c r="C71" t="str">
        <f t="shared" si="1"/>
        <v>siti nurfadilah,f</v>
      </c>
    </row>
    <row r="72" spans="1:3" x14ac:dyDescent="0.2">
      <c r="A72" t="s">
        <v>3312</v>
      </c>
      <c r="B72" t="s">
        <v>1024</v>
      </c>
      <c r="C72" t="str">
        <f t="shared" si="1"/>
        <v>ukhtinnisa zahrah,f</v>
      </c>
    </row>
    <row r="73" spans="1:3" x14ac:dyDescent="0.2">
      <c r="A73" t="s">
        <v>3313</v>
      </c>
      <c r="B73" t="s">
        <v>1024</v>
      </c>
      <c r="C73" t="str">
        <f t="shared" si="1"/>
        <v>vanisa putri,f</v>
      </c>
    </row>
    <row r="74" spans="1:3" x14ac:dyDescent="0.2">
      <c r="A74" t="s">
        <v>3314</v>
      </c>
      <c r="B74" t="s">
        <v>1024</v>
      </c>
      <c r="C74" t="str">
        <f t="shared" si="1"/>
        <v>vina sahara febrianti,f</v>
      </c>
    </row>
    <row r="75" spans="1:3" x14ac:dyDescent="0.2">
      <c r="A75" t="s">
        <v>3315</v>
      </c>
      <c r="B75" t="s">
        <v>3241</v>
      </c>
      <c r="C75" t="str">
        <f t="shared" si="1"/>
        <v>adhitya subtinanda,m</v>
      </c>
    </row>
    <row r="76" spans="1:3" x14ac:dyDescent="0.2">
      <c r="A76" t="s">
        <v>3316</v>
      </c>
      <c r="B76" t="s">
        <v>3241</v>
      </c>
      <c r="C76" t="str">
        <f t="shared" si="1"/>
        <v>aditia deva dwi mahesa,m</v>
      </c>
    </row>
    <row r="77" spans="1:3" x14ac:dyDescent="0.2">
      <c r="A77" t="s">
        <v>3317</v>
      </c>
      <c r="B77" t="s">
        <v>3241</v>
      </c>
      <c r="C77" t="str">
        <f t="shared" si="1"/>
        <v>ahkamul fajri,m</v>
      </c>
    </row>
    <row r="78" spans="1:3" x14ac:dyDescent="0.2">
      <c r="A78" t="s">
        <v>3318</v>
      </c>
      <c r="B78" t="s">
        <v>3241</v>
      </c>
      <c r="C78" t="str">
        <f t="shared" si="1"/>
        <v>ahmad arip ripaldi,m</v>
      </c>
    </row>
    <row r="79" spans="1:3" x14ac:dyDescent="0.2">
      <c r="A79" t="s">
        <v>3319</v>
      </c>
      <c r="B79" t="s">
        <v>3241</v>
      </c>
      <c r="C79" t="str">
        <f t="shared" si="1"/>
        <v>ahmad pauji,m</v>
      </c>
    </row>
    <row r="80" spans="1:3" x14ac:dyDescent="0.2">
      <c r="A80" t="s">
        <v>3320</v>
      </c>
      <c r="B80" t="s">
        <v>3241</v>
      </c>
      <c r="C80" t="str">
        <f t="shared" si="1"/>
        <v>ahmad rafik,m</v>
      </c>
    </row>
    <row r="81" spans="1:3" x14ac:dyDescent="0.2">
      <c r="A81" t="s">
        <v>3321</v>
      </c>
      <c r="B81" t="s">
        <v>1024</v>
      </c>
      <c r="C81" t="str">
        <f t="shared" si="1"/>
        <v>amel lia wulandari,f</v>
      </c>
    </row>
    <row r="82" spans="1:3" x14ac:dyDescent="0.2">
      <c r="A82" t="s">
        <v>3322</v>
      </c>
      <c r="B82" t="s">
        <v>3241</v>
      </c>
      <c r="C82" t="str">
        <f t="shared" si="1"/>
        <v>andhika subtinanda,m</v>
      </c>
    </row>
    <row r="83" spans="1:3" x14ac:dyDescent="0.2">
      <c r="A83" t="s">
        <v>3323</v>
      </c>
      <c r="B83" t="s">
        <v>3241</v>
      </c>
      <c r="C83" t="str">
        <f t="shared" si="1"/>
        <v>andika rahadian febriansyah,m</v>
      </c>
    </row>
    <row r="84" spans="1:3" x14ac:dyDescent="0.2">
      <c r="A84" t="s">
        <v>3324</v>
      </c>
      <c r="B84" t="s">
        <v>1024</v>
      </c>
      <c r="C84" t="str">
        <f t="shared" si="1"/>
        <v>anissa zahra setyarini,f</v>
      </c>
    </row>
    <row r="85" spans="1:3" x14ac:dyDescent="0.2">
      <c r="A85" t="s">
        <v>3325</v>
      </c>
      <c r="B85" t="s">
        <v>3241</v>
      </c>
      <c r="C85" t="str">
        <f t="shared" si="1"/>
        <v>anton atmaja,m</v>
      </c>
    </row>
    <row r="86" spans="1:3" x14ac:dyDescent="0.2">
      <c r="A86" t="s">
        <v>3326</v>
      </c>
      <c r="B86" t="s">
        <v>1024</v>
      </c>
      <c r="C86" t="str">
        <f t="shared" si="1"/>
        <v>apriyanti,f</v>
      </c>
    </row>
    <row r="87" spans="1:3" x14ac:dyDescent="0.2">
      <c r="A87" t="s">
        <v>3327</v>
      </c>
      <c r="B87" t="s">
        <v>1024</v>
      </c>
      <c r="C87" t="str">
        <f t="shared" si="1"/>
        <v>aulia rahma widyowati,f</v>
      </c>
    </row>
    <row r="88" spans="1:3" x14ac:dyDescent="0.2">
      <c r="A88" t="s">
        <v>3328</v>
      </c>
      <c r="B88" t="s">
        <v>1024</v>
      </c>
      <c r="C88" t="str">
        <f t="shared" si="1"/>
        <v>chaerul nisa,f</v>
      </c>
    </row>
    <row r="89" spans="1:3" x14ac:dyDescent="0.2">
      <c r="A89" t="s">
        <v>3329</v>
      </c>
      <c r="B89" t="s">
        <v>1024</v>
      </c>
      <c r="C89" t="str">
        <f t="shared" si="1"/>
        <v>cindy agusrihaeni,f</v>
      </c>
    </row>
    <row r="90" spans="1:3" x14ac:dyDescent="0.2">
      <c r="A90" t="s">
        <v>3330</v>
      </c>
      <c r="B90" t="s">
        <v>3241</v>
      </c>
      <c r="C90" t="str">
        <f t="shared" si="1"/>
        <v>dendi,m</v>
      </c>
    </row>
    <row r="91" spans="1:3" x14ac:dyDescent="0.2">
      <c r="A91" t="s">
        <v>3331</v>
      </c>
      <c r="B91" t="s">
        <v>1024</v>
      </c>
      <c r="C91" t="str">
        <f t="shared" si="1"/>
        <v>desi lidiawati,f</v>
      </c>
    </row>
    <row r="92" spans="1:3" x14ac:dyDescent="0.2">
      <c r="A92" t="s">
        <v>3332</v>
      </c>
      <c r="B92" t="s">
        <v>1024</v>
      </c>
      <c r="C92" t="str">
        <f t="shared" si="1"/>
        <v>dewi fitriana sari,f</v>
      </c>
    </row>
    <row r="93" spans="1:3" x14ac:dyDescent="0.2">
      <c r="A93" t="s">
        <v>3333</v>
      </c>
      <c r="B93" t="s">
        <v>3241</v>
      </c>
      <c r="C93" t="str">
        <f t="shared" si="1"/>
        <v>dika apriansyah,m</v>
      </c>
    </row>
    <row r="94" spans="1:3" x14ac:dyDescent="0.2">
      <c r="A94" t="s">
        <v>3334</v>
      </c>
      <c r="B94" t="s">
        <v>3241</v>
      </c>
      <c r="C94" t="str">
        <f t="shared" si="1"/>
        <v>dodi herdiyansyah,m</v>
      </c>
    </row>
    <row r="95" spans="1:3" x14ac:dyDescent="0.2">
      <c r="A95" t="s">
        <v>3335</v>
      </c>
      <c r="B95" t="s">
        <v>1024</v>
      </c>
      <c r="C95" t="str">
        <f t="shared" si="1"/>
        <v>elin febriyanti futri,f</v>
      </c>
    </row>
    <row r="96" spans="1:3" x14ac:dyDescent="0.2">
      <c r="A96" t="s">
        <v>3336</v>
      </c>
      <c r="B96" t="s">
        <v>1024</v>
      </c>
      <c r="C96" t="str">
        <f t="shared" si="1"/>
        <v>elisa lisdiana,f</v>
      </c>
    </row>
    <row r="97" spans="1:3" x14ac:dyDescent="0.2">
      <c r="A97" t="s">
        <v>3337</v>
      </c>
      <c r="B97" t="s">
        <v>3241</v>
      </c>
      <c r="C97" t="str">
        <f t="shared" si="1"/>
        <v>fadilah nur hidayat,m</v>
      </c>
    </row>
    <row r="98" spans="1:3" x14ac:dyDescent="0.2">
      <c r="A98" t="s">
        <v>3338</v>
      </c>
      <c r="B98" t="s">
        <v>3241</v>
      </c>
      <c r="C98" t="str">
        <f t="shared" si="1"/>
        <v>hadinata,m</v>
      </c>
    </row>
    <row r="99" spans="1:3" x14ac:dyDescent="0.2">
      <c r="A99" t="s">
        <v>3339</v>
      </c>
      <c r="B99" t="s">
        <v>3241</v>
      </c>
      <c r="C99" t="str">
        <f t="shared" si="1"/>
        <v>ilham abdullah,m</v>
      </c>
    </row>
    <row r="100" spans="1:3" x14ac:dyDescent="0.2">
      <c r="A100" t="s">
        <v>3340</v>
      </c>
      <c r="B100" t="s">
        <v>3241</v>
      </c>
      <c r="C100" t="str">
        <f t="shared" si="1"/>
        <v>iwan,m</v>
      </c>
    </row>
    <row r="101" spans="1:3" x14ac:dyDescent="0.2">
      <c r="A101" t="s">
        <v>3341</v>
      </c>
      <c r="B101" t="s">
        <v>1024</v>
      </c>
      <c r="C101" t="str">
        <f t="shared" si="1"/>
        <v>lili dwi rizki,f</v>
      </c>
    </row>
    <row r="102" spans="1:3" x14ac:dyDescent="0.2">
      <c r="A102" t="s">
        <v>3342</v>
      </c>
      <c r="B102" t="s">
        <v>1024</v>
      </c>
      <c r="C102" t="str">
        <f t="shared" si="1"/>
        <v>lola lolita nur hafidah,f</v>
      </c>
    </row>
    <row r="103" spans="1:3" x14ac:dyDescent="0.2">
      <c r="A103" t="s">
        <v>3343</v>
      </c>
      <c r="B103" t="s">
        <v>3241</v>
      </c>
      <c r="C103" t="str">
        <f t="shared" si="1"/>
        <v>m. abdul azis,m</v>
      </c>
    </row>
    <row r="104" spans="1:3" x14ac:dyDescent="0.2">
      <c r="A104" t="s">
        <v>3344</v>
      </c>
      <c r="B104" t="s">
        <v>3241</v>
      </c>
      <c r="C104" t="str">
        <f t="shared" si="1"/>
        <v>m. hari fajri erawan,m</v>
      </c>
    </row>
    <row r="105" spans="1:3" x14ac:dyDescent="0.2">
      <c r="A105" t="s">
        <v>3345</v>
      </c>
      <c r="B105" t="s">
        <v>3241</v>
      </c>
      <c r="C105" t="str">
        <f t="shared" si="1"/>
        <v>m. ipan saepulloh,m</v>
      </c>
    </row>
    <row r="106" spans="1:3" x14ac:dyDescent="0.2">
      <c r="A106" t="s">
        <v>3346</v>
      </c>
      <c r="B106" t="s">
        <v>3241</v>
      </c>
      <c r="C106" t="str">
        <f t="shared" si="1"/>
        <v>maulana sahril,m</v>
      </c>
    </row>
    <row r="107" spans="1:3" x14ac:dyDescent="0.2">
      <c r="A107" t="s">
        <v>3347</v>
      </c>
      <c r="B107" t="s">
        <v>1024</v>
      </c>
      <c r="C107" t="str">
        <f t="shared" si="1"/>
        <v>meli melani,f</v>
      </c>
    </row>
    <row r="108" spans="1:3" x14ac:dyDescent="0.2">
      <c r="A108" t="s">
        <v>3348</v>
      </c>
      <c r="B108" t="s">
        <v>3241</v>
      </c>
      <c r="C108" t="str">
        <f t="shared" si="1"/>
        <v>mohamad fadli afdoli nur,m</v>
      </c>
    </row>
    <row r="109" spans="1:3" x14ac:dyDescent="0.2">
      <c r="A109" t="s">
        <v>3349</v>
      </c>
      <c r="B109" t="s">
        <v>3241</v>
      </c>
      <c r="C109" t="str">
        <f t="shared" si="1"/>
        <v>mohamad likhiyatulzen,m</v>
      </c>
    </row>
    <row r="110" spans="1:3" x14ac:dyDescent="0.2">
      <c r="A110" t="s">
        <v>3350</v>
      </c>
      <c r="B110" t="s">
        <v>3241</v>
      </c>
      <c r="C110" t="str">
        <f t="shared" si="1"/>
        <v>mohammad zeva noerikhsan,m</v>
      </c>
    </row>
    <row r="111" spans="1:3" x14ac:dyDescent="0.2">
      <c r="A111" t="s">
        <v>3351</v>
      </c>
      <c r="B111" t="s">
        <v>3241</v>
      </c>
      <c r="C111" t="str">
        <f t="shared" si="1"/>
        <v>muhamad adin hapipi,m</v>
      </c>
    </row>
    <row r="112" spans="1:3" x14ac:dyDescent="0.2">
      <c r="A112" t="s">
        <v>3352</v>
      </c>
      <c r="B112" t="s">
        <v>3241</v>
      </c>
      <c r="C112" t="str">
        <f t="shared" si="1"/>
        <v>muhamad asep saepullah,m</v>
      </c>
    </row>
    <row r="113" spans="1:3" x14ac:dyDescent="0.2">
      <c r="A113" t="s">
        <v>3353</v>
      </c>
      <c r="B113" t="s">
        <v>3241</v>
      </c>
      <c r="C113" t="str">
        <f t="shared" si="1"/>
        <v>muhamad diki firmansyah,m</v>
      </c>
    </row>
    <row r="114" spans="1:3" x14ac:dyDescent="0.2">
      <c r="A114" t="s">
        <v>3354</v>
      </c>
      <c r="B114" t="s">
        <v>3241</v>
      </c>
      <c r="C114" t="str">
        <f t="shared" si="1"/>
        <v>muhamad dwi erwiansyah,m</v>
      </c>
    </row>
    <row r="115" spans="1:3" x14ac:dyDescent="0.2">
      <c r="A115" t="s">
        <v>3355</v>
      </c>
      <c r="B115" t="s">
        <v>3241</v>
      </c>
      <c r="C115" t="str">
        <f t="shared" si="1"/>
        <v>muhamad fahriyandi,m</v>
      </c>
    </row>
    <row r="116" spans="1:3" x14ac:dyDescent="0.2">
      <c r="A116" t="s">
        <v>3356</v>
      </c>
      <c r="B116" t="s">
        <v>3241</v>
      </c>
      <c r="C116" t="str">
        <f t="shared" si="1"/>
        <v>muhamad irfan ariyanto,m</v>
      </c>
    </row>
    <row r="117" spans="1:3" x14ac:dyDescent="0.2">
      <c r="A117" t="s">
        <v>3357</v>
      </c>
      <c r="B117" t="s">
        <v>3241</v>
      </c>
      <c r="C117" t="str">
        <f t="shared" si="1"/>
        <v>muhamad jujun alamsyah,m</v>
      </c>
    </row>
    <row r="118" spans="1:3" x14ac:dyDescent="0.2">
      <c r="A118" t="s">
        <v>3358</v>
      </c>
      <c r="B118" t="s">
        <v>3241</v>
      </c>
      <c r="C118" t="str">
        <f t="shared" si="1"/>
        <v>muhamad nur kosasih,m</v>
      </c>
    </row>
    <row r="119" spans="1:3" x14ac:dyDescent="0.2">
      <c r="A119" t="s">
        <v>3359</v>
      </c>
      <c r="B119" t="s">
        <v>3241</v>
      </c>
      <c r="C119" t="str">
        <f t="shared" si="1"/>
        <v>muhamad ulfi mudriansyah,m</v>
      </c>
    </row>
    <row r="120" spans="1:3" x14ac:dyDescent="0.2">
      <c r="A120" t="s">
        <v>3360</v>
      </c>
      <c r="B120" t="s">
        <v>3241</v>
      </c>
      <c r="C120" t="str">
        <f t="shared" si="1"/>
        <v>muhammad dafa alfarisi,m</v>
      </c>
    </row>
    <row r="121" spans="1:3" x14ac:dyDescent="0.2">
      <c r="A121" t="s">
        <v>3361</v>
      </c>
      <c r="B121" t="s">
        <v>3241</v>
      </c>
      <c r="C121" t="str">
        <f t="shared" si="1"/>
        <v>muhammad nasal ekaputra,m</v>
      </c>
    </row>
    <row r="122" spans="1:3" x14ac:dyDescent="0.2">
      <c r="A122" t="s">
        <v>3362</v>
      </c>
      <c r="B122" t="s">
        <v>3241</v>
      </c>
      <c r="C122" t="str">
        <f t="shared" si="1"/>
        <v>muhammad yoga yudhistira,m</v>
      </c>
    </row>
    <row r="123" spans="1:3" x14ac:dyDescent="0.2">
      <c r="A123" t="s">
        <v>3363</v>
      </c>
      <c r="B123" t="s">
        <v>1024</v>
      </c>
      <c r="C123" t="str">
        <f t="shared" si="1"/>
        <v>nadia septiana,f</v>
      </c>
    </row>
    <row r="124" spans="1:3" x14ac:dyDescent="0.2">
      <c r="A124" t="s">
        <v>3364</v>
      </c>
      <c r="B124" t="s">
        <v>1024</v>
      </c>
      <c r="C124" t="str">
        <f t="shared" si="1"/>
        <v>naura nashifah afra,f</v>
      </c>
    </row>
    <row r="125" spans="1:3" x14ac:dyDescent="0.2">
      <c r="A125" t="s">
        <v>3365</v>
      </c>
      <c r="B125" t="s">
        <v>1024</v>
      </c>
      <c r="C125" t="str">
        <f t="shared" si="1"/>
        <v>nazwa kurnia yunita,f</v>
      </c>
    </row>
    <row r="126" spans="1:3" x14ac:dyDescent="0.2">
      <c r="A126" t="s">
        <v>3366</v>
      </c>
      <c r="B126" t="s">
        <v>1024</v>
      </c>
      <c r="C126" t="str">
        <f t="shared" si="1"/>
        <v>nia ramadani,f</v>
      </c>
    </row>
    <row r="127" spans="1:3" x14ac:dyDescent="0.2">
      <c r="A127" t="s">
        <v>3367</v>
      </c>
      <c r="B127" t="s">
        <v>1024</v>
      </c>
      <c r="C127" t="str">
        <f t="shared" si="1"/>
        <v>nurhidayah,f</v>
      </c>
    </row>
    <row r="128" spans="1:3" x14ac:dyDescent="0.2">
      <c r="A128" t="s">
        <v>3368</v>
      </c>
      <c r="B128" t="s">
        <v>1024</v>
      </c>
      <c r="C128" t="str">
        <f t="shared" si="1"/>
        <v>putri septiyanti,f</v>
      </c>
    </row>
    <row r="129" spans="1:3" x14ac:dyDescent="0.2">
      <c r="A129" t="s">
        <v>3369</v>
      </c>
      <c r="B129" t="s">
        <v>1024</v>
      </c>
      <c r="C129" t="str">
        <f t="shared" si="1"/>
        <v>putri utami,f</v>
      </c>
    </row>
    <row r="130" spans="1:3" x14ac:dyDescent="0.2">
      <c r="A130" t="s">
        <v>3370</v>
      </c>
      <c r="B130" t="s">
        <v>3241</v>
      </c>
      <c r="C130" t="str">
        <f t="shared" ref="C130:C193" si="2">LOWER(CONCATENATE(A130,",",IF(B130="Perempuan","f","m")))</f>
        <v>rechan ardandi,m</v>
      </c>
    </row>
    <row r="131" spans="1:3" x14ac:dyDescent="0.2">
      <c r="A131" t="s">
        <v>3371</v>
      </c>
      <c r="B131" t="s">
        <v>3241</v>
      </c>
      <c r="C131" t="str">
        <f t="shared" si="2"/>
        <v>rendi priana,m</v>
      </c>
    </row>
    <row r="132" spans="1:3" x14ac:dyDescent="0.2">
      <c r="A132" t="s">
        <v>3372</v>
      </c>
      <c r="B132" t="s">
        <v>1024</v>
      </c>
      <c r="C132" t="str">
        <f t="shared" si="2"/>
        <v>retno komalasari,f</v>
      </c>
    </row>
    <row r="133" spans="1:3" x14ac:dyDescent="0.2">
      <c r="A133" t="s">
        <v>3373</v>
      </c>
      <c r="B133" t="s">
        <v>3241</v>
      </c>
      <c r="C133" t="str">
        <f t="shared" si="2"/>
        <v>ridho ramadhan ikhlas,m</v>
      </c>
    </row>
    <row r="134" spans="1:3" x14ac:dyDescent="0.2">
      <c r="A134" t="s">
        <v>3374</v>
      </c>
      <c r="B134" t="s">
        <v>3241</v>
      </c>
      <c r="C134" t="str">
        <f t="shared" si="2"/>
        <v>rioni aghanadi phoenna,m</v>
      </c>
    </row>
    <row r="135" spans="1:3" x14ac:dyDescent="0.2">
      <c r="A135" t="s">
        <v>3375</v>
      </c>
      <c r="B135" t="s">
        <v>3241</v>
      </c>
      <c r="C135" t="str">
        <f t="shared" si="2"/>
        <v>saipul anwar,m</v>
      </c>
    </row>
    <row r="136" spans="1:3" x14ac:dyDescent="0.2">
      <c r="A136" t="s">
        <v>3376</v>
      </c>
      <c r="B136" t="s">
        <v>1024</v>
      </c>
      <c r="C136" t="str">
        <f t="shared" si="2"/>
        <v>sallyna regita,f</v>
      </c>
    </row>
    <row r="137" spans="1:3" x14ac:dyDescent="0.2">
      <c r="A137" t="s">
        <v>3377</v>
      </c>
      <c r="B137" t="s">
        <v>1024</v>
      </c>
      <c r="C137" t="str">
        <f t="shared" si="2"/>
        <v>salmah,f</v>
      </c>
    </row>
    <row r="138" spans="1:3" x14ac:dyDescent="0.2">
      <c r="A138" t="s">
        <v>3378</v>
      </c>
      <c r="B138" t="s">
        <v>1024</v>
      </c>
      <c r="C138" t="str">
        <f t="shared" si="2"/>
        <v>salsa abni syakilla,f</v>
      </c>
    </row>
    <row r="139" spans="1:3" x14ac:dyDescent="0.2">
      <c r="A139" t="s">
        <v>3379</v>
      </c>
      <c r="B139" t="s">
        <v>3241</v>
      </c>
      <c r="C139" t="str">
        <f t="shared" si="2"/>
        <v>samuel adinugroho sihaloho,m</v>
      </c>
    </row>
    <row r="140" spans="1:3" x14ac:dyDescent="0.2">
      <c r="A140" t="s">
        <v>3380</v>
      </c>
      <c r="B140" t="s">
        <v>1024</v>
      </c>
      <c r="C140" t="str">
        <f t="shared" si="2"/>
        <v>siti hoirunisa,f</v>
      </c>
    </row>
    <row r="141" spans="1:3" x14ac:dyDescent="0.2">
      <c r="A141" t="s">
        <v>3381</v>
      </c>
      <c r="B141" t="s">
        <v>1024</v>
      </c>
      <c r="C141" t="str">
        <f t="shared" si="2"/>
        <v>sumiyati,f</v>
      </c>
    </row>
    <row r="142" spans="1:3" x14ac:dyDescent="0.2">
      <c r="A142" t="s">
        <v>3382</v>
      </c>
      <c r="B142" t="s">
        <v>3241</v>
      </c>
      <c r="C142" t="str">
        <f t="shared" si="2"/>
        <v>syahrul muzaki,m</v>
      </c>
    </row>
    <row r="143" spans="1:3" x14ac:dyDescent="0.2">
      <c r="A143" t="s">
        <v>3383</v>
      </c>
      <c r="B143" t="s">
        <v>1024</v>
      </c>
      <c r="C143" t="str">
        <f t="shared" si="2"/>
        <v>tania cahayani,f</v>
      </c>
    </row>
    <row r="144" spans="1:3" x14ac:dyDescent="0.2">
      <c r="A144" t="s">
        <v>3384</v>
      </c>
      <c r="B144" t="s">
        <v>1024</v>
      </c>
      <c r="C144" t="str">
        <f t="shared" si="2"/>
        <v>vivit nurhuda,f</v>
      </c>
    </row>
    <row r="145" spans="1:3" x14ac:dyDescent="0.2">
      <c r="A145" t="s">
        <v>3385</v>
      </c>
      <c r="B145" t="s">
        <v>3241</v>
      </c>
      <c r="C145" t="str">
        <f t="shared" si="2"/>
        <v>abdul azizs,m</v>
      </c>
    </row>
    <row r="146" spans="1:3" x14ac:dyDescent="0.2">
      <c r="A146" t="s">
        <v>3386</v>
      </c>
      <c r="B146" t="s">
        <v>3241</v>
      </c>
      <c r="C146" t="str">
        <f t="shared" si="2"/>
        <v>abdul rohim,m</v>
      </c>
    </row>
    <row r="147" spans="1:3" x14ac:dyDescent="0.2">
      <c r="A147" t="s">
        <v>3387</v>
      </c>
      <c r="B147" t="s">
        <v>3241</v>
      </c>
      <c r="C147" t="str">
        <f t="shared" si="2"/>
        <v>achmad achir roki,m</v>
      </c>
    </row>
    <row r="148" spans="1:3" x14ac:dyDescent="0.2">
      <c r="A148" t="s">
        <v>3388</v>
      </c>
      <c r="B148" t="s">
        <v>3241</v>
      </c>
      <c r="C148" t="str">
        <f t="shared" si="2"/>
        <v>ade husen,m</v>
      </c>
    </row>
    <row r="149" spans="1:3" x14ac:dyDescent="0.2">
      <c r="A149" t="s">
        <v>3389</v>
      </c>
      <c r="B149" t="s">
        <v>3241</v>
      </c>
      <c r="C149" t="str">
        <f t="shared" si="2"/>
        <v>adi setiawan,m</v>
      </c>
    </row>
    <row r="150" spans="1:3" x14ac:dyDescent="0.2">
      <c r="A150" t="s">
        <v>3390</v>
      </c>
      <c r="B150" t="s">
        <v>3241</v>
      </c>
      <c r="C150" t="str">
        <f t="shared" si="2"/>
        <v>aditiya pradipta daniswara,m</v>
      </c>
    </row>
    <row r="151" spans="1:3" x14ac:dyDescent="0.2">
      <c r="A151" t="s">
        <v>3391</v>
      </c>
      <c r="B151" t="s">
        <v>3241</v>
      </c>
      <c r="C151" t="str">
        <f t="shared" si="2"/>
        <v>afdhalul dean pratama,m</v>
      </c>
    </row>
    <row r="152" spans="1:3" x14ac:dyDescent="0.2">
      <c r="A152" t="s">
        <v>3392</v>
      </c>
      <c r="B152" t="s">
        <v>3241</v>
      </c>
      <c r="C152" t="str">
        <f t="shared" si="2"/>
        <v>afrizal romansyah,m</v>
      </c>
    </row>
    <row r="153" spans="1:3" x14ac:dyDescent="0.2">
      <c r="A153" t="s">
        <v>3393</v>
      </c>
      <c r="B153" t="s">
        <v>3241</v>
      </c>
      <c r="C153" t="str">
        <f t="shared" si="2"/>
        <v>ahmad hapipudin,m</v>
      </c>
    </row>
    <row r="154" spans="1:3" x14ac:dyDescent="0.2">
      <c r="A154" t="s">
        <v>3394</v>
      </c>
      <c r="B154" t="s">
        <v>3241</v>
      </c>
      <c r="C154" t="str">
        <f t="shared" si="2"/>
        <v>ahmad saepudin,m</v>
      </c>
    </row>
    <row r="155" spans="1:3" x14ac:dyDescent="0.2">
      <c r="A155" t="s">
        <v>3395</v>
      </c>
      <c r="B155" t="s">
        <v>1024</v>
      </c>
      <c r="C155" t="str">
        <f t="shared" si="2"/>
        <v>alika claudia putri,f</v>
      </c>
    </row>
    <row r="156" spans="1:3" x14ac:dyDescent="0.2">
      <c r="A156" t="s">
        <v>3396</v>
      </c>
      <c r="B156" t="s">
        <v>1024</v>
      </c>
      <c r="C156" t="str">
        <f t="shared" si="2"/>
        <v>amanda dwi nursalamah,f</v>
      </c>
    </row>
    <row r="157" spans="1:3" x14ac:dyDescent="0.2">
      <c r="A157" t="s">
        <v>3397</v>
      </c>
      <c r="B157" t="s">
        <v>1024</v>
      </c>
      <c r="C157" t="str">
        <f t="shared" si="2"/>
        <v>amanda yuliani,f</v>
      </c>
    </row>
    <row r="158" spans="1:3" x14ac:dyDescent="0.2">
      <c r="A158" t="s">
        <v>3398</v>
      </c>
      <c r="B158" t="s">
        <v>3241</v>
      </c>
      <c r="C158" t="str">
        <f t="shared" si="2"/>
        <v>ananda anwar sadat,m</v>
      </c>
    </row>
    <row r="159" spans="1:3" x14ac:dyDescent="0.2">
      <c r="A159" t="s">
        <v>3399</v>
      </c>
      <c r="B159" t="s">
        <v>1024</v>
      </c>
      <c r="C159" t="str">
        <f t="shared" si="2"/>
        <v>anisa nur cahya,f</v>
      </c>
    </row>
    <row r="160" spans="1:3" x14ac:dyDescent="0.2">
      <c r="A160" t="s">
        <v>3400</v>
      </c>
      <c r="B160" t="s">
        <v>3241</v>
      </c>
      <c r="C160" t="str">
        <f t="shared" si="2"/>
        <v>ashari,m</v>
      </c>
    </row>
    <row r="161" spans="1:3" x14ac:dyDescent="0.2">
      <c r="A161" t="s">
        <v>3401</v>
      </c>
      <c r="B161" t="s">
        <v>1024</v>
      </c>
      <c r="C161" t="str">
        <f t="shared" si="2"/>
        <v>aura firmanda,f</v>
      </c>
    </row>
    <row r="162" spans="1:3" x14ac:dyDescent="0.2">
      <c r="A162" t="s">
        <v>3402</v>
      </c>
      <c r="B162" t="s">
        <v>1024</v>
      </c>
      <c r="C162" t="str">
        <f t="shared" si="2"/>
        <v>aziyul nurafani,f</v>
      </c>
    </row>
    <row r="163" spans="1:3" x14ac:dyDescent="0.2">
      <c r="A163" t="s">
        <v>3403</v>
      </c>
      <c r="B163" t="s">
        <v>3241</v>
      </c>
      <c r="C163" t="str">
        <f t="shared" si="2"/>
        <v>bagus hafiz al-fikri,m</v>
      </c>
    </row>
    <row r="164" spans="1:3" x14ac:dyDescent="0.2">
      <c r="A164" t="s">
        <v>3404</v>
      </c>
      <c r="B164" t="s">
        <v>1024</v>
      </c>
      <c r="C164" t="str">
        <f t="shared" si="2"/>
        <v>balqis agnia,f</v>
      </c>
    </row>
    <row r="165" spans="1:3" x14ac:dyDescent="0.2">
      <c r="A165" t="s">
        <v>3405</v>
      </c>
      <c r="B165" t="s">
        <v>1024</v>
      </c>
      <c r="C165" t="str">
        <f t="shared" si="2"/>
        <v>candra agustina ningsih,f</v>
      </c>
    </row>
    <row r="166" spans="1:3" x14ac:dyDescent="0.2">
      <c r="A166" t="s">
        <v>3406</v>
      </c>
      <c r="B166" t="s">
        <v>1024</v>
      </c>
      <c r="C166" t="str">
        <f t="shared" si="2"/>
        <v>citra adinda agustina putri,f</v>
      </c>
    </row>
    <row r="167" spans="1:3" x14ac:dyDescent="0.2">
      <c r="A167" t="s">
        <v>3407</v>
      </c>
      <c r="B167" t="s">
        <v>3241</v>
      </c>
      <c r="C167" t="str">
        <f t="shared" si="2"/>
        <v>denis rifa apriliani,m</v>
      </c>
    </row>
    <row r="168" spans="1:3" x14ac:dyDescent="0.2">
      <c r="A168" t="s">
        <v>3408</v>
      </c>
      <c r="B168" t="s">
        <v>1024</v>
      </c>
      <c r="C168" t="str">
        <f t="shared" si="2"/>
        <v>devi anjani putri,f</v>
      </c>
    </row>
    <row r="169" spans="1:3" x14ac:dyDescent="0.2">
      <c r="A169" t="s">
        <v>3409</v>
      </c>
      <c r="B169" t="s">
        <v>1024</v>
      </c>
      <c r="C169" t="str">
        <f t="shared" si="2"/>
        <v>dita deviana,f</v>
      </c>
    </row>
    <row r="170" spans="1:3" x14ac:dyDescent="0.2">
      <c r="A170" t="s">
        <v>3410</v>
      </c>
      <c r="B170" t="s">
        <v>1024</v>
      </c>
      <c r="C170" t="str">
        <f t="shared" si="2"/>
        <v>fatwa anggita rahma,f</v>
      </c>
    </row>
    <row r="171" spans="1:3" x14ac:dyDescent="0.2">
      <c r="A171" t="s">
        <v>3411</v>
      </c>
      <c r="B171" t="s">
        <v>3241</v>
      </c>
      <c r="C171" t="str">
        <f t="shared" si="2"/>
        <v>fauzan adzimah ubti,m</v>
      </c>
    </row>
    <row r="172" spans="1:3" x14ac:dyDescent="0.2">
      <c r="A172" t="s">
        <v>3412</v>
      </c>
      <c r="B172" t="s">
        <v>3241</v>
      </c>
      <c r="C172" t="str">
        <f t="shared" si="2"/>
        <v>febi roenita bayan,m</v>
      </c>
    </row>
    <row r="173" spans="1:3" x14ac:dyDescent="0.2">
      <c r="A173" t="s">
        <v>3413</v>
      </c>
      <c r="B173" t="s">
        <v>1024</v>
      </c>
      <c r="C173" t="str">
        <f t="shared" si="2"/>
        <v>firda hairani,f</v>
      </c>
    </row>
    <row r="174" spans="1:3" x14ac:dyDescent="0.2">
      <c r="A174" t="s">
        <v>3414</v>
      </c>
      <c r="B174" t="s">
        <v>1024</v>
      </c>
      <c r="C174" t="str">
        <f t="shared" si="2"/>
        <v>fitriah,f</v>
      </c>
    </row>
    <row r="175" spans="1:3" x14ac:dyDescent="0.2">
      <c r="A175" t="s">
        <v>3415</v>
      </c>
      <c r="B175" t="s">
        <v>1024</v>
      </c>
      <c r="C175" t="str">
        <f t="shared" si="2"/>
        <v>ghina nurzanah,f</v>
      </c>
    </row>
    <row r="176" spans="1:3" x14ac:dyDescent="0.2">
      <c r="A176" t="s">
        <v>3416</v>
      </c>
      <c r="B176" t="s">
        <v>1024</v>
      </c>
      <c r="C176" t="str">
        <f t="shared" si="2"/>
        <v>heni yuliyanti,f</v>
      </c>
    </row>
    <row r="177" spans="1:3" x14ac:dyDescent="0.2">
      <c r="A177" t="s">
        <v>3417</v>
      </c>
      <c r="B177" t="s">
        <v>3241</v>
      </c>
      <c r="C177" t="str">
        <f t="shared" si="2"/>
        <v>heru endarwan,m</v>
      </c>
    </row>
    <row r="178" spans="1:3" x14ac:dyDescent="0.2">
      <c r="A178" t="s">
        <v>3418</v>
      </c>
      <c r="B178" t="s">
        <v>3241</v>
      </c>
      <c r="C178" t="str">
        <f t="shared" si="2"/>
        <v>ibnu fajar mustopa arieq,m</v>
      </c>
    </row>
    <row r="179" spans="1:3" x14ac:dyDescent="0.2">
      <c r="A179" t="s">
        <v>3419</v>
      </c>
      <c r="B179" t="s">
        <v>3241</v>
      </c>
      <c r="C179" t="str">
        <f t="shared" si="2"/>
        <v>ilham an. nur pajar,m</v>
      </c>
    </row>
    <row r="180" spans="1:3" x14ac:dyDescent="0.2">
      <c r="A180" t="s">
        <v>3420</v>
      </c>
      <c r="B180" t="s">
        <v>1024</v>
      </c>
      <c r="C180" t="str">
        <f t="shared" si="2"/>
        <v>indah rosalina,f</v>
      </c>
    </row>
    <row r="181" spans="1:3" x14ac:dyDescent="0.2">
      <c r="A181" t="s">
        <v>3421</v>
      </c>
      <c r="B181" t="s">
        <v>1024</v>
      </c>
      <c r="C181" t="str">
        <f t="shared" si="2"/>
        <v>intan sari,f</v>
      </c>
    </row>
    <row r="182" spans="1:3" x14ac:dyDescent="0.2">
      <c r="A182" t="s">
        <v>3422</v>
      </c>
      <c r="B182" t="s">
        <v>1024</v>
      </c>
      <c r="C182" t="str">
        <f t="shared" si="2"/>
        <v>intan sri rezeki,f</v>
      </c>
    </row>
    <row r="183" spans="1:3" x14ac:dyDescent="0.2">
      <c r="A183" t="s">
        <v>3423</v>
      </c>
      <c r="B183" t="s">
        <v>1024</v>
      </c>
      <c r="C183" t="str">
        <f t="shared" si="2"/>
        <v>intan tirayni,f</v>
      </c>
    </row>
    <row r="184" spans="1:3" x14ac:dyDescent="0.2">
      <c r="A184" t="s">
        <v>3424</v>
      </c>
      <c r="B184" t="s">
        <v>1024</v>
      </c>
      <c r="C184" t="str">
        <f t="shared" si="2"/>
        <v>lina septiana,f</v>
      </c>
    </row>
    <row r="185" spans="1:3" x14ac:dyDescent="0.2">
      <c r="A185" t="s">
        <v>3425</v>
      </c>
      <c r="B185" t="s">
        <v>1024</v>
      </c>
      <c r="C185" t="str">
        <f t="shared" si="2"/>
        <v>listiani,f</v>
      </c>
    </row>
    <row r="186" spans="1:3" x14ac:dyDescent="0.2">
      <c r="A186" t="s">
        <v>3426</v>
      </c>
      <c r="B186" t="s">
        <v>1024</v>
      </c>
      <c r="C186" t="str">
        <f t="shared" si="2"/>
        <v>lita sabila,f</v>
      </c>
    </row>
    <row r="187" spans="1:3" x14ac:dyDescent="0.2">
      <c r="A187" t="s">
        <v>3427</v>
      </c>
      <c r="B187" t="s">
        <v>3241</v>
      </c>
      <c r="C187" t="str">
        <f t="shared" si="2"/>
        <v>moh. a. sobirin,m</v>
      </c>
    </row>
    <row r="188" spans="1:3" x14ac:dyDescent="0.2">
      <c r="A188" t="s">
        <v>3352</v>
      </c>
      <c r="B188" t="s">
        <v>3241</v>
      </c>
      <c r="C188" t="str">
        <f t="shared" si="2"/>
        <v>muhamad asep saepullah,m</v>
      </c>
    </row>
    <row r="189" spans="1:3" x14ac:dyDescent="0.2">
      <c r="A189" t="s">
        <v>3428</v>
      </c>
      <c r="B189" t="s">
        <v>3241</v>
      </c>
      <c r="C189" t="str">
        <f t="shared" si="2"/>
        <v>muhamad bardan alif hasanudin,m</v>
      </c>
    </row>
    <row r="190" spans="1:3" x14ac:dyDescent="0.2">
      <c r="A190" t="s">
        <v>3429</v>
      </c>
      <c r="B190" t="s">
        <v>3241</v>
      </c>
      <c r="C190" t="str">
        <f t="shared" si="2"/>
        <v>muhamad fakhri hidayatullah,m</v>
      </c>
    </row>
    <row r="191" spans="1:3" x14ac:dyDescent="0.2">
      <c r="A191" t="s">
        <v>3430</v>
      </c>
      <c r="B191" t="s">
        <v>3241</v>
      </c>
      <c r="C191" t="str">
        <f t="shared" si="2"/>
        <v>muhamad galih saputra,m</v>
      </c>
    </row>
    <row r="192" spans="1:3" x14ac:dyDescent="0.2">
      <c r="A192" t="s">
        <v>3431</v>
      </c>
      <c r="B192" t="s">
        <v>3241</v>
      </c>
      <c r="C192" t="str">
        <f t="shared" si="2"/>
        <v>muhamad irgi fahrizi,m</v>
      </c>
    </row>
    <row r="193" spans="1:3" x14ac:dyDescent="0.2">
      <c r="A193" t="s">
        <v>3432</v>
      </c>
      <c r="B193" t="s">
        <v>3241</v>
      </c>
      <c r="C193" t="str">
        <f t="shared" si="2"/>
        <v>muhamad kiki baehaqi,m</v>
      </c>
    </row>
    <row r="194" spans="1:3" x14ac:dyDescent="0.2">
      <c r="A194" t="s">
        <v>3433</v>
      </c>
      <c r="B194" t="s">
        <v>3241</v>
      </c>
      <c r="C194" t="str">
        <f t="shared" ref="C194:C257" si="3">LOWER(CONCATENATE(A194,",",IF(B194="Perempuan","f","m")))</f>
        <v>muhamad muhdi,m</v>
      </c>
    </row>
    <row r="195" spans="1:3" x14ac:dyDescent="0.2">
      <c r="A195" t="s">
        <v>3434</v>
      </c>
      <c r="B195" t="s">
        <v>3241</v>
      </c>
      <c r="C195" t="str">
        <f t="shared" si="3"/>
        <v>muhamad yusuf,m</v>
      </c>
    </row>
    <row r="196" spans="1:3" x14ac:dyDescent="0.2">
      <c r="A196" t="s">
        <v>3435</v>
      </c>
      <c r="B196" t="s">
        <v>3241</v>
      </c>
      <c r="C196" t="str">
        <f t="shared" si="3"/>
        <v>muhammad farhan amarullah,m</v>
      </c>
    </row>
    <row r="197" spans="1:3" x14ac:dyDescent="0.2">
      <c r="A197" t="s">
        <v>3436</v>
      </c>
      <c r="B197" t="s">
        <v>3241</v>
      </c>
      <c r="C197" t="str">
        <f t="shared" si="3"/>
        <v>muhammad reza,m</v>
      </c>
    </row>
    <row r="198" spans="1:3" x14ac:dyDescent="0.2">
      <c r="A198" t="s">
        <v>3437</v>
      </c>
      <c r="B198" t="s">
        <v>1024</v>
      </c>
      <c r="C198" t="str">
        <f t="shared" si="3"/>
        <v>nadhirah putri nasutian,f</v>
      </c>
    </row>
    <row r="199" spans="1:3" x14ac:dyDescent="0.2">
      <c r="A199" t="s">
        <v>3438</v>
      </c>
      <c r="B199" t="s">
        <v>1024</v>
      </c>
      <c r="C199" t="str">
        <f t="shared" si="3"/>
        <v>novi puspikasari,f</v>
      </c>
    </row>
    <row r="200" spans="1:3" x14ac:dyDescent="0.2">
      <c r="A200" t="s">
        <v>3439</v>
      </c>
      <c r="B200" t="s">
        <v>1024</v>
      </c>
      <c r="C200" t="str">
        <f t="shared" si="3"/>
        <v>nur apriani dahliana,f</v>
      </c>
    </row>
    <row r="201" spans="1:3" x14ac:dyDescent="0.2">
      <c r="A201" t="s">
        <v>3440</v>
      </c>
      <c r="B201" t="s">
        <v>1024</v>
      </c>
      <c r="C201" t="str">
        <f t="shared" si="3"/>
        <v>nur khoirotun novila,f</v>
      </c>
    </row>
    <row r="202" spans="1:3" x14ac:dyDescent="0.2">
      <c r="A202" t="s">
        <v>3441</v>
      </c>
      <c r="B202" t="s">
        <v>1024</v>
      </c>
      <c r="C202" t="str">
        <f t="shared" si="3"/>
        <v>puri pebriani,f</v>
      </c>
    </row>
    <row r="203" spans="1:3" x14ac:dyDescent="0.2">
      <c r="A203" t="s">
        <v>3442</v>
      </c>
      <c r="B203" t="s">
        <v>1024</v>
      </c>
      <c r="C203" t="str">
        <f t="shared" si="3"/>
        <v>putri rahmawati,f</v>
      </c>
    </row>
    <row r="204" spans="1:3" x14ac:dyDescent="0.2">
      <c r="A204" t="s">
        <v>3443</v>
      </c>
      <c r="B204" t="s">
        <v>1024</v>
      </c>
      <c r="C204" t="str">
        <f t="shared" si="3"/>
        <v>rena herliana nurfalah,f</v>
      </c>
    </row>
    <row r="205" spans="1:3" x14ac:dyDescent="0.2">
      <c r="A205" t="s">
        <v>3444</v>
      </c>
      <c r="B205" t="s">
        <v>3241</v>
      </c>
      <c r="C205" t="str">
        <f t="shared" si="3"/>
        <v>ridho darmawan,m</v>
      </c>
    </row>
    <row r="206" spans="1:3" x14ac:dyDescent="0.2">
      <c r="A206" t="s">
        <v>3445</v>
      </c>
      <c r="B206" t="s">
        <v>3241</v>
      </c>
      <c r="C206" t="str">
        <f t="shared" si="3"/>
        <v>rido puri yudistira,m</v>
      </c>
    </row>
    <row r="207" spans="1:3" x14ac:dyDescent="0.2">
      <c r="A207" t="s">
        <v>3446</v>
      </c>
      <c r="B207" t="s">
        <v>1024</v>
      </c>
      <c r="C207" t="str">
        <f t="shared" si="3"/>
        <v>rihani rudianita,f</v>
      </c>
    </row>
    <row r="208" spans="1:3" x14ac:dyDescent="0.2">
      <c r="A208" t="s">
        <v>3447</v>
      </c>
      <c r="B208" t="s">
        <v>3241</v>
      </c>
      <c r="C208" t="str">
        <f t="shared" si="3"/>
        <v>rio fauzi,m</v>
      </c>
    </row>
    <row r="209" spans="1:3" x14ac:dyDescent="0.2">
      <c r="A209" t="s">
        <v>3448</v>
      </c>
      <c r="B209" t="s">
        <v>3241</v>
      </c>
      <c r="C209" t="str">
        <f t="shared" si="3"/>
        <v>rivaldy rahmiadika al hafidz,m</v>
      </c>
    </row>
    <row r="210" spans="1:3" x14ac:dyDescent="0.2">
      <c r="A210" t="s">
        <v>3449</v>
      </c>
      <c r="B210" t="s">
        <v>3241</v>
      </c>
      <c r="C210" t="str">
        <f t="shared" si="3"/>
        <v>rizky ade maulana,m</v>
      </c>
    </row>
    <row r="211" spans="1:3" x14ac:dyDescent="0.2">
      <c r="A211" t="s">
        <v>3450</v>
      </c>
      <c r="B211" t="s">
        <v>1024</v>
      </c>
      <c r="C211" t="str">
        <f t="shared" si="3"/>
        <v>rosida,f</v>
      </c>
    </row>
    <row r="212" spans="1:3" x14ac:dyDescent="0.2">
      <c r="A212" t="s">
        <v>3451</v>
      </c>
      <c r="B212" t="s">
        <v>1024</v>
      </c>
      <c r="C212" t="str">
        <f t="shared" si="3"/>
        <v>rusmiyanti,f</v>
      </c>
    </row>
    <row r="213" spans="1:3" x14ac:dyDescent="0.2">
      <c r="A213" t="s">
        <v>3452</v>
      </c>
      <c r="B213" t="s">
        <v>1024</v>
      </c>
      <c r="C213" t="str">
        <f t="shared" si="3"/>
        <v>sarah haya fitria,f</v>
      </c>
    </row>
    <row r="214" spans="1:3" x14ac:dyDescent="0.2">
      <c r="A214" t="s">
        <v>3453</v>
      </c>
      <c r="B214" t="s">
        <v>1024</v>
      </c>
      <c r="C214" t="str">
        <f t="shared" si="3"/>
        <v>sarah uli sihombing,f</v>
      </c>
    </row>
    <row r="215" spans="1:3" x14ac:dyDescent="0.2">
      <c r="A215" t="s">
        <v>3454</v>
      </c>
      <c r="B215" t="s">
        <v>1024</v>
      </c>
      <c r="C215" t="str">
        <f t="shared" si="3"/>
        <v>sely iratama,f</v>
      </c>
    </row>
    <row r="216" spans="1:3" x14ac:dyDescent="0.2">
      <c r="A216" t="s">
        <v>3455</v>
      </c>
      <c r="B216" t="s">
        <v>1024</v>
      </c>
      <c r="C216" t="str">
        <f t="shared" si="3"/>
        <v>sintia tri nurrahmah,f</v>
      </c>
    </row>
    <row r="217" spans="1:3" x14ac:dyDescent="0.2">
      <c r="A217" t="s">
        <v>3456</v>
      </c>
      <c r="B217" t="s">
        <v>1024</v>
      </c>
      <c r="C217" t="str">
        <f t="shared" si="3"/>
        <v>siska septiani,f</v>
      </c>
    </row>
    <row r="218" spans="1:3" x14ac:dyDescent="0.2">
      <c r="A218" t="s">
        <v>3457</v>
      </c>
      <c r="B218" t="s">
        <v>1024</v>
      </c>
      <c r="C218" t="str">
        <f t="shared" si="3"/>
        <v>siti andini,f</v>
      </c>
    </row>
    <row r="219" spans="1:3" x14ac:dyDescent="0.2">
      <c r="A219" t="s">
        <v>3458</v>
      </c>
      <c r="B219" t="s">
        <v>1024</v>
      </c>
      <c r="C219" t="str">
        <f t="shared" si="3"/>
        <v>siti lutfia ameldadiana,f</v>
      </c>
    </row>
    <row r="220" spans="1:3" x14ac:dyDescent="0.2">
      <c r="A220" t="s">
        <v>3459</v>
      </c>
      <c r="B220" t="s">
        <v>1024</v>
      </c>
      <c r="C220" t="str">
        <f t="shared" si="3"/>
        <v>siti melisa erawati,f</v>
      </c>
    </row>
    <row r="221" spans="1:3" x14ac:dyDescent="0.2">
      <c r="A221" t="s">
        <v>3460</v>
      </c>
      <c r="B221" t="s">
        <v>1024</v>
      </c>
      <c r="C221" t="str">
        <f t="shared" si="3"/>
        <v>siti ratna suminar,f</v>
      </c>
    </row>
    <row r="222" spans="1:3" x14ac:dyDescent="0.2">
      <c r="A222" t="s">
        <v>3461</v>
      </c>
      <c r="B222" t="s">
        <v>1024</v>
      </c>
      <c r="C222" t="str">
        <f t="shared" si="3"/>
        <v>suiroh,f</v>
      </c>
    </row>
    <row r="223" spans="1:3" x14ac:dyDescent="0.2">
      <c r="A223" t="s">
        <v>3462</v>
      </c>
      <c r="B223" t="s">
        <v>3241</v>
      </c>
      <c r="C223" t="str">
        <f t="shared" si="3"/>
        <v>wiranata perdana,m</v>
      </c>
    </row>
    <row r="224" spans="1:3" x14ac:dyDescent="0.2">
      <c r="A224" t="s">
        <v>3463</v>
      </c>
      <c r="B224" t="s">
        <v>1024</v>
      </c>
      <c r="C224" t="str">
        <f t="shared" si="3"/>
        <v>wulan anggraeni,f</v>
      </c>
    </row>
    <row r="225" spans="1:3" x14ac:dyDescent="0.2">
      <c r="A225" t="s">
        <v>3464</v>
      </c>
      <c r="B225" t="s">
        <v>1024</v>
      </c>
      <c r="C225" t="str">
        <f t="shared" si="3"/>
        <v>yudithia andriani hidayat,f</v>
      </c>
    </row>
    <row r="226" spans="1:3" x14ac:dyDescent="0.2">
      <c r="A226" t="s">
        <v>3465</v>
      </c>
      <c r="B226" t="s">
        <v>1024</v>
      </c>
      <c r="C226" t="str">
        <f t="shared" si="3"/>
        <v>zalfa salsabila,f</v>
      </c>
    </row>
    <row r="227" spans="1:3" x14ac:dyDescent="0.2">
      <c r="A227" t="s">
        <v>3466</v>
      </c>
      <c r="B227" t="s">
        <v>3241</v>
      </c>
      <c r="C227" t="str">
        <f t="shared" si="3"/>
        <v>achmad choirul ubbadi,m</v>
      </c>
    </row>
    <row r="228" spans="1:3" x14ac:dyDescent="0.2">
      <c r="A228" t="s">
        <v>3467</v>
      </c>
      <c r="B228" t="s">
        <v>1024</v>
      </c>
      <c r="C228" t="str">
        <f t="shared" si="3"/>
        <v>adilla hidayanti,f</v>
      </c>
    </row>
    <row r="229" spans="1:3" x14ac:dyDescent="0.2">
      <c r="A229" t="s">
        <v>3468</v>
      </c>
      <c r="B229" t="s">
        <v>1024</v>
      </c>
      <c r="C229" t="str">
        <f t="shared" si="3"/>
        <v>al-fina nuraeni,f</v>
      </c>
    </row>
    <row r="230" spans="1:3" x14ac:dyDescent="0.2">
      <c r="A230" t="s">
        <v>3469</v>
      </c>
      <c r="B230" t="s">
        <v>3241</v>
      </c>
      <c r="C230" t="str">
        <f t="shared" si="3"/>
        <v>aldi,m</v>
      </c>
    </row>
    <row r="231" spans="1:3" x14ac:dyDescent="0.2">
      <c r="A231" t="s">
        <v>3470</v>
      </c>
      <c r="B231" t="s">
        <v>3241</v>
      </c>
      <c r="C231" t="str">
        <f t="shared" si="3"/>
        <v>aldin hidayat,m</v>
      </c>
    </row>
    <row r="232" spans="1:3" x14ac:dyDescent="0.2">
      <c r="A232" t="s">
        <v>3471</v>
      </c>
      <c r="B232" t="s">
        <v>3241</v>
      </c>
      <c r="C232" t="str">
        <f t="shared" si="3"/>
        <v>ali mustaqim,m</v>
      </c>
    </row>
    <row r="233" spans="1:3" x14ac:dyDescent="0.2">
      <c r="A233" t="s">
        <v>3472</v>
      </c>
      <c r="B233" t="s">
        <v>1024</v>
      </c>
      <c r="C233" t="str">
        <f t="shared" si="3"/>
        <v>alia putri mahlipah,f</v>
      </c>
    </row>
    <row r="234" spans="1:3" x14ac:dyDescent="0.2">
      <c r="A234" t="s">
        <v>3473</v>
      </c>
      <c r="B234" t="s">
        <v>3241</v>
      </c>
      <c r="C234" t="str">
        <f t="shared" si="3"/>
        <v>andre chaerul ilham,m</v>
      </c>
    </row>
    <row r="235" spans="1:3" x14ac:dyDescent="0.2">
      <c r="A235" t="s">
        <v>3474</v>
      </c>
      <c r="B235" t="s">
        <v>1024</v>
      </c>
      <c r="C235" t="str">
        <f t="shared" si="3"/>
        <v>anisa nofihartanti,f</v>
      </c>
    </row>
    <row r="236" spans="1:3" x14ac:dyDescent="0.2">
      <c r="A236" t="s">
        <v>3475</v>
      </c>
      <c r="B236" t="s">
        <v>1024</v>
      </c>
      <c r="C236" t="str">
        <f t="shared" si="3"/>
        <v>annisa al hasanah nur baiti,f</v>
      </c>
    </row>
    <row r="237" spans="1:3" x14ac:dyDescent="0.2">
      <c r="A237" t="s">
        <v>3476</v>
      </c>
      <c r="B237" t="s">
        <v>3241</v>
      </c>
      <c r="C237" t="str">
        <f t="shared" si="3"/>
        <v>apriyudin,m</v>
      </c>
    </row>
    <row r="238" spans="1:3" x14ac:dyDescent="0.2">
      <c r="A238" t="s">
        <v>3477</v>
      </c>
      <c r="B238" t="s">
        <v>1024</v>
      </c>
      <c r="C238" t="str">
        <f t="shared" si="3"/>
        <v>ardini fitria silmi,f</v>
      </c>
    </row>
    <row r="239" spans="1:3" x14ac:dyDescent="0.2">
      <c r="A239" t="s">
        <v>3478</v>
      </c>
      <c r="B239" t="s">
        <v>1024</v>
      </c>
      <c r="C239" t="str">
        <f t="shared" si="3"/>
        <v>arravia syamdi,f</v>
      </c>
    </row>
    <row r="240" spans="1:3" x14ac:dyDescent="0.2">
      <c r="A240" t="s">
        <v>3479</v>
      </c>
      <c r="B240" t="s">
        <v>3241</v>
      </c>
      <c r="C240" t="str">
        <f t="shared" si="3"/>
        <v>atabik alfian,m</v>
      </c>
    </row>
    <row r="241" spans="1:3" x14ac:dyDescent="0.2">
      <c r="A241" t="s">
        <v>3480</v>
      </c>
      <c r="B241" t="s">
        <v>1024</v>
      </c>
      <c r="C241" t="str">
        <f t="shared" si="3"/>
        <v>aulia rahmah putri,f</v>
      </c>
    </row>
    <row r="242" spans="1:3" x14ac:dyDescent="0.2">
      <c r="A242" t="s">
        <v>3481</v>
      </c>
      <c r="B242" t="s">
        <v>1024</v>
      </c>
      <c r="C242" t="str">
        <f t="shared" si="3"/>
        <v>belia anggita,f</v>
      </c>
    </row>
    <row r="243" spans="1:3" x14ac:dyDescent="0.2">
      <c r="A243" t="s">
        <v>3482</v>
      </c>
      <c r="B243" t="s">
        <v>1024</v>
      </c>
      <c r="C243" t="str">
        <f t="shared" si="3"/>
        <v>chandra elsa marlina,f</v>
      </c>
    </row>
    <row r="244" spans="1:3" x14ac:dyDescent="0.2">
      <c r="A244" t="s">
        <v>3483</v>
      </c>
      <c r="B244" t="s">
        <v>3241</v>
      </c>
      <c r="C244" t="str">
        <f t="shared" si="3"/>
        <v>dede hardiana,m</v>
      </c>
    </row>
    <row r="245" spans="1:3" x14ac:dyDescent="0.2">
      <c r="A245" t="s">
        <v>3484</v>
      </c>
      <c r="B245" t="s">
        <v>3241</v>
      </c>
      <c r="C245" t="str">
        <f t="shared" si="3"/>
        <v>dian saputra,m</v>
      </c>
    </row>
    <row r="246" spans="1:3" x14ac:dyDescent="0.2">
      <c r="A246" t="s">
        <v>3485</v>
      </c>
      <c r="B246" t="s">
        <v>3241</v>
      </c>
      <c r="C246" t="str">
        <f t="shared" si="3"/>
        <v>dika hendrawan,m</v>
      </c>
    </row>
    <row r="247" spans="1:3" x14ac:dyDescent="0.2">
      <c r="A247" t="s">
        <v>3486</v>
      </c>
      <c r="B247" t="s">
        <v>3241</v>
      </c>
      <c r="C247" t="str">
        <f t="shared" si="3"/>
        <v>diko amar pambudi,m</v>
      </c>
    </row>
    <row r="248" spans="1:3" x14ac:dyDescent="0.2">
      <c r="A248" t="s">
        <v>3487</v>
      </c>
      <c r="B248" t="s">
        <v>3241</v>
      </c>
      <c r="C248" t="str">
        <f t="shared" si="3"/>
        <v>dindy zuniawan,m</v>
      </c>
    </row>
    <row r="249" spans="1:3" x14ac:dyDescent="0.2">
      <c r="A249" t="s">
        <v>3488</v>
      </c>
      <c r="B249" t="s">
        <v>1024</v>
      </c>
      <c r="C249" t="str">
        <f t="shared" si="3"/>
        <v>dini oktaviani,f</v>
      </c>
    </row>
    <row r="250" spans="1:3" x14ac:dyDescent="0.2">
      <c r="A250" t="s">
        <v>3489</v>
      </c>
      <c r="B250" t="s">
        <v>3241</v>
      </c>
      <c r="C250" t="str">
        <f t="shared" si="3"/>
        <v>dito ega prayoga,m</v>
      </c>
    </row>
    <row r="251" spans="1:3" x14ac:dyDescent="0.2">
      <c r="A251" t="s">
        <v>3490</v>
      </c>
      <c r="B251" t="s">
        <v>1024</v>
      </c>
      <c r="C251" t="str">
        <f t="shared" si="3"/>
        <v>dwi fuji hastuti,f</v>
      </c>
    </row>
    <row r="252" spans="1:3" x14ac:dyDescent="0.2">
      <c r="A252" t="s">
        <v>3491</v>
      </c>
      <c r="B252" t="s">
        <v>1024</v>
      </c>
      <c r="C252" t="str">
        <f t="shared" si="3"/>
        <v>euis sulistianingsih,f</v>
      </c>
    </row>
    <row r="253" spans="1:3" x14ac:dyDescent="0.2">
      <c r="A253" t="s">
        <v>3492</v>
      </c>
      <c r="B253" t="s">
        <v>3241</v>
      </c>
      <c r="C253" t="str">
        <f t="shared" si="3"/>
        <v>fadriansyah priatna,m</v>
      </c>
    </row>
    <row r="254" spans="1:3" x14ac:dyDescent="0.2">
      <c r="A254" t="s">
        <v>3493</v>
      </c>
      <c r="B254" t="s">
        <v>1024</v>
      </c>
      <c r="C254" t="str">
        <f t="shared" si="3"/>
        <v>febriyanti surya ningsih s.,f</v>
      </c>
    </row>
    <row r="255" spans="1:3" x14ac:dyDescent="0.2">
      <c r="A255" t="s">
        <v>3494</v>
      </c>
      <c r="B255" t="s">
        <v>1024</v>
      </c>
      <c r="C255" t="str">
        <f t="shared" si="3"/>
        <v>fitriyani nufus,f</v>
      </c>
    </row>
    <row r="256" spans="1:3" x14ac:dyDescent="0.2">
      <c r="A256" t="s">
        <v>3495</v>
      </c>
      <c r="B256" t="s">
        <v>1024</v>
      </c>
      <c r="C256" t="str">
        <f t="shared" si="3"/>
        <v>gayatin putri,f</v>
      </c>
    </row>
    <row r="257" spans="1:3" x14ac:dyDescent="0.2">
      <c r="A257" t="s">
        <v>3496</v>
      </c>
      <c r="B257" t="s">
        <v>1024</v>
      </c>
      <c r="C257" t="str">
        <f t="shared" si="3"/>
        <v>hafizah sukma yuniar,f</v>
      </c>
    </row>
    <row r="258" spans="1:3" x14ac:dyDescent="0.2">
      <c r="A258" t="s">
        <v>3497</v>
      </c>
      <c r="B258" t="s">
        <v>1024</v>
      </c>
      <c r="C258" t="str">
        <f t="shared" ref="C258:C321" si="4">LOWER(CONCATENATE(A258,",",IF(B258="Perempuan","f","m")))</f>
        <v>hayatun nupus nabila,f</v>
      </c>
    </row>
    <row r="259" spans="1:3" x14ac:dyDescent="0.2">
      <c r="A259" t="s">
        <v>3498</v>
      </c>
      <c r="B259" t="s">
        <v>1024</v>
      </c>
      <c r="C259" t="str">
        <f t="shared" si="4"/>
        <v>indah sartika,f</v>
      </c>
    </row>
    <row r="260" spans="1:3" x14ac:dyDescent="0.2">
      <c r="A260" t="s">
        <v>3499</v>
      </c>
      <c r="B260" t="s">
        <v>1024</v>
      </c>
      <c r="C260" t="str">
        <f t="shared" si="4"/>
        <v>islamiawati,f</v>
      </c>
    </row>
    <row r="261" spans="1:3" x14ac:dyDescent="0.2">
      <c r="A261" t="s">
        <v>3500</v>
      </c>
      <c r="B261" t="s">
        <v>3241</v>
      </c>
      <c r="C261" t="str">
        <f t="shared" si="4"/>
        <v>juliansyah irfan kholid,m</v>
      </c>
    </row>
    <row r="262" spans="1:3" x14ac:dyDescent="0.2">
      <c r="A262" t="s">
        <v>3501</v>
      </c>
      <c r="B262" t="s">
        <v>1024</v>
      </c>
      <c r="C262" t="str">
        <f t="shared" si="4"/>
        <v>kurnia oktaviani,f</v>
      </c>
    </row>
    <row r="263" spans="1:3" x14ac:dyDescent="0.2">
      <c r="A263" t="s">
        <v>3502</v>
      </c>
      <c r="B263" t="s">
        <v>1024</v>
      </c>
      <c r="C263" t="str">
        <f t="shared" si="4"/>
        <v>lela sari,f</v>
      </c>
    </row>
    <row r="264" spans="1:3" x14ac:dyDescent="0.2">
      <c r="A264" t="s">
        <v>3503</v>
      </c>
      <c r="B264" t="s">
        <v>3241</v>
      </c>
      <c r="C264" t="str">
        <f t="shared" si="4"/>
        <v>m. ifqi styawan,m</v>
      </c>
    </row>
    <row r="265" spans="1:3" x14ac:dyDescent="0.2">
      <c r="A265" t="s">
        <v>3504</v>
      </c>
      <c r="B265" t="s">
        <v>3241</v>
      </c>
      <c r="C265" t="str">
        <f t="shared" si="4"/>
        <v>m. nata wijaya,m</v>
      </c>
    </row>
    <row r="266" spans="1:3" x14ac:dyDescent="0.2">
      <c r="A266" t="s">
        <v>3505</v>
      </c>
      <c r="B266" t="s">
        <v>3241</v>
      </c>
      <c r="C266" t="str">
        <f t="shared" si="4"/>
        <v>m. nur rizqi,m</v>
      </c>
    </row>
    <row r="267" spans="1:3" x14ac:dyDescent="0.2">
      <c r="A267" t="s">
        <v>3506</v>
      </c>
      <c r="B267" t="s">
        <v>3241</v>
      </c>
      <c r="C267" t="str">
        <f t="shared" si="4"/>
        <v>maulana bima rahma,m</v>
      </c>
    </row>
    <row r="268" spans="1:3" x14ac:dyDescent="0.2">
      <c r="A268" t="s">
        <v>3507</v>
      </c>
      <c r="B268" t="s">
        <v>1024</v>
      </c>
      <c r="C268" t="str">
        <f t="shared" si="4"/>
        <v>miranda fitriyani,f</v>
      </c>
    </row>
    <row r="269" spans="1:3" x14ac:dyDescent="0.2">
      <c r="A269" t="s">
        <v>3508</v>
      </c>
      <c r="B269" t="s">
        <v>3241</v>
      </c>
      <c r="C269" t="str">
        <f t="shared" si="4"/>
        <v>mohamad aditya al-hafiz,m</v>
      </c>
    </row>
    <row r="270" spans="1:3" x14ac:dyDescent="0.2">
      <c r="A270" t="s">
        <v>3509</v>
      </c>
      <c r="B270" t="s">
        <v>3241</v>
      </c>
      <c r="C270" t="str">
        <f t="shared" si="4"/>
        <v>mohamad giri alamsyah,m</v>
      </c>
    </row>
    <row r="271" spans="1:3" x14ac:dyDescent="0.2">
      <c r="A271" t="s">
        <v>3510</v>
      </c>
      <c r="B271" t="s">
        <v>3241</v>
      </c>
      <c r="C271" t="str">
        <f t="shared" si="4"/>
        <v>mohammad ikhwan hayya pratama,m</v>
      </c>
    </row>
    <row r="272" spans="1:3" x14ac:dyDescent="0.2">
      <c r="A272" t="s">
        <v>3511</v>
      </c>
      <c r="B272" t="s">
        <v>3241</v>
      </c>
      <c r="C272" t="str">
        <f t="shared" si="4"/>
        <v>muhamad ilham saepulloh,m</v>
      </c>
    </row>
    <row r="273" spans="1:3" x14ac:dyDescent="0.2">
      <c r="A273" t="s">
        <v>3512</v>
      </c>
      <c r="B273" t="s">
        <v>3241</v>
      </c>
      <c r="C273" t="str">
        <f t="shared" si="4"/>
        <v>muhamad rizki rio afanda,m</v>
      </c>
    </row>
    <row r="274" spans="1:3" x14ac:dyDescent="0.2">
      <c r="A274" t="s">
        <v>3513</v>
      </c>
      <c r="B274" t="s">
        <v>3241</v>
      </c>
      <c r="C274" t="str">
        <f t="shared" si="4"/>
        <v>muhamad wimpiansyah,m</v>
      </c>
    </row>
    <row r="275" spans="1:3" x14ac:dyDescent="0.2">
      <c r="A275" t="s">
        <v>3514</v>
      </c>
      <c r="B275" t="s">
        <v>3241</v>
      </c>
      <c r="C275" t="str">
        <f t="shared" si="4"/>
        <v>muhammad adi firmansyah,m</v>
      </c>
    </row>
    <row r="276" spans="1:3" x14ac:dyDescent="0.2">
      <c r="A276" t="s">
        <v>3515</v>
      </c>
      <c r="B276" t="s">
        <v>3241</v>
      </c>
      <c r="C276" t="str">
        <f t="shared" si="4"/>
        <v>muhammad fatahillah sanusi,m</v>
      </c>
    </row>
    <row r="277" spans="1:3" x14ac:dyDescent="0.2">
      <c r="A277" t="s">
        <v>3516</v>
      </c>
      <c r="B277" t="s">
        <v>3241</v>
      </c>
      <c r="C277" t="str">
        <f t="shared" si="4"/>
        <v>mulyadika,m</v>
      </c>
    </row>
    <row r="278" spans="1:3" x14ac:dyDescent="0.2">
      <c r="A278" t="s">
        <v>3517</v>
      </c>
      <c r="B278" t="s">
        <v>3241</v>
      </c>
      <c r="C278" t="str">
        <f t="shared" si="4"/>
        <v>naufal ramadan,m</v>
      </c>
    </row>
    <row r="279" spans="1:3" x14ac:dyDescent="0.2">
      <c r="A279" t="s">
        <v>3518</v>
      </c>
      <c r="B279" t="s">
        <v>1024</v>
      </c>
      <c r="C279" t="str">
        <f t="shared" si="4"/>
        <v>nauvita rimadhani,f</v>
      </c>
    </row>
    <row r="280" spans="1:3" x14ac:dyDescent="0.2">
      <c r="A280" t="s">
        <v>3519</v>
      </c>
      <c r="B280" t="s">
        <v>1024</v>
      </c>
      <c r="C280" t="str">
        <f t="shared" si="4"/>
        <v>nurlaela,f</v>
      </c>
    </row>
    <row r="281" spans="1:3" x14ac:dyDescent="0.2">
      <c r="A281" t="s">
        <v>3520</v>
      </c>
      <c r="B281" t="s">
        <v>1024</v>
      </c>
      <c r="C281" t="str">
        <f t="shared" si="4"/>
        <v>osi luthviani putri,f</v>
      </c>
    </row>
    <row r="282" spans="1:3" x14ac:dyDescent="0.2">
      <c r="A282" t="s">
        <v>3521</v>
      </c>
      <c r="B282" t="s">
        <v>1024</v>
      </c>
      <c r="C282" t="str">
        <f t="shared" si="4"/>
        <v>pipit,f</v>
      </c>
    </row>
    <row r="283" spans="1:3" x14ac:dyDescent="0.2">
      <c r="A283" t="s">
        <v>3522</v>
      </c>
      <c r="B283" t="s">
        <v>3241</v>
      </c>
      <c r="C283" t="str">
        <f t="shared" si="4"/>
        <v>polmer juan jhonatan,m</v>
      </c>
    </row>
    <row r="284" spans="1:3" x14ac:dyDescent="0.2">
      <c r="A284" t="s">
        <v>3523</v>
      </c>
      <c r="B284" t="s">
        <v>1024</v>
      </c>
      <c r="C284" t="str">
        <f t="shared" si="4"/>
        <v>puspita nurani,f</v>
      </c>
    </row>
    <row r="285" spans="1:3" x14ac:dyDescent="0.2">
      <c r="A285" t="s">
        <v>3524</v>
      </c>
      <c r="B285" t="s">
        <v>1024</v>
      </c>
      <c r="C285" t="str">
        <f t="shared" si="4"/>
        <v>putri adelia aryani,f</v>
      </c>
    </row>
    <row r="286" spans="1:3" x14ac:dyDescent="0.2">
      <c r="A286" t="s">
        <v>3525</v>
      </c>
      <c r="B286" t="s">
        <v>1024</v>
      </c>
      <c r="C286" t="str">
        <f t="shared" si="4"/>
        <v>putri arini,f</v>
      </c>
    </row>
    <row r="287" spans="1:3" x14ac:dyDescent="0.2">
      <c r="A287" t="s">
        <v>3526</v>
      </c>
      <c r="B287" t="s">
        <v>3241</v>
      </c>
      <c r="C287" t="str">
        <f t="shared" si="4"/>
        <v>rahmat ferdiyansyah,m</v>
      </c>
    </row>
    <row r="288" spans="1:3" x14ac:dyDescent="0.2">
      <c r="A288" t="s">
        <v>3527</v>
      </c>
      <c r="B288" t="s">
        <v>3241</v>
      </c>
      <c r="C288" t="str">
        <f t="shared" si="4"/>
        <v>rangga ferdinan,m</v>
      </c>
    </row>
    <row r="289" spans="1:3" x14ac:dyDescent="0.2">
      <c r="A289" t="s">
        <v>3528</v>
      </c>
      <c r="B289" t="s">
        <v>3241</v>
      </c>
      <c r="C289" t="str">
        <f t="shared" si="4"/>
        <v>rd. moc. ilham al-mutaqin,m</v>
      </c>
    </row>
    <row r="290" spans="1:3" x14ac:dyDescent="0.2">
      <c r="A290" t="s">
        <v>3529</v>
      </c>
      <c r="B290" t="s">
        <v>3241</v>
      </c>
      <c r="C290" t="str">
        <f t="shared" si="4"/>
        <v>ricky mulya fajar nugraha,m</v>
      </c>
    </row>
    <row r="291" spans="1:3" x14ac:dyDescent="0.2">
      <c r="A291" t="s">
        <v>3530</v>
      </c>
      <c r="B291" t="s">
        <v>1024</v>
      </c>
      <c r="C291" t="str">
        <f t="shared" si="4"/>
        <v>rika gustiana,f</v>
      </c>
    </row>
    <row r="292" spans="1:3" x14ac:dyDescent="0.2">
      <c r="A292" t="s">
        <v>3531</v>
      </c>
      <c r="B292" t="s">
        <v>1024</v>
      </c>
      <c r="C292" t="str">
        <f t="shared" si="4"/>
        <v>risma ameliawati,f</v>
      </c>
    </row>
    <row r="293" spans="1:3" x14ac:dyDescent="0.2">
      <c r="A293" t="s">
        <v>3532</v>
      </c>
      <c r="B293" t="s">
        <v>3241</v>
      </c>
      <c r="C293" t="str">
        <f t="shared" si="4"/>
        <v>rizal nandana,m</v>
      </c>
    </row>
    <row r="294" spans="1:3" x14ac:dyDescent="0.2">
      <c r="A294" t="s">
        <v>3533</v>
      </c>
      <c r="B294" t="s">
        <v>3241</v>
      </c>
      <c r="C294" t="str">
        <f t="shared" si="4"/>
        <v>rizki syaputra,m</v>
      </c>
    </row>
    <row r="295" spans="1:3" x14ac:dyDescent="0.2">
      <c r="A295" t="s">
        <v>3534</v>
      </c>
      <c r="B295" t="s">
        <v>3241</v>
      </c>
      <c r="C295" t="str">
        <f t="shared" si="4"/>
        <v>rudi yansyah,m</v>
      </c>
    </row>
    <row r="296" spans="1:3" x14ac:dyDescent="0.2">
      <c r="A296" t="s">
        <v>3535</v>
      </c>
      <c r="B296" t="s">
        <v>1024</v>
      </c>
      <c r="C296" t="str">
        <f t="shared" si="4"/>
        <v>rully amalia,f</v>
      </c>
    </row>
    <row r="297" spans="1:3" x14ac:dyDescent="0.2">
      <c r="A297" t="s">
        <v>3536</v>
      </c>
      <c r="B297" t="s">
        <v>1024</v>
      </c>
      <c r="C297" t="str">
        <f t="shared" si="4"/>
        <v>silpiya,f</v>
      </c>
    </row>
    <row r="298" spans="1:3" x14ac:dyDescent="0.2">
      <c r="A298" t="s">
        <v>3537</v>
      </c>
      <c r="B298" t="s">
        <v>1024</v>
      </c>
      <c r="C298" t="str">
        <f t="shared" si="4"/>
        <v>siti badriah,f</v>
      </c>
    </row>
    <row r="299" spans="1:3" x14ac:dyDescent="0.2">
      <c r="A299" t="s">
        <v>3537</v>
      </c>
      <c r="B299" t="s">
        <v>1024</v>
      </c>
      <c r="C299" t="str">
        <f t="shared" si="4"/>
        <v>siti badriah,f</v>
      </c>
    </row>
    <row r="300" spans="1:3" x14ac:dyDescent="0.2">
      <c r="A300" t="s">
        <v>3538</v>
      </c>
      <c r="B300" t="s">
        <v>1024</v>
      </c>
      <c r="C300" t="str">
        <f t="shared" si="4"/>
        <v>siti muflihah,f</v>
      </c>
    </row>
    <row r="301" spans="1:3" x14ac:dyDescent="0.2">
      <c r="A301" t="s">
        <v>3539</v>
      </c>
      <c r="B301" t="s">
        <v>1024</v>
      </c>
      <c r="C301" t="str">
        <f t="shared" si="4"/>
        <v>siti nurlaili ulfah,f</v>
      </c>
    </row>
    <row r="302" spans="1:3" x14ac:dyDescent="0.2">
      <c r="A302" t="s">
        <v>3540</v>
      </c>
      <c r="B302" t="s">
        <v>1024</v>
      </c>
      <c r="C302" t="str">
        <f t="shared" si="4"/>
        <v>siti sadiah,f</v>
      </c>
    </row>
    <row r="303" spans="1:3" x14ac:dyDescent="0.2">
      <c r="A303" t="s">
        <v>3541</v>
      </c>
      <c r="B303" t="s">
        <v>1024</v>
      </c>
      <c r="C303" t="str">
        <f t="shared" si="4"/>
        <v>sri mulyati,f</v>
      </c>
    </row>
    <row r="304" spans="1:3" x14ac:dyDescent="0.2">
      <c r="A304" t="s">
        <v>3542</v>
      </c>
      <c r="B304" t="s">
        <v>1024</v>
      </c>
      <c r="C304" t="str">
        <f t="shared" si="4"/>
        <v>syifa aulia rafidah,f</v>
      </c>
    </row>
    <row r="305" spans="1:3" x14ac:dyDescent="0.2">
      <c r="A305" t="s">
        <v>3543</v>
      </c>
      <c r="B305" t="s">
        <v>1024</v>
      </c>
      <c r="C305" t="str">
        <f t="shared" si="4"/>
        <v>thalia monica,f</v>
      </c>
    </row>
    <row r="306" spans="1:3" x14ac:dyDescent="0.2">
      <c r="A306" t="s">
        <v>3544</v>
      </c>
      <c r="B306" t="s">
        <v>1024</v>
      </c>
      <c r="C306" t="str">
        <f t="shared" si="4"/>
        <v>triana syabila,f</v>
      </c>
    </row>
    <row r="307" spans="1:3" x14ac:dyDescent="0.2">
      <c r="A307" t="s">
        <v>3545</v>
      </c>
      <c r="B307" t="s">
        <v>1024</v>
      </c>
      <c r="C307" t="str">
        <f t="shared" si="4"/>
        <v>trisnawati,f</v>
      </c>
    </row>
    <row r="308" spans="1:3" x14ac:dyDescent="0.2">
      <c r="A308" t="s">
        <v>3546</v>
      </c>
      <c r="B308" t="s">
        <v>1024</v>
      </c>
      <c r="C308" t="str">
        <f t="shared" si="4"/>
        <v>ulan ardini,f</v>
      </c>
    </row>
    <row r="309" spans="1:3" x14ac:dyDescent="0.2">
      <c r="A309" t="s">
        <v>3547</v>
      </c>
      <c r="B309" t="s">
        <v>1024</v>
      </c>
      <c r="C309" t="str">
        <f t="shared" si="4"/>
        <v>vini aureliyana,f</v>
      </c>
    </row>
    <row r="310" spans="1:3" x14ac:dyDescent="0.2">
      <c r="A310" t="s">
        <v>3548</v>
      </c>
      <c r="B310" t="s">
        <v>3241</v>
      </c>
      <c r="C310" t="str">
        <f t="shared" si="4"/>
        <v>zaidan irsyad abidin,m</v>
      </c>
    </row>
    <row r="311" spans="1:3" x14ac:dyDescent="0.2">
      <c r="A311" t="s">
        <v>3549</v>
      </c>
      <c r="B311" t="s">
        <v>3241</v>
      </c>
      <c r="C311" t="str">
        <f t="shared" si="4"/>
        <v>a?an mahendra,m</v>
      </c>
    </row>
    <row r="312" spans="1:3" x14ac:dyDescent="0.2">
      <c r="A312" t="s">
        <v>3550</v>
      </c>
      <c r="B312" t="s">
        <v>3241</v>
      </c>
      <c r="C312" t="str">
        <f t="shared" si="4"/>
        <v>ali murtado,m</v>
      </c>
    </row>
    <row r="313" spans="1:3" x14ac:dyDescent="0.2">
      <c r="A313" t="s">
        <v>3551</v>
      </c>
      <c r="B313" t="s">
        <v>3241</v>
      </c>
      <c r="C313" t="str">
        <f t="shared" si="4"/>
        <v>aan pahyubi,m</v>
      </c>
    </row>
    <row r="314" spans="1:3" x14ac:dyDescent="0.2">
      <c r="A314" t="s">
        <v>3552</v>
      </c>
      <c r="B314" t="s">
        <v>3241</v>
      </c>
      <c r="C314" t="str">
        <f t="shared" si="4"/>
        <v>abdul roup,m</v>
      </c>
    </row>
    <row r="315" spans="1:3" x14ac:dyDescent="0.2">
      <c r="A315" t="s">
        <v>3553</v>
      </c>
      <c r="B315" t="s">
        <v>1024</v>
      </c>
      <c r="C315" t="str">
        <f t="shared" si="4"/>
        <v>ade kholilah,f</v>
      </c>
    </row>
    <row r="316" spans="1:3" x14ac:dyDescent="0.2">
      <c r="A316" t="s">
        <v>3554</v>
      </c>
      <c r="B316" t="s">
        <v>3241</v>
      </c>
      <c r="C316" t="str">
        <f t="shared" si="4"/>
        <v>ahmad rafli purnama,m</v>
      </c>
    </row>
    <row r="317" spans="1:3" x14ac:dyDescent="0.2">
      <c r="A317" t="s">
        <v>3555</v>
      </c>
      <c r="B317" t="s">
        <v>3241</v>
      </c>
      <c r="C317" t="str">
        <f t="shared" si="4"/>
        <v>ahmad satibi,m</v>
      </c>
    </row>
    <row r="318" spans="1:3" x14ac:dyDescent="0.2">
      <c r="A318" t="s">
        <v>3556</v>
      </c>
      <c r="B318" t="s">
        <v>1024</v>
      </c>
      <c r="C318" t="str">
        <f t="shared" si="4"/>
        <v>aina maya,f</v>
      </c>
    </row>
    <row r="319" spans="1:3" x14ac:dyDescent="0.2">
      <c r="A319" t="s">
        <v>3557</v>
      </c>
      <c r="B319" t="s">
        <v>1024</v>
      </c>
      <c r="C319" t="str">
        <f t="shared" si="4"/>
        <v>ajeng regita hutami,f</v>
      </c>
    </row>
    <row r="320" spans="1:3" x14ac:dyDescent="0.2">
      <c r="A320" t="s">
        <v>3558</v>
      </c>
      <c r="B320" t="s">
        <v>1024</v>
      </c>
      <c r="C320" t="str">
        <f t="shared" si="4"/>
        <v>alis fatmiyanti,f</v>
      </c>
    </row>
    <row r="321" spans="1:3" x14ac:dyDescent="0.2">
      <c r="A321" t="s">
        <v>3559</v>
      </c>
      <c r="B321" t="s">
        <v>1024</v>
      </c>
      <c r="C321" t="str">
        <f t="shared" si="4"/>
        <v>alviona salsabila pramardini,f</v>
      </c>
    </row>
    <row r="322" spans="1:3" x14ac:dyDescent="0.2">
      <c r="A322" t="s">
        <v>3560</v>
      </c>
      <c r="B322" t="s">
        <v>1024</v>
      </c>
      <c r="C322" t="str">
        <f t="shared" ref="C322:C385" si="5">LOWER(CONCATENATE(A322,",",IF(B322="Perempuan","f","m")))</f>
        <v>alvioni salsabila pramardini,f</v>
      </c>
    </row>
    <row r="323" spans="1:3" x14ac:dyDescent="0.2">
      <c r="A323" t="s">
        <v>3561</v>
      </c>
      <c r="B323" t="s">
        <v>3241</v>
      </c>
      <c r="C323" t="str">
        <f t="shared" si="5"/>
        <v>andika prasetya,m</v>
      </c>
    </row>
    <row r="324" spans="1:3" x14ac:dyDescent="0.2">
      <c r="A324" t="s">
        <v>3562</v>
      </c>
      <c r="B324" t="s">
        <v>3241</v>
      </c>
      <c r="C324" t="str">
        <f t="shared" si="5"/>
        <v>angga satria utomo,m</v>
      </c>
    </row>
    <row r="325" spans="1:3" x14ac:dyDescent="0.2">
      <c r="A325" t="s">
        <v>3563</v>
      </c>
      <c r="B325" t="s">
        <v>1024</v>
      </c>
      <c r="C325" t="str">
        <f t="shared" si="5"/>
        <v>annisa firdaus,f</v>
      </c>
    </row>
    <row r="326" spans="1:3" x14ac:dyDescent="0.2">
      <c r="A326" t="s">
        <v>3564</v>
      </c>
      <c r="B326" t="s">
        <v>1024</v>
      </c>
      <c r="C326" t="str">
        <f t="shared" si="5"/>
        <v>annisa wulan maharani,f</v>
      </c>
    </row>
    <row r="327" spans="1:3" x14ac:dyDescent="0.2">
      <c r="A327" t="s">
        <v>3565</v>
      </c>
      <c r="B327" t="s">
        <v>3241</v>
      </c>
      <c r="C327" t="str">
        <f t="shared" si="5"/>
        <v>arif rahman,m</v>
      </c>
    </row>
    <row r="328" spans="1:3" x14ac:dyDescent="0.2">
      <c r="A328" t="s">
        <v>3566</v>
      </c>
      <c r="B328" t="s">
        <v>1024</v>
      </c>
      <c r="C328" t="str">
        <f t="shared" si="5"/>
        <v>arum maryani hakiki,f</v>
      </c>
    </row>
    <row r="329" spans="1:3" x14ac:dyDescent="0.2">
      <c r="A329" t="s">
        <v>3567</v>
      </c>
      <c r="B329" t="s">
        <v>3241</v>
      </c>
      <c r="C329" t="str">
        <f t="shared" si="5"/>
        <v>ayub mangapul hutabarat,m</v>
      </c>
    </row>
    <row r="330" spans="1:3" x14ac:dyDescent="0.2">
      <c r="A330" t="s">
        <v>3568</v>
      </c>
      <c r="B330" t="s">
        <v>3241</v>
      </c>
      <c r="C330" t="str">
        <f t="shared" si="5"/>
        <v>bagus fajar irwan,m</v>
      </c>
    </row>
    <row r="331" spans="1:3" x14ac:dyDescent="0.2">
      <c r="A331" t="s">
        <v>3569</v>
      </c>
      <c r="B331" t="s">
        <v>1024</v>
      </c>
      <c r="C331" t="str">
        <f t="shared" si="5"/>
        <v>bella rizky utami,f</v>
      </c>
    </row>
    <row r="332" spans="1:3" x14ac:dyDescent="0.2">
      <c r="A332" t="s">
        <v>3570</v>
      </c>
      <c r="B332" t="s">
        <v>3241</v>
      </c>
      <c r="C332" t="str">
        <f t="shared" si="5"/>
        <v>burhanuddin abdullah,m</v>
      </c>
    </row>
    <row r="333" spans="1:3" x14ac:dyDescent="0.2">
      <c r="A333" t="s">
        <v>3571</v>
      </c>
      <c r="B333" t="s">
        <v>3241</v>
      </c>
      <c r="C333" t="str">
        <f t="shared" si="5"/>
        <v>burhanudin nur fauzi,m</v>
      </c>
    </row>
    <row r="334" spans="1:3" x14ac:dyDescent="0.2">
      <c r="A334" t="s">
        <v>3572</v>
      </c>
      <c r="B334" t="s">
        <v>3241</v>
      </c>
      <c r="C334" t="str">
        <f t="shared" si="5"/>
        <v>cecep rustandi,m</v>
      </c>
    </row>
    <row r="335" spans="1:3" x14ac:dyDescent="0.2">
      <c r="A335" t="s">
        <v>3573</v>
      </c>
      <c r="B335" t="s">
        <v>1024</v>
      </c>
      <c r="C335" t="str">
        <f t="shared" si="5"/>
        <v>cindi sintiyawati,f</v>
      </c>
    </row>
    <row r="336" spans="1:3" x14ac:dyDescent="0.2">
      <c r="A336" t="s">
        <v>3574</v>
      </c>
      <c r="B336" t="s">
        <v>1024</v>
      </c>
      <c r="C336" t="str">
        <f t="shared" si="5"/>
        <v>dewi seri astuti,f</v>
      </c>
    </row>
    <row r="337" spans="1:3" x14ac:dyDescent="0.2">
      <c r="A337" t="s">
        <v>3575</v>
      </c>
      <c r="B337" t="s">
        <v>3241</v>
      </c>
      <c r="C337" t="str">
        <f t="shared" si="5"/>
        <v>dhika aziz sanda,m</v>
      </c>
    </row>
    <row r="338" spans="1:3" x14ac:dyDescent="0.2">
      <c r="A338" t="s">
        <v>3576</v>
      </c>
      <c r="B338" t="s">
        <v>3241</v>
      </c>
      <c r="C338" t="str">
        <f t="shared" si="5"/>
        <v>dio putpita susanto,m</v>
      </c>
    </row>
    <row r="339" spans="1:3" x14ac:dyDescent="0.2">
      <c r="A339" t="s">
        <v>3577</v>
      </c>
      <c r="B339" t="s">
        <v>1024</v>
      </c>
      <c r="C339" t="str">
        <f t="shared" si="5"/>
        <v>elsa ariella putri,f</v>
      </c>
    </row>
    <row r="340" spans="1:3" x14ac:dyDescent="0.2">
      <c r="A340" t="s">
        <v>3578</v>
      </c>
      <c r="B340" t="s">
        <v>1024</v>
      </c>
      <c r="C340" t="str">
        <f t="shared" si="5"/>
        <v>enelita pebriyana,f</v>
      </c>
    </row>
    <row r="341" spans="1:3" x14ac:dyDescent="0.2">
      <c r="A341" t="s">
        <v>3579</v>
      </c>
      <c r="B341" t="s">
        <v>3241</v>
      </c>
      <c r="C341" t="str">
        <f t="shared" si="5"/>
        <v>erlan ramdani,m</v>
      </c>
    </row>
    <row r="342" spans="1:3" x14ac:dyDescent="0.2">
      <c r="A342" t="s">
        <v>3580</v>
      </c>
      <c r="B342" t="s">
        <v>3241</v>
      </c>
      <c r="C342" t="str">
        <f t="shared" si="5"/>
        <v>erlangga arbima putra,m</v>
      </c>
    </row>
    <row r="343" spans="1:3" x14ac:dyDescent="0.2">
      <c r="A343" t="s">
        <v>3581</v>
      </c>
      <c r="B343" t="s">
        <v>1024</v>
      </c>
      <c r="C343" t="str">
        <f t="shared" si="5"/>
        <v>esla benanda,f</v>
      </c>
    </row>
    <row r="344" spans="1:3" x14ac:dyDescent="0.2">
      <c r="A344" t="s">
        <v>3582</v>
      </c>
      <c r="B344" t="s">
        <v>1024</v>
      </c>
      <c r="C344" t="str">
        <f t="shared" si="5"/>
        <v>famidya ayu safitri,f</v>
      </c>
    </row>
    <row r="345" spans="1:3" x14ac:dyDescent="0.2">
      <c r="A345" t="s">
        <v>3583</v>
      </c>
      <c r="B345" t="s">
        <v>1024</v>
      </c>
      <c r="C345" t="str">
        <f t="shared" si="5"/>
        <v>febby ayu nelin agustin,f</v>
      </c>
    </row>
    <row r="346" spans="1:3" x14ac:dyDescent="0.2">
      <c r="A346" t="s">
        <v>3584</v>
      </c>
      <c r="B346" t="s">
        <v>1024</v>
      </c>
      <c r="C346" t="str">
        <f t="shared" si="5"/>
        <v>fitri nuryantika,f</v>
      </c>
    </row>
    <row r="347" spans="1:3" x14ac:dyDescent="0.2">
      <c r="A347" t="s">
        <v>3585</v>
      </c>
      <c r="B347" t="s">
        <v>1024</v>
      </c>
      <c r="C347" t="str">
        <f t="shared" si="5"/>
        <v>fitria utami handayani,f</v>
      </c>
    </row>
    <row r="348" spans="1:3" x14ac:dyDescent="0.2">
      <c r="A348" t="s">
        <v>3586</v>
      </c>
      <c r="B348" t="s">
        <v>1024</v>
      </c>
      <c r="C348" t="str">
        <f t="shared" si="5"/>
        <v>hana eka fitrianingsih,f</v>
      </c>
    </row>
    <row r="349" spans="1:3" x14ac:dyDescent="0.2">
      <c r="A349" t="s">
        <v>3587</v>
      </c>
      <c r="B349" t="s">
        <v>3241</v>
      </c>
      <c r="C349" t="str">
        <f t="shared" si="5"/>
        <v>hendrik hasudungan marpaung,m</v>
      </c>
    </row>
    <row r="350" spans="1:3" x14ac:dyDescent="0.2">
      <c r="A350" t="s">
        <v>3588</v>
      </c>
      <c r="B350" t="s">
        <v>3241</v>
      </c>
      <c r="C350" t="str">
        <f t="shared" si="5"/>
        <v>hilal ammar mu?afi,m</v>
      </c>
    </row>
    <row r="351" spans="1:3" x14ac:dyDescent="0.2">
      <c r="A351" t="s">
        <v>3589</v>
      </c>
      <c r="B351" t="s">
        <v>3241</v>
      </c>
      <c r="C351" t="str">
        <f t="shared" si="5"/>
        <v>ibnu muffasirin,m</v>
      </c>
    </row>
    <row r="352" spans="1:3" x14ac:dyDescent="0.2">
      <c r="A352" t="s">
        <v>3590</v>
      </c>
      <c r="B352" t="s">
        <v>3241</v>
      </c>
      <c r="C352" t="str">
        <f t="shared" si="5"/>
        <v>ihza alkautsar rifandi,m</v>
      </c>
    </row>
    <row r="353" spans="1:3" x14ac:dyDescent="0.2">
      <c r="A353" t="s">
        <v>3591</v>
      </c>
      <c r="B353" t="s">
        <v>1024</v>
      </c>
      <c r="C353" t="str">
        <f t="shared" si="5"/>
        <v>ika raslina,f</v>
      </c>
    </row>
    <row r="354" spans="1:3" x14ac:dyDescent="0.2">
      <c r="A354" t="s">
        <v>3592</v>
      </c>
      <c r="B354" t="s">
        <v>3241</v>
      </c>
      <c r="C354" t="str">
        <f t="shared" si="5"/>
        <v>ikhsan zamzami ahmad,m</v>
      </c>
    </row>
    <row r="355" spans="1:3" x14ac:dyDescent="0.2">
      <c r="A355" t="s">
        <v>3593</v>
      </c>
      <c r="B355" t="s">
        <v>3241</v>
      </c>
      <c r="C355" t="str">
        <f t="shared" si="5"/>
        <v>ilham muhlaq,m</v>
      </c>
    </row>
    <row r="356" spans="1:3" x14ac:dyDescent="0.2">
      <c r="A356" t="s">
        <v>3594</v>
      </c>
      <c r="B356" t="s">
        <v>1024</v>
      </c>
      <c r="C356" t="str">
        <f t="shared" si="5"/>
        <v>intan oktivani,f</v>
      </c>
    </row>
    <row r="357" spans="1:3" x14ac:dyDescent="0.2">
      <c r="A357" t="s">
        <v>3595</v>
      </c>
      <c r="B357" t="s">
        <v>3241</v>
      </c>
      <c r="C357" t="str">
        <f t="shared" si="5"/>
        <v>iqbal ardiya pramestu,m</v>
      </c>
    </row>
    <row r="358" spans="1:3" x14ac:dyDescent="0.2">
      <c r="A358" t="s">
        <v>3596</v>
      </c>
      <c r="B358" t="s">
        <v>1024</v>
      </c>
      <c r="C358" t="str">
        <f t="shared" si="5"/>
        <v>irma fitri handayani,f</v>
      </c>
    </row>
    <row r="359" spans="1:3" x14ac:dyDescent="0.2">
      <c r="A359" t="s">
        <v>3597</v>
      </c>
      <c r="B359" t="s">
        <v>1024</v>
      </c>
      <c r="C359" t="str">
        <f t="shared" si="5"/>
        <v>lilis nurhasanah,f</v>
      </c>
    </row>
    <row r="360" spans="1:3" x14ac:dyDescent="0.2">
      <c r="A360" t="s">
        <v>3598</v>
      </c>
      <c r="B360" t="s">
        <v>3241</v>
      </c>
      <c r="C360" t="str">
        <f t="shared" si="5"/>
        <v>m. akbar maulana,m</v>
      </c>
    </row>
    <row r="361" spans="1:3" x14ac:dyDescent="0.2">
      <c r="A361" t="s">
        <v>3599</v>
      </c>
      <c r="B361" t="s">
        <v>3241</v>
      </c>
      <c r="C361" t="str">
        <f t="shared" si="5"/>
        <v>m. apriyana,m</v>
      </c>
    </row>
    <row r="362" spans="1:3" x14ac:dyDescent="0.2">
      <c r="A362" t="s">
        <v>3600</v>
      </c>
      <c r="B362" t="s">
        <v>1024</v>
      </c>
      <c r="C362" t="str">
        <f t="shared" si="5"/>
        <v>ma?rifatul hasanah,f</v>
      </c>
    </row>
    <row r="363" spans="1:3" x14ac:dyDescent="0.2">
      <c r="A363" t="s">
        <v>3601</v>
      </c>
      <c r="B363" t="s">
        <v>1024</v>
      </c>
      <c r="C363" t="str">
        <f t="shared" si="5"/>
        <v>mashfuufah awaliyyah,f</v>
      </c>
    </row>
    <row r="364" spans="1:3" x14ac:dyDescent="0.2">
      <c r="A364" t="s">
        <v>3602</v>
      </c>
      <c r="B364" t="s">
        <v>1024</v>
      </c>
      <c r="C364" t="str">
        <f t="shared" si="5"/>
        <v>mella rosinta anjani,f</v>
      </c>
    </row>
    <row r="365" spans="1:3" x14ac:dyDescent="0.2">
      <c r="A365" t="s">
        <v>3603</v>
      </c>
      <c r="B365" t="s">
        <v>3241</v>
      </c>
      <c r="C365" t="str">
        <f t="shared" si="5"/>
        <v>mochamad fachri humaeni,m</v>
      </c>
    </row>
    <row r="366" spans="1:3" x14ac:dyDescent="0.2">
      <c r="A366" t="s">
        <v>3604</v>
      </c>
      <c r="B366" t="s">
        <v>3241</v>
      </c>
      <c r="C366" t="str">
        <f t="shared" si="5"/>
        <v>mohamad erlangga,m</v>
      </c>
    </row>
    <row r="367" spans="1:3" x14ac:dyDescent="0.2">
      <c r="A367" t="s">
        <v>3605</v>
      </c>
      <c r="B367" t="s">
        <v>3241</v>
      </c>
      <c r="C367" t="str">
        <f t="shared" si="5"/>
        <v>mohamad rafiq fauzi,m</v>
      </c>
    </row>
    <row r="368" spans="1:3" x14ac:dyDescent="0.2">
      <c r="A368" t="s">
        <v>3606</v>
      </c>
      <c r="B368" t="s">
        <v>3241</v>
      </c>
      <c r="C368" t="str">
        <f t="shared" si="5"/>
        <v>mokhamad rizky al pasha,m</v>
      </c>
    </row>
    <row r="369" spans="1:3" x14ac:dyDescent="0.2">
      <c r="A369" t="s">
        <v>3607</v>
      </c>
      <c r="B369" t="s">
        <v>3241</v>
      </c>
      <c r="C369" t="str">
        <f t="shared" si="5"/>
        <v>muhamad sandi,m</v>
      </c>
    </row>
    <row r="370" spans="1:3" x14ac:dyDescent="0.2">
      <c r="A370" t="s">
        <v>3608</v>
      </c>
      <c r="B370" t="s">
        <v>3241</v>
      </c>
      <c r="C370" t="str">
        <f t="shared" si="5"/>
        <v>muhammad dendi subagus,m</v>
      </c>
    </row>
    <row r="371" spans="1:3" x14ac:dyDescent="0.2">
      <c r="A371" t="s">
        <v>3609</v>
      </c>
      <c r="B371" t="s">
        <v>3241</v>
      </c>
      <c r="C371" t="str">
        <f t="shared" si="5"/>
        <v>muhammad hafidz,m</v>
      </c>
    </row>
    <row r="372" spans="1:3" x14ac:dyDescent="0.2">
      <c r="A372" t="s">
        <v>3610</v>
      </c>
      <c r="B372" t="s">
        <v>3241</v>
      </c>
      <c r="C372" t="str">
        <f t="shared" si="5"/>
        <v>muhammad iqrom fadilah,m</v>
      </c>
    </row>
    <row r="373" spans="1:3" x14ac:dyDescent="0.2">
      <c r="A373" t="s">
        <v>3611</v>
      </c>
      <c r="B373" t="s">
        <v>3241</v>
      </c>
      <c r="C373" t="str">
        <f t="shared" si="5"/>
        <v>muhammad jidan,m</v>
      </c>
    </row>
    <row r="374" spans="1:3" x14ac:dyDescent="0.2">
      <c r="A374" t="s">
        <v>3612</v>
      </c>
      <c r="B374" t="s">
        <v>3241</v>
      </c>
      <c r="C374" t="str">
        <f t="shared" si="5"/>
        <v>muhammad miftahul afkar,m</v>
      </c>
    </row>
    <row r="375" spans="1:3" x14ac:dyDescent="0.2">
      <c r="A375" t="s">
        <v>3613</v>
      </c>
      <c r="B375" t="s">
        <v>3241</v>
      </c>
      <c r="C375" t="str">
        <f t="shared" si="5"/>
        <v>muhammad wahyudin,m</v>
      </c>
    </row>
    <row r="376" spans="1:3" x14ac:dyDescent="0.2">
      <c r="A376" t="s">
        <v>3614</v>
      </c>
      <c r="B376" t="s">
        <v>1024</v>
      </c>
      <c r="C376" t="str">
        <f t="shared" si="5"/>
        <v>nurul hasanah,f</v>
      </c>
    </row>
    <row r="377" spans="1:3" x14ac:dyDescent="0.2">
      <c r="A377" t="s">
        <v>3615</v>
      </c>
      <c r="B377" t="s">
        <v>1024</v>
      </c>
      <c r="C377" t="str">
        <f t="shared" si="5"/>
        <v>nabilah yusnita wijaya,f</v>
      </c>
    </row>
    <row r="378" spans="1:3" x14ac:dyDescent="0.2">
      <c r="A378" t="s">
        <v>3616</v>
      </c>
      <c r="B378" t="s">
        <v>3241</v>
      </c>
      <c r="C378" t="str">
        <f t="shared" si="5"/>
        <v>nendi maulana,m</v>
      </c>
    </row>
    <row r="379" spans="1:3" x14ac:dyDescent="0.2">
      <c r="A379" t="s">
        <v>3617</v>
      </c>
      <c r="B379" t="s">
        <v>1024</v>
      </c>
      <c r="C379" t="str">
        <f t="shared" si="5"/>
        <v>nur cholifah,f</v>
      </c>
    </row>
    <row r="380" spans="1:3" x14ac:dyDescent="0.2">
      <c r="A380" t="s">
        <v>3618</v>
      </c>
      <c r="B380" t="s">
        <v>1024</v>
      </c>
      <c r="C380" t="str">
        <f t="shared" si="5"/>
        <v>nur evi,f</v>
      </c>
    </row>
    <row r="381" spans="1:3" x14ac:dyDescent="0.2">
      <c r="A381" t="s">
        <v>3619</v>
      </c>
      <c r="B381" t="s">
        <v>1024</v>
      </c>
      <c r="C381" t="str">
        <f t="shared" si="5"/>
        <v>nur hikmah indriani,f</v>
      </c>
    </row>
    <row r="382" spans="1:3" x14ac:dyDescent="0.2">
      <c r="A382" t="s">
        <v>3620</v>
      </c>
      <c r="B382" t="s">
        <v>1024</v>
      </c>
      <c r="C382" t="str">
        <f t="shared" si="5"/>
        <v>nurhayati,f</v>
      </c>
    </row>
    <row r="383" spans="1:3" x14ac:dyDescent="0.2">
      <c r="A383" t="s">
        <v>3621</v>
      </c>
      <c r="B383" t="s">
        <v>1024</v>
      </c>
      <c r="C383" t="str">
        <f t="shared" si="5"/>
        <v>oktaviana nurul khoiriah,f</v>
      </c>
    </row>
    <row r="384" spans="1:3" x14ac:dyDescent="0.2">
      <c r="A384" t="s">
        <v>3622</v>
      </c>
      <c r="B384" t="s">
        <v>1024</v>
      </c>
      <c r="C384" t="str">
        <f t="shared" si="5"/>
        <v>poppy indah lestari,f</v>
      </c>
    </row>
    <row r="385" spans="1:3" x14ac:dyDescent="0.2">
      <c r="A385" t="s">
        <v>3623</v>
      </c>
      <c r="B385" t="s">
        <v>3241</v>
      </c>
      <c r="C385" t="str">
        <f t="shared" si="5"/>
        <v>prihandoyo ariandhi,m</v>
      </c>
    </row>
    <row r="386" spans="1:3" x14ac:dyDescent="0.2">
      <c r="A386" t="s">
        <v>3624</v>
      </c>
      <c r="B386" t="s">
        <v>1024</v>
      </c>
      <c r="C386" t="str">
        <f t="shared" ref="C386:C449" si="6">LOWER(CONCATENATE(A386,",",IF(B386="Perempuan","f","m")))</f>
        <v>putri silvia andarwulan,f</v>
      </c>
    </row>
    <row r="387" spans="1:3" x14ac:dyDescent="0.2">
      <c r="A387" t="s">
        <v>3625</v>
      </c>
      <c r="B387" t="s">
        <v>3241</v>
      </c>
      <c r="C387" t="str">
        <f t="shared" si="6"/>
        <v>rafly maulana kusuma,m</v>
      </c>
    </row>
    <row r="388" spans="1:3" x14ac:dyDescent="0.2">
      <c r="A388" t="s">
        <v>3626</v>
      </c>
      <c r="B388" t="s">
        <v>3241</v>
      </c>
      <c r="C388" t="str">
        <f t="shared" si="6"/>
        <v>raka haikal,m</v>
      </c>
    </row>
    <row r="389" spans="1:3" x14ac:dyDescent="0.2">
      <c r="A389" t="s">
        <v>3627</v>
      </c>
      <c r="B389" t="s">
        <v>3241</v>
      </c>
      <c r="C389" t="str">
        <f t="shared" si="6"/>
        <v>rian ali fikri,m</v>
      </c>
    </row>
    <row r="390" spans="1:3" x14ac:dyDescent="0.2">
      <c r="A390" t="s">
        <v>3628</v>
      </c>
      <c r="B390" t="s">
        <v>3241</v>
      </c>
      <c r="C390" t="str">
        <f t="shared" si="6"/>
        <v>ridwan ciptamuka,m</v>
      </c>
    </row>
    <row r="391" spans="1:3" x14ac:dyDescent="0.2">
      <c r="A391" t="s">
        <v>3629</v>
      </c>
      <c r="B391" t="s">
        <v>3241</v>
      </c>
      <c r="C391" t="str">
        <f t="shared" si="6"/>
        <v>ridzky dwi nurdiandi,m</v>
      </c>
    </row>
    <row r="392" spans="1:3" x14ac:dyDescent="0.2">
      <c r="A392" t="s">
        <v>3630</v>
      </c>
      <c r="B392" t="s">
        <v>3241</v>
      </c>
      <c r="C392" t="str">
        <f t="shared" si="6"/>
        <v>rifki fitrotul mutaqin,m</v>
      </c>
    </row>
    <row r="393" spans="1:3" x14ac:dyDescent="0.2">
      <c r="A393" t="s">
        <v>3631</v>
      </c>
      <c r="B393" t="s">
        <v>3241</v>
      </c>
      <c r="C393" t="str">
        <f t="shared" si="6"/>
        <v>riky firmansyah,m</v>
      </c>
    </row>
    <row r="394" spans="1:3" x14ac:dyDescent="0.2">
      <c r="A394" t="s">
        <v>3632</v>
      </c>
      <c r="B394" t="s">
        <v>1024</v>
      </c>
      <c r="C394" t="str">
        <f t="shared" si="6"/>
        <v>rizka putri amelia,f</v>
      </c>
    </row>
    <row r="395" spans="1:3" x14ac:dyDescent="0.2">
      <c r="A395" t="s">
        <v>3633</v>
      </c>
      <c r="B395" t="s">
        <v>3241</v>
      </c>
      <c r="C395" t="str">
        <f t="shared" si="6"/>
        <v>rizkany fazri,m</v>
      </c>
    </row>
    <row r="396" spans="1:3" x14ac:dyDescent="0.2">
      <c r="A396" t="s">
        <v>3634</v>
      </c>
      <c r="B396" t="s">
        <v>3241</v>
      </c>
      <c r="C396" t="str">
        <f t="shared" si="6"/>
        <v>rizky ananda putra,m</v>
      </c>
    </row>
    <row r="397" spans="1:3" x14ac:dyDescent="0.2">
      <c r="A397" t="s">
        <v>3635</v>
      </c>
      <c r="B397" t="s">
        <v>3241</v>
      </c>
      <c r="C397" t="str">
        <f t="shared" si="6"/>
        <v>ryan vernanda ghesta syahputra,m</v>
      </c>
    </row>
    <row r="398" spans="1:3" x14ac:dyDescent="0.2">
      <c r="A398" t="s">
        <v>3636</v>
      </c>
      <c r="B398" t="s">
        <v>3241</v>
      </c>
      <c r="C398" t="str">
        <f t="shared" si="6"/>
        <v>saepul anwar,m</v>
      </c>
    </row>
    <row r="399" spans="1:3" x14ac:dyDescent="0.2">
      <c r="A399" t="s">
        <v>3637</v>
      </c>
      <c r="B399" t="s">
        <v>1024</v>
      </c>
      <c r="C399" t="str">
        <f t="shared" si="6"/>
        <v>salma abidah faizah,f</v>
      </c>
    </row>
    <row r="400" spans="1:3" x14ac:dyDescent="0.2">
      <c r="A400" t="s">
        <v>3638</v>
      </c>
      <c r="B400" t="s">
        <v>1024</v>
      </c>
      <c r="C400" t="str">
        <f t="shared" si="6"/>
        <v>sekar ayuning wicaksani,f</v>
      </c>
    </row>
    <row r="401" spans="1:3" x14ac:dyDescent="0.2">
      <c r="A401" t="s">
        <v>3639</v>
      </c>
      <c r="B401" t="s">
        <v>1024</v>
      </c>
      <c r="C401" t="str">
        <f t="shared" si="6"/>
        <v>shaldiva rizqinia aprilisa,f</v>
      </c>
    </row>
    <row r="402" spans="1:3" x14ac:dyDescent="0.2">
      <c r="A402" t="s">
        <v>3640</v>
      </c>
      <c r="B402" t="s">
        <v>3241</v>
      </c>
      <c r="C402" t="str">
        <f t="shared" si="6"/>
        <v>syehul golam,m</v>
      </c>
    </row>
    <row r="403" spans="1:3" x14ac:dyDescent="0.2">
      <c r="A403" t="s">
        <v>3641</v>
      </c>
      <c r="B403" t="s">
        <v>1024</v>
      </c>
      <c r="C403" t="str">
        <f t="shared" si="6"/>
        <v>syifa gita meitani,f</v>
      </c>
    </row>
    <row r="404" spans="1:3" x14ac:dyDescent="0.2">
      <c r="A404" t="s">
        <v>3642</v>
      </c>
      <c r="B404" t="s">
        <v>1024</v>
      </c>
      <c r="C404" t="str">
        <f t="shared" si="6"/>
        <v>ulfatus zahra,f</v>
      </c>
    </row>
    <row r="405" spans="1:3" x14ac:dyDescent="0.2">
      <c r="A405" t="s">
        <v>3643</v>
      </c>
      <c r="B405" t="s">
        <v>1024</v>
      </c>
      <c r="C405" t="str">
        <f t="shared" si="6"/>
        <v>wieke meyrawati,f</v>
      </c>
    </row>
    <row r="406" spans="1:3" x14ac:dyDescent="0.2">
      <c r="A406" t="s">
        <v>3644</v>
      </c>
      <c r="B406" t="s">
        <v>1024</v>
      </c>
      <c r="C406" t="str">
        <f t="shared" si="6"/>
        <v>wiwi handini,f</v>
      </c>
    </row>
    <row r="407" spans="1:3" x14ac:dyDescent="0.2">
      <c r="A407" t="s">
        <v>3645</v>
      </c>
      <c r="B407" t="s">
        <v>3241</v>
      </c>
      <c r="C407" t="str">
        <f t="shared" si="6"/>
        <v>abdullah sopian,m</v>
      </c>
    </row>
    <row r="408" spans="1:3" x14ac:dyDescent="0.2">
      <c r="A408" t="s">
        <v>3646</v>
      </c>
      <c r="B408" t="s">
        <v>3241</v>
      </c>
      <c r="C408" t="str">
        <f t="shared" si="6"/>
        <v>ahmad ajid,m</v>
      </c>
    </row>
    <row r="409" spans="1:3" x14ac:dyDescent="0.2">
      <c r="A409" t="s">
        <v>3647</v>
      </c>
      <c r="B409" t="s">
        <v>3241</v>
      </c>
      <c r="C409" t="str">
        <f t="shared" si="6"/>
        <v>ahmad dandi,m</v>
      </c>
    </row>
    <row r="410" spans="1:3" x14ac:dyDescent="0.2">
      <c r="A410" t="s">
        <v>3648</v>
      </c>
      <c r="B410" t="s">
        <v>3241</v>
      </c>
      <c r="C410" t="str">
        <f t="shared" si="6"/>
        <v>ahmad dzikri nurfaizal,m</v>
      </c>
    </row>
    <row r="411" spans="1:3" x14ac:dyDescent="0.2">
      <c r="A411" t="s">
        <v>3649</v>
      </c>
      <c r="B411" t="s">
        <v>3241</v>
      </c>
      <c r="C411" t="str">
        <f t="shared" si="6"/>
        <v>ahmad said andriyansah,m</v>
      </c>
    </row>
    <row r="412" spans="1:3" x14ac:dyDescent="0.2">
      <c r="A412" t="s">
        <v>3650</v>
      </c>
      <c r="B412" t="s">
        <v>3241</v>
      </c>
      <c r="C412" t="str">
        <f t="shared" si="6"/>
        <v>ahmad sobari,m</v>
      </c>
    </row>
    <row r="413" spans="1:3" x14ac:dyDescent="0.2">
      <c r="A413" t="s">
        <v>3651</v>
      </c>
      <c r="B413" t="s">
        <v>1024</v>
      </c>
      <c r="C413" t="str">
        <f t="shared" si="6"/>
        <v>alfitri,f</v>
      </c>
    </row>
    <row r="414" spans="1:3" x14ac:dyDescent="0.2">
      <c r="A414" t="s">
        <v>3652</v>
      </c>
      <c r="B414" t="s">
        <v>1024</v>
      </c>
      <c r="C414" t="str">
        <f t="shared" si="6"/>
        <v>alyenseha firizky,f</v>
      </c>
    </row>
    <row r="415" spans="1:3" x14ac:dyDescent="0.2">
      <c r="A415" t="s">
        <v>3653</v>
      </c>
      <c r="B415" t="s">
        <v>1024</v>
      </c>
      <c r="C415" t="str">
        <f t="shared" si="6"/>
        <v>ana khaerunisa,f</v>
      </c>
    </row>
    <row r="416" spans="1:3" x14ac:dyDescent="0.2">
      <c r="A416" t="s">
        <v>3654</v>
      </c>
      <c r="B416" t="s">
        <v>1024</v>
      </c>
      <c r="C416" t="str">
        <f t="shared" si="6"/>
        <v>anisa nanda sanusi,f</v>
      </c>
    </row>
    <row r="417" spans="1:3" x14ac:dyDescent="0.2">
      <c r="A417" t="s">
        <v>3655</v>
      </c>
      <c r="B417" t="s">
        <v>1024</v>
      </c>
      <c r="C417" t="str">
        <f t="shared" si="6"/>
        <v>anita asriantika,f</v>
      </c>
    </row>
    <row r="418" spans="1:3" x14ac:dyDescent="0.2">
      <c r="A418" t="s">
        <v>3656</v>
      </c>
      <c r="B418" t="s">
        <v>3241</v>
      </c>
      <c r="C418" t="str">
        <f t="shared" si="6"/>
        <v>apriawan prambudi,m</v>
      </c>
    </row>
    <row r="419" spans="1:3" x14ac:dyDescent="0.2">
      <c r="A419" t="s">
        <v>3657</v>
      </c>
      <c r="B419" t="s">
        <v>1024</v>
      </c>
      <c r="C419" t="str">
        <f t="shared" si="6"/>
        <v>asminah rismayanti,f</v>
      </c>
    </row>
    <row r="420" spans="1:3" x14ac:dyDescent="0.2">
      <c r="A420" t="s">
        <v>3658</v>
      </c>
      <c r="B420" t="s">
        <v>1024</v>
      </c>
      <c r="C420" t="str">
        <f t="shared" si="6"/>
        <v>ayu lestari,f</v>
      </c>
    </row>
    <row r="421" spans="1:3" x14ac:dyDescent="0.2">
      <c r="A421" t="s">
        <v>3659</v>
      </c>
      <c r="B421" t="s">
        <v>3241</v>
      </c>
      <c r="C421" t="str">
        <f t="shared" si="6"/>
        <v>bagus eka slamet ramadhan,m</v>
      </c>
    </row>
    <row r="422" spans="1:3" x14ac:dyDescent="0.2">
      <c r="A422" t="s">
        <v>3660</v>
      </c>
      <c r="B422" t="s">
        <v>3241</v>
      </c>
      <c r="C422" t="str">
        <f t="shared" si="6"/>
        <v>christian osto m.c. edo,m</v>
      </c>
    </row>
    <row r="423" spans="1:3" x14ac:dyDescent="0.2">
      <c r="A423" t="s">
        <v>3661</v>
      </c>
      <c r="B423" t="s">
        <v>1024</v>
      </c>
      <c r="C423" t="str">
        <f t="shared" si="6"/>
        <v>christin paulina,f</v>
      </c>
    </row>
    <row r="424" spans="1:3" x14ac:dyDescent="0.2">
      <c r="A424" t="s">
        <v>3662</v>
      </c>
      <c r="B424" t="s">
        <v>1024</v>
      </c>
      <c r="C424" t="str">
        <f t="shared" si="6"/>
        <v>cindy agustin,f</v>
      </c>
    </row>
    <row r="425" spans="1:3" x14ac:dyDescent="0.2">
      <c r="A425" t="s">
        <v>3663</v>
      </c>
      <c r="B425" t="s">
        <v>1024</v>
      </c>
      <c r="C425" t="str">
        <f t="shared" si="6"/>
        <v>dahlia apriliana,f</v>
      </c>
    </row>
    <row r="426" spans="1:3" x14ac:dyDescent="0.2">
      <c r="A426" t="s">
        <v>3664</v>
      </c>
      <c r="B426" t="s">
        <v>3241</v>
      </c>
      <c r="C426" t="str">
        <f t="shared" si="6"/>
        <v>dede ahmad yusuf,m</v>
      </c>
    </row>
    <row r="427" spans="1:3" x14ac:dyDescent="0.2">
      <c r="A427" t="s">
        <v>3665</v>
      </c>
      <c r="B427" t="s">
        <v>1024</v>
      </c>
      <c r="C427" t="str">
        <f t="shared" si="6"/>
        <v>dela puspitasari,f</v>
      </c>
    </row>
    <row r="428" spans="1:3" x14ac:dyDescent="0.2">
      <c r="A428" t="s">
        <v>3666</v>
      </c>
      <c r="B428" t="s">
        <v>1024</v>
      </c>
      <c r="C428" t="str">
        <f t="shared" si="6"/>
        <v>denisa dwi nurcahyani,f</v>
      </c>
    </row>
    <row r="429" spans="1:3" x14ac:dyDescent="0.2">
      <c r="A429" t="s">
        <v>3667</v>
      </c>
      <c r="B429" t="s">
        <v>1024</v>
      </c>
      <c r="C429" t="str">
        <f t="shared" si="6"/>
        <v>devi apriliani,f</v>
      </c>
    </row>
    <row r="430" spans="1:3" x14ac:dyDescent="0.2">
      <c r="A430" t="s">
        <v>3668</v>
      </c>
      <c r="B430" t="s">
        <v>1024</v>
      </c>
      <c r="C430" t="str">
        <f t="shared" si="6"/>
        <v>devita rezviani putri,f</v>
      </c>
    </row>
    <row r="431" spans="1:3" x14ac:dyDescent="0.2">
      <c r="A431" t="s">
        <v>3669</v>
      </c>
      <c r="B431" t="s">
        <v>1024</v>
      </c>
      <c r="C431" t="str">
        <f t="shared" si="6"/>
        <v>dewi hikmayanti,f</v>
      </c>
    </row>
    <row r="432" spans="1:3" x14ac:dyDescent="0.2">
      <c r="A432" t="s">
        <v>3670</v>
      </c>
      <c r="B432" t="s">
        <v>1024</v>
      </c>
      <c r="C432" t="str">
        <f t="shared" si="6"/>
        <v>dewi kusmiyati,f</v>
      </c>
    </row>
    <row r="433" spans="1:3" x14ac:dyDescent="0.2">
      <c r="A433" t="s">
        <v>3671</v>
      </c>
      <c r="B433" t="s">
        <v>3241</v>
      </c>
      <c r="C433" t="str">
        <f t="shared" si="6"/>
        <v>dimas anang pratama,m</v>
      </c>
    </row>
    <row r="434" spans="1:3" x14ac:dyDescent="0.2">
      <c r="A434" t="s">
        <v>3672</v>
      </c>
      <c r="B434" t="s">
        <v>1024</v>
      </c>
      <c r="C434" t="str">
        <f t="shared" si="6"/>
        <v>eka nanda zaharani,f</v>
      </c>
    </row>
    <row r="435" spans="1:3" x14ac:dyDescent="0.2">
      <c r="A435" t="s">
        <v>3673</v>
      </c>
      <c r="B435" t="s">
        <v>3241</v>
      </c>
      <c r="C435" t="str">
        <f t="shared" si="6"/>
        <v>elian juan gunzales,m</v>
      </c>
    </row>
    <row r="436" spans="1:3" x14ac:dyDescent="0.2">
      <c r="A436" t="s">
        <v>3674</v>
      </c>
      <c r="B436" t="s">
        <v>3241</v>
      </c>
      <c r="C436" t="str">
        <f t="shared" si="6"/>
        <v>epi,m</v>
      </c>
    </row>
    <row r="437" spans="1:3" x14ac:dyDescent="0.2">
      <c r="A437" t="s">
        <v>3675</v>
      </c>
      <c r="B437" t="s">
        <v>3241</v>
      </c>
      <c r="C437" t="str">
        <f t="shared" si="6"/>
        <v>fahmi faturohman,m</v>
      </c>
    </row>
    <row r="438" spans="1:3" x14ac:dyDescent="0.2">
      <c r="A438" t="s">
        <v>3676</v>
      </c>
      <c r="B438" t="s">
        <v>3241</v>
      </c>
      <c r="C438" t="str">
        <f t="shared" si="6"/>
        <v>fahrul roji,m</v>
      </c>
    </row>
    <row r="439" spans="1:3" x14ac:dyDescent="0.2">
      <c r="A439" t="s">
        <v>3677</v>
      </c>
      <c r="B439" t="s">
        <v>3241</v>
      </c>
      <c r="C439" t="str">
        <f t="shared" si="6"/>
        <v>farhan wirawan,m</v>
      </c>
    </row>
    <row r="440" spans="1:3" x14ac:dyDescent="0.2">
      <c r="A440" t="s">
        <v>3678</v>
      </c>
      <c r="B440" t="s">
        <v>1024</v>
      </c>
      <c r="C440" t="str">
        <f t="shared" si="6"/>
        <v>fustisya alvita,f</v>
      </c>
    </row>
    <row r="441" spans="1:3" x14ac:dyDescent="0.2">
      <c r="A441" t="s">
        <v>3679</v>
      </c>
      <c r="B441" t="s">
        <v>1024</v>
      </c>
      <c r="C441" t="str">
        <f t="shared" si="6"/>
        <v>gita wulandari,f</v>
      </c>
    </row>
    <row r="442" spans="1:3" x14ac:dyDescent="0.2">
      <c r="A442" t="s">
        <v>3680</v>
      </c>
      <c r="B442" t="s">
        <v>3241</v>
      </c>
      <c r="C442" t="str">
        <f t="shared" si="6"/>
        <v>habib wahyu apandi,m</v>
      </c>
    </row>
    <row r="443" spans="1:3" x14ac:dyDescent="0.2">
      <c r="A443" t="s">
        <v>3681</v>
      </c>
      <c r="B443" t="s">
        <v>1024</v>
      </c>
      <c r="C443" t="str">
        <f t="shared" si="6"/>
        <v>hana linda trianas,f</v>
      </c>
    </row>
    <row r="444" spans="1:3" x14ac:dyDescent="0.2">
      <c r="A444" t="s">
        <v>3682</v>
      </c>
      <c r="B444" t="s">
        <v>3241</v>
      </c>
      <c r="C444" t="str">
        <f t="shared" si="6"/>
        <v>hanif haswandana,m</v>
      </c>
    </row>
    <row r="445" spans="1:3" x14ac:dyDescent="0.2">
      <c r="A445" t="s">
        <v>3683</v>
      </c>
      <c r="B445" t="s">
        <v>3241</v>
      </c>
      <c r="C445" t="str">
        <f t="shared" si="6"/>
        <v>haris dwi riansyah,m</v>
      </c>
    </row>
    <row r="446" spans="1:3" x14ac:dyDescent="0.2">
      <c r="A446" t="s">
        <v>3684</v>
      </c>
      <c r="B446" t="s">
        <v>3241</v>
      </c>
      <c r="C446" t="str">
        <f t="shared" si="6"/>
        <v>herdi apriliyatna,m</v>
      </c>
    </row>
    <row r="447" spans="1:3" x14ac:dyDescent="0.2">
      <c r="A447" t="s">
        <v>3685</v>
      </c>
      <c r="B447" t="s">
        <v>1024</v>
      </c>
      <c r="C447" t="str">
        <f t="shared" si="6"/>
        <v>ika septiana prahestiwi,f</v>
      </c>
    </row>
    <row r="448" spans="1:3" x14ac:dyDescent="0.2">
      <c r="A448" t="s">
        <v>3686</v>
      </c>
      <c r="B448" t="s">
        <v>3241</v>
      </c>
      <c r="C448" t="str">
        <f t="shared" si="6"/>
        <v>imam mahmudi,m</v>
      </c>
    </row>
    <row r="449" spans="1:3" x14ac:dyDescent="0.2">
      <c r="A449" t="s">
        <v>3687</v>
      </c>
      <c r="B449" t="s">
        <v>1024</v>
      </c>
      <c r="C449" t="str">
        <f t="shared" si="6"/>
        <v>imas mulyasari,f</v>
      </c>
    </row>
    <row r="450" spans="1:3" x14ac:dyDescent="0.2">
      <c r="A450" t="s">
        <v>3688</v>
      </c>
      <c r="B450" t="s">
        <v>1024</v>
      </c>
      <c r="C450" t="str">
        <f t="shared" ref="C450:C513" si="7">LOWER(CONCATENATE(A450,",",IF(B450="Perempuan","f","m")))</f>
        <v>ina rohmah,f</v>
      </c>
    </row>
    <row r="451" spans="1:3" x14ac:dyDescent="0.2">
      <c r="A451" t="s">
        <v>3689</v>
      </c>
      <c r="B451" t="s">
        <v>1024</v>
      </c>
      <c r="C451" t="str">
        <f t="shared" si="7"/>
        <v>indah aprilia putri,f</v>
      </c>
    </row>
    <row r="452" spans="1:3" x14ac:dyDescent="0.2">
      <c r="A452" t="s">
        <v>3690</v>
      </c>
      <c r="B452" t="s">
        <v>1024</v>
      </c>
      <c r="C452" t="str">
        <f t="shared" si="7"/>
        <v>indri listiyawati,f</v>
      </c>
    </row>
    <row r="453" spans="1:3" x14ac:dyDescent="0.2">
      <c r="A453" t="s">
        <v>3691</v>
      </c>
      <c r="B453" t="s">
        <v>1024</v>
      </c>
      <c r="C453" t="str">
        <f t="shared" si="7"/>
        <v>iqlima nurpadhilah aulia,f</v>
      </c>
    </row>
    <row r="454" spans="1:3" x14ac:dyDescent="0.2">
      <c r="A454" t="s">
        <v>3692</v>
      </c>
      <c r="B454" t="s">
        <v>1024</v>
      </c>
      <c r="C454" t="str">
        <f t="shared" si="7"/>
        <v>larasati anggraini choirunisa,f</v>
      </c>
    </row>
    <row r="455" spans="1:3" x14ac:dyDescent="0.2">
      <c r="A455" t="s">
        <v>3693</v>
      </c>
      <c r="B455" t="s">
        <v>1024</v>
      </c>
      <c r="C455" t="str">
        <f t="shared" si="7"/>
        <v>lia apriani,f</v>
      </c>
    </row>
    <row r="456" spans="1:3" x14ac:dyDescent="0.2">
      <c r="A456" t="s">
        <v>3694</v>
      </c>
      <c r="B456" t="s">
        <v>3241</v>
      </c>
      <c r="C456" t="str">
        <f t="shared" si="7"/>
        <v>m. andreansyah m.r.,m</v>
      </c>
    </row>
    <row r="457" spans="1:3" x14ac:dyDescent="0.2">
      <c r="A457" t="s">
        <v>3695</v>
      </c>
      <c r="B457" t="s">
        <v>3241</v>
      </c>
      <c r="C457" t="str">
        <f t="shared" si="7"/>
        <v>m. anggi gopur sidik,m</v>
      </c>
    </row>
    <row r="458" spans="1:3" x14ac:dyDescent="0.2">
      <c r="A458" t="s">
        <v>3696</v>
      </c>
      <c r="B458" t="s">
        <v>3241</v>
      </c>
      <c r="C458" t="str">
        <f t="shared" si="7"/>
        <v>m. arya baldan,m</v>
      </c>
    </row>
    <row r="459" spans="1:3" x14ac:dyDescent="0.2">
      <c r="A459" t="s">
        <v>3697</v>
      </c>
      <c r="B459" t="s">
        <v>3241</v>
      </c>
      <c r="C459" t="str">
        <f t="shared" si="7"/>
        <v>m. ayub ardiansyah,m</v>
      </c>
    </row>
    <row r="460" spans="1:3" x14ac:dyDescent="0.2">
      <c r="A460" t="s">
        <v>3698</v>
      </c>
      <c r="B460" t="s">
        <v>3241</v>
      </c>
      <c r="C460" t="str">
        <f t="shared" si="7"/>
        <v>m. elmar firdaus,m</v>
      </c>
    </row>
    <row r="461" spans="1:3" x14ac:dyDescent="0.2">
      <c r="A461" t="s">
        <v>3699</v>
      </c>
      <c r="B461" t="s">
        <v>3241</v>
      </c>
      <c r="C461" t="str">
        <f t="shared" si="7"/>
        <v>m. fahri fahroji,m</v>
      </c>
    </row>
    <row r="462" spans="1:3" x14ac:dyDescent="0.2">
      <c r="A462" t="s">
        <v>3700</v>
      </c>
      <c r="B462" t="s">
        <v>3241</v>
      </c>
      <c r="C462" t="str">
        <f t="shared" si="7"/>
        <v>m. ferdiansyah ulum,m</v>
      </c>
    </row>
    <row r="463" spans="1:3" x14ac:dyDescent="0.2">
      <c r="A463" t="s">
        <v>3701</v>
      </c>
      <c r="B463" t="s">
        <v>3241</v>
      </c>
      <c r="C463" t="str">
        <f t="shared" si="7"/>
        <v>m. irfan azizi,m</v>
      </c>
    </row>
    <row r="464" spans="1:3" x14ac:dyDescent="0.2">
      <c r="A464" t="s">
        <v>3702</v>
      </c>
      <c r="B464" t="s">
        <v>3241</v>
      </c>
      <c r="C464" t="str">
        <f t="shared" si="7"/>
        <v>m. jodi,m</v>
      </c>
    </row>
    <row r="465" spans="1:3" x14ac:dyDescent="0.2">
      <c r="A465" t="s">
        <v>3703</v>
      </c>
      <c r="B465" t="s">
        <v>3241</v>
      </c>
      <c r="C465" t="str">
        <f t="shared" si="7"/>
        <v>m. khairul irfan,m</v>
      </c>
    </row>
    <row r="466" spans="1:3" x14ac:dyDescent="0.2">
      <c r="A466" t="s">
        <v>3704</v>
      </c>
      <c r="B466" t="s">
        <v>3241</v>
      </c>
      <c r="C466" t="str">
        <f t="shared" si="7"/>
        <v>m. kusnaedi,m</v>
      </c>
    </row>
    <row r="467" spans="1:3" x14ac:dyDescent="0.2">
      <c r="A467" t="s">
        <v>3705</v>
      </c>
      <c r="B467" t="s">
        <v>3241</v>
      </c>
      <c r="C467" t="str">
        <f t="shared" si="7"/>
        <v>m. luki saputra,m</v>
      </c>
    </row>
    <row r="468" spans="1:3" x14ac:dyDescent="0.2">
      <c r="A468" t="s">
        <v>3706</v>
      </c>
      <c r="B468" t="s">
        <v>3241</v>
      </c>
      <c r="C468" t="str">
        <f t="shared" si="7"/>
        <v>m. lutfi,m</v>
      </c>
    </row>
    <row r="469" spans="1:3" x14ac:dyDescent="0.2">
      <c r="A469" t="s">
        <v>3707</v>
      </c>
      <c r="B469" t="s">
        <v>3241</v>
      </c>
      <c r="C469" t="str">
        <f t="shared" si="7"/>
        <v>m. saepul akmal,m</v>
      </c>
    </row>
    <row r="470" spans="1:3" x14ac:dyDescent="0.2">
      <c r="A470" t="s">
        <v>3708</v>
      </c>
      <c r="B470" t="s">
        <v>1024</v>
      </c>
      <c r="C470" t="str">
        <f t="shared" si="7"/>
        <v>mayasari,f</v>
      </c>
    </row>
    <row r="471" spans="1:3" x14ac:dyDescent="0.2">
      <c r="A471" t="s">
        <v>3709</v>
      </c>
      <c r="B471" t="s">
        <v>1024</v>
      </c>
      <c r="C471" t="str">
        <f t="shared" si="7"/>
        <v>mellia fitriani,f</v>
      </c>
    </row>
    <row r="472" spans="1:3" x14ac:dyDescent="0.2">
      <c r="A472" t="s">
        <v>3710</v>
      </c>
      <c r="B472" t="s">
        <v>1024</v>
      </c>
      <c r="C472" t="str">
        <f t="shared" si="7"/>
        <v>melly anggita,f</v>
      </c>
    </row>
    <row r="473" spans="1:3" x14ac:dyDescent="0.2">
      <c r="A473" t="s">
        <v>3711</v>
      </c>
      <c r="B473" t="s">
        <v>3241</v>
      </c>
      <c r="C473" t="str">
        <f t="shared" si="7"/>
        <v>muhadi,m</v>
      </c>
    </row>
    <row r="474" spans="1:3" x14ac:dyDescent="0.2">
      <c r="A474" t="s">
        <v>3712</v>
      </c>
      <c r="B474" t="s">
        <v>3241</v>
      </c>
      <c r="C474" t="str">
        <f t="shared" si="7"/>
        <v>muzakki iqbal,m</v>
      </c>
    </row>
    <row r="475" spans="1:3" x14ac:dyDescent="0.2">
      <c r="A475" t="s">
        <v>3713</v>
      </c>
      <c r="B475" t="s">
        <v>1024</v>
      </c>
      <c r="C475" t="str">
        <f t="shared" si="7"/>
        <v>nabila sari,f</v>
      </c>
    </row>
    <row r="476" spans="1:3" x14ac:dyDescent="0.2">
      <c r="A476" t="s">
        <v>3714</v>
      </c>
      <c r="B476" t="s">
        <v>1024</v>
      </c>
      <c r="C476" t="str">
        <f t="shared" si="7"/>
        <v>nabilah tasya p.,f</v>
      </c>
    </row>
    <row r="477" spans="1:3" x14ac:dyDescent="0.2">
      <c r="A477" t="s">
        <v>3715</v>
      </c>
      <c r="B477" t="s">
        <v>1024</v>
      </c>
      <c r="C477" t="str">
        <f t="shared" si="7"/>
        <v>nida nurhopia,f</v>
      </c>
    </row>
    <row r="478" spans="1:3" x14ac:dyDescent="0.2">
      <c r="A478" t="s">
        <v>3716</v>
      </c>
      <c r="B478" t="s">
        <v>1024</v>
      </c>
      <c r="C478" t="str">
        <f t="shared" si="7"/>
        <v>nida ulfatonah,f</v>
      </c>
    </row>
    <row r="479" spans="1:3" x14ac:dyDescent="0.2">
      <c r="A479" t="s">
        <v>3717</v>
      </c>
      <c r="B479" t="s">
        <v>1024</v>
      </c>
      <c r="C479" t="str">
        <f t="shared" si="7"/>
        <v>nina rosliana,f</v>
      </c>
    </row>
    <row r="480" spans="1:3" x14ac:dyDescent="0.2">
      <c r="A480" t="s">
        <v>3718</v>
      </c>
      <c r="B480" t="s">
        <v>1024</v>
      </c>
      <c r="C480" t="str">
        <f t="shared" si="7"/>
        <v>nopitasari,f</v>
      </c>
    </row>
    <row r="481" spans="1:3" x14ac:dyDescent="0.2">
      <c r="A481" t="s">
        <v>3719</v>
      </c>
      <c r="B481" t="s">
        <v>1024</v>
      </c>
      <c r="C481" t="str">
        <f t="shared" si="7"/>
        <v>nova jaenudin,f</v>
      </c>
    </row>
    <row r="482" spans="1:3" x14ac:dyDescent="0.2">
      <c r="A482" t="s">
        <v>3720</v>
      </c>
      <c r="B482" t="s">
        <v>1024</v>
      </c>
      <c r="C482" t="str">
        <f t="shared" si="7"/>
        <v>nurhasanah,f</v>
      </c>
    </row>
    <row r="483" spans="1:3" x14ac:dyDescent="0.2">
      <c r="A483" t="s">
        <v>3721</v>
      </c>
      <c r="B483" t="s">
        <v>3241</v>
      </c>
      <c r="C483" t="str">
        <f t="shared" si="7"/>
        <v>nurman,m</v>
      </c>
    </row>
    <row r="484" spans="1:3" x14ac:dyDescent="0.2">
      <c r="A484" t="s">
        <v>3722</v>
      </c>
      <c r="B484" t="s">
        <v>3241</v>
      </c>
      <c r="C484" t="str">
        <f t="shared" si="7"/>
        <v>pengkuh muhamad syauqi,m</v>
      </c>
    </row>
    <row r="485" spans="1:3" x14ac:dyDescent="0.2">
      <c r="A485" t="s">
        <v>3723</v>
      </c>
      <c r="B485" t="s">
        <v>3241</v>
      </c>
      <c r="C485" t="str">
        <f t="shared" si="7"/>
        <v>pipit haryanto,m</v>
      </c>
    </row>
    <row r="486" spans="1:3" x14ac:dyDescent="0.2">
      <c r="A486" t="s">
        <v>3724</v>
      </c>
      <c r="B486" t="s">
        <v>1024</v>
      </c>
      <c r="C486" t="str">
        <f t="shared" si="7"/>
        <v>rindi artika sari,f</v>
      </c>
    </row>
    <row r="487" spans="1:3" x14ac:dyDescent="0.2">
      <c r="A487" t="s">
        <v>3725</v>
      </c>
      <c r="B487" t="s">
        <v>3241</v>
      </c>
      <c r="C487" t="str">
        <f t="shared" si="7"/>
        <v>rafliansyah,m</v>
      </c>
    </row>
    <row r="488" spans="1:3" x14ac:dyDescent="0.2">
      <c r="A488" t="s">
        <v>3726</v>
      </c>
      <c r="B488" t="s">
        <v>3241</v>
      </c>
      <c r="C488" t="str">
        <f t="shared" si="7"/>
        <v>ricki saputra,m</v>
      </c>
    </row>
    <row r="489" spans="1:3" x14ac:dyDescent="0.2">
      <c r="A489" t="s">
        <v>3727</v>
      </c>
      <c r="B489" t="s">
        <v>3241</v>
      </c>
      <c r="C489" t="str">
        <f t="shared" si="7"/>
        <v>rico noval alfazri,m</v>
      </c>
    </row>
    <row r="490" spans="1:3" x14ac:dyDescent="0.2">
      <c r="A490" t="s">
        <v>3728</v>
      </c>
      <c r="B490" t="s">
        <v>1024</v>
      </c>
      <c r="C490" t="str">
        <f t="shared" si="7"/>
        <v>rika hariyani,f</v>
      </c>
    </row>
    <row r="491" spans="1:3" x14ac:dyDescent="0.2">
      <c r="A491" t="s">
        <v>3729</v>
      </c>
      <c r="B491" t="s">
        <v>3241</v>
      </c>
      <c r="C491" t="str">
        <f t="shared" si="7"/>
        <v>riky gilang prayoga,m</v>
      </c>
    </row>
    <row r="492" spans="1:3" x14ac:dyDescent="0.2">
      <c r="A492" t="s">
        <v>3730</v>
      </c>
      <c r="B492" t="s">
        <v>1024</v>
      </c>
      <c r="C492" t="str">
        <f t="shared" si="7"/>
        <v>rini feriyanah,f</v>
      </c>
    </row>
    <row r="493" spans="1:3" x14ac:dyDescent="0.2">
      <c r="A493" t="s">
        <v>3731</v>
      </c>
      <c r="B493" t="s">
        <v>1024</v>
      </c>
      <c r="C493" t="str">
        <f t="shared" si="7"/>
        <v>riska sari purwaningsih,f</v>
      </c>
    </row>
    <row r="494" spans="1:3" x14ac:dyDescent="0.2">
      <c r="A494" t="s">
        <v>3732</v>
      </c>
      <c r="B494" t="s">
        <v>3241</v>
      </c>
      <c r="C494" t="str">
        <f t="shared" si="7"/>
        <v>rizki sallini arrasid,m</v>
      </c>
    </row>
    <row r="495" spans="1:3" x14ac:dyDescent="0.2">
      <c r="A495" t="s">
        <v>3733</v>
      </c>
      <c r="B495" t="s">
        <v>3241</v>
      </c>
      <c r="C495" t="str">
        <f t="shared" si="7"/>
        <v>robbi adi pratama,m</v>
      </c>
    </row>
    <row r="496" spans="1:3" x14ac:dyDescent="0.2">
      <c r="A496" t="s">
        <v>3734</v>
      </c>
      <c r="B496" t="s">
        <v>1024</v>
      </c>
      <c r="C496" t="str">
        <f t="shared" si="7"/>
        <v>sika amanda latifah,f</v>
      </c>
    </row>
    <row r="497" spans="1:3" x14ac:dyDescent="0.2">
      <c r="A497" t="s">
        <v>3735</v>
      </c>
      <c r="B497" t="s">
        <v>1024</v>
      </c>
      <c r="C497" t="str">
        <f t="shared" si="7"/>
        <v>salsabillah vintayana,f</v>
      </c>
    </row>
    <row r="498" spans="1:3" x14ac:dyDescent="0.2">
      <c r="A498" t="s">
        <v>3736</v>
      </c>
      <c r="B498" t="s">
        <v>3241</v>
      </c>
      <c r="C498" t="str">
        <f t="shared" si="7"/>
        <v>satya maulana,m</v>
      </c>
    </row>
    <row r="499" spans="1:3" x14ac:dyDescent="0.2">
      <c r="A499" t="s">
        <v>3737</v>
      </c>
      <c r="B499" t="s">
        <v>1024</v>
      </c>
      <c r="C499" t="str">
        <f t="shared" si="7"/>
        <v>sekar rahmawati,f</v>
      </c>
    </row>
    <row r="500" spans="1:3" x14ac:dyDescent="0.2">
      <c r="A500" t="s">
        <v>3738</v>
      </c>
      <c r="B500" t="s">
        <v>1024</v>
      </c>
      <c r="C500" t="str">
        <f t="shared" si="7"/>
        <v>serlinawati,f</v>
      </c>
    </row>
    <row r="501" spans="1:3" x14ac:dyDescent="0.2">
      <c r="A501" t="s">
        <v>3739</v>
      </c>
      <c r="B501" t="s">
        <v>3241</v>
      </c>
      <c r="C501" t="str">
        <f t="shared" si="7"/>
        <v>shaldi,m</v>
      </c>
    </row>
    <row r="502" spans="1:3" x14ac:dyDescent="0.2">
      <c r="A502" t="s">
        <v>3740</v>
      </c>
      <c r="B502" t="s">
        <v>1024</v>
      </c>
      <c r="C502" t="str">
        <f t="shared" si="7"/>
        <v>siti maria ulfa,f</v>
      </c>
    </row>
    <row r="503" spans="1:3" x14ac:dyDescent="0.2">
      <c r="A503" t="s">
        <v>3741</v>
      </c>
      <c r="B503" t="s">
        <v>3241</v>
      </c>
      <c r="C503" t="str">
        <f t="shared" si="7"/>
        <v>suhendi,m</v>
      </c>
    </row>
    <row r="504" spans="1:3" x14ac:dyDescent="0.2">
      <c r="A504" t="s">
        <v>3742</v>
      </c>
      <c r="B504" t="s">
        <v>1024</v>
      </c>
      <c r="C504" t="str">
        <f t="shared" si="7"/>
        <v>syiffa lismayanti,f</v>
      </c>
    </row>
    <row r="505" spans="1:3" x14ac:dyDescent="0.2">
      <c r="A505" t="s">
        <v>3743</v>
      </c>
      <c r="B505" t="s">
        <v>3241</v>
      </c>
      <c r="C505" t="str">
        <f t="shared" si="7"/>
        <v>taufiq ismatullah,m</v>
      </c>
    </row>
    <row r="506" spans="1:3" x14ac:dyDescent="0.2">
      <c r="A506" t="s">
        <v>3744</v>
      </c>
      <c r="B506" t="s">
        <v>1024</v>
      </c>
      <c r="C506" t="str">
        <f t="shared" si="7"/>
        <v>yuli akmalia,f</v>
      </c>
    </row>
    <row r="507" spans="1:3" x14ac:dyDescent="0.2">
      <c r="A507" t="s">
        <v>3562</v>
      </c>
      <c r="B507" t="s">
        <v>3241</v>
      </c>
      <c r="C507" t="str">
        <f t="shared" si="7"/>
        <v>angga satria utomo,m</v>
      </c>
    </row>
    <row r="508" spans="1:3" x14ac:dyDescent="0.2">
      <c r="A508" t="s">
        <v>3551</v>
      </c>
      <c r="B508" t="s">
        <v>3241</v>
      </c>
      <c r="C508" t="str">
        <f t="shared" si="7"/>
        <v>aan pahyubi,m</v>
      </c>
    </row>
    <row r="509" spans="1:3" x14ac:dyDescent="0.2">
      <c r="A509" t="s">
        <v>3553</v>
      </c>
      <c r="B509" t="s">
        <v>1024</v>
      </c>
      <c r="C509" t="str">
        <f t="shared" si="7"/>
        <v>ade kholilah,f</v>
      </c>
    </row>
    <row r="510" spans="1:3" x14ac:dyDescent="0.2">
      <c r="A510" t="s">
        <v>3560</v>
      </c>
      <c r="B510" t="s">
        <v>1024</v>
      </c>
      <c r="C510" t="str">
        <f t="shared" si="7"/>
        <v>alvioni salsabila pramardini,f</v>
      </c>
    </row>
    <row r="511" spans="1:3" x14ac:dyDescent="0.2">
      <c r="A511" t="s">
        <v>3559</v>
      </c>
      <c r="B511" t="s">
        <v>1024</v>
      </c>
      <c r="C511" t="str">
        <f t="shared" si="7"/>
        <v>alviona salsabila pramardini,f</v>
      </c>
    </row>
    <row r="512" spans="1:3" x14ac:dyDescent="0.2">
      <c r="A512" t="s">
        <v>3557</v>
      </c>
      <c r="B512" t="s">
        <v>1024</v>
      </c>
      <c r="C512" t="str">
        <f t="shared" si="7"/>
        <v>ajeng regita hutami,f</v>
      </c>
    </row>
    <row r="513" spans="1:3" x14ac:dyDescent="0.2">
      <c r="A513" t="s">
        <v>3563</v>
      </c>
      <c r="B513" t="s">
        <v>1024</v>
      </c>
      <c r="C513" t="str">
        <f t="shared" si="7"/>
        <v>annisa firdaus,f</v>
      </c>
    </row>
    <row r="514" spans="1:3" x14ac:dyDescent="0.2">
      <c r="A514" t="s">
        <v>3564</v>
      </c>
      <c r="B514" t="s">
        <v>1024</v>
      </c>
      <c r="C514" t="str">
        <f t="shared" ref="C514:C577" si="8">LOWER(CONCATENATE(A514,",",IF(B514="Perempuan","f","m")))</f>
        <v>annisa wulan maharani,f</v>
      </c>
    </row>
    <row r="515" spans="1:3" x14ac:dyDescent="0.2">
      <c r="A515" t="s">
        <v>3568</v>
      </c>
      <c r="B515" t="s">
        <v>3241</v>
      </c>
      <c r="C515" t="str">
        <f t="shared" si="8"/>
        <v>bagus fajar irwan,m</v>
      </c>
    </row>
    <row r="516" spans="1:3" x14ac:dyDescent="0.2">
      <c r="A516" t="s">
        <v>3569</v>
      </c>
      <c r="B516" t="s">
        <v>1024</v>
      </c>
      <c r="C516" t="str">
        <f t="shared" si="8"/>
        <v>bella rizky utami,f</v>
      </c>
    </row>
    <row r="517" spans="1:3" x14ac:dyDescent="0.2">
      <c r="A517" t="s">
        <v>3745</v>
      </c>
      <c r="B517" t="s">
        <v>1024</v>
      </c>
      <c r="C517" t="str">
        <f t="shared" si="8"/>
        <v>denashya mayaretna deswardani,f</v>
      </c>
    </row>
    <row r="518" spans="1:3" x14ac:dyDescent="0.2">
      <c r="A518" t="s">
        <v>3746</v>
      </c>
      <c r="B518" t="s">
        <v>3241</v>
      </c>
      <c r="C518" t="str">
        <f t="shared" si="8"/>
        <v>erlangga arbima putra ,m</v>
      </c>
    </row>
    <row r="519" spans="1:3" x14ac:dyDescent="0.2">
      <c r="A519" t="s">
        <v>3747</v>
      </c>
      <c r="B519" t="s">
        <v>1024</v>
      </c>
      <c r="C519" t="str">
        <f t="shared" si="8"/>
        <v>elsa ariella putri ,f</v>
      </c>
    </row>
    <row r="520" spans="1:3" x14ac:dyDescent="0.2">
      <c r="A520" t="s">
        <v>3583</v>
      </c>
      <c r="B520" t="s">
        <v>1024</v>
      </c>
      <c r="C520" t="str">
        <f t="shared" si="8"/>
        <v>febby ayu nelin agustin,f</v>
      </c>
    </row>
    <row r="521" spans="1:3" x14ac:dyDescent="0.2">
      <c r="A521" t="s">
        <v>3585</v>
      </c>
      <c r="B521" t="s">
        <v>1024</v>
      </c>
      <c r="C521" t="str">
        <f t="shared" si="8"/>
        <v>fitria utami handayani,f</v>
      </c>
    </row>
    <row r="522" spans="1:3" x14ac:dyDescent="0.2">
      <c r="A522" t="s">
        <v>3584</v>
      </c>
      <c r="B522" t="s">
        <v>1024</v>
      </c>
      <c r="C522" t="str">
        <f t="shared" si="8"/>
        <v>fitri nuryantika,f</v>
      </c>
    </row>
    <row r="523" spans="1:3" x14ac:dyDescent="0.2">
      <c r="A523" t="s">
        <v>3587</v>
      </c>
      <c r="B523" t="s">
        <v>3241</v>
      </c>
      <c r="C523" t="str">
        <f t="shared" si="8"/>
        <v>hendrik hasudungan marpaung,m</v>
      </c>
    </row>
    <row r="524" spans="1:3" x14ac:dyDescent="0.2">
      <c r="A524" t="s">
        <v>3590</v>
      </c>
      <c r="B524" t="s">
        <v>3241</v>
      </c>
      <c r="C524" t="str">
        <f t="shared" si="8"/>
        <v>ihza alkautsar rifandi,m</v>
      </c>
    </row>
    <row r="525" spans="1:3" x14ac:dyDescent="0.2">
      <c r="A525" t="s">
        <v>3593</v>
      </c>
      <c r="B525" t="s">
        <v>3241</v>
      </c>
      <c r="C525" t="str">
        <f t="shared" si="8"/>
        <v>ilham muhlaq,m</v>
      </c>
    </row>
    <row r="526" spans="1:3" x14ac:dyDescent="0.2">
      <c r="A526" t="s">
        <v>3594</v>
      </c>
      <c r="B526" t="s">
        <v>1024</v>
      </c>
      <c r="C526" t="str">
        <f t="shared" si="8"/>
        <v>intan oktivani,f</v>
      </c>
    </row>
    <row r="527" spans="1:3" x14ac:dyDescent="0.2">
      <c r="A527" t="s">
        <v>3595</v>
      </c>
      <c r="B527" t="s">
        <v>3241</v>
      </c>
      <c r="C527" t="str">
        <f t="shared" si="8"/>
        <v>iqbal ardiya pramestu,m</v>
      </c>
    </row>
    <row r="528" spans="1:3" x14ac:dyDescent="0.2">
      <c r="A528" t="s">
        <v>3596</v>
      </c>
      <c r="B528" t="s">
        <v>1024</v>
      </c>
      <c r="C528" t="str">
        <f t="shared" si="8"/>
        <v>irma fitri handayani,f</v>
      </c>
    </row>
    <row r="529" spans="1:3" x14ac:dyDescent="0.2">
      <c r="A529" t="s">
        <v>3608</v>
      </c>
      <c r="B529" t="s">
        <v>3241</v>
      </c>
      <c r="C529" t="str">
        <f t="shared" si="8"/>
        <v>muhammad dendi subagus,m</v>
      </c>
    </row>
    <row r="530" spans="1:3" x14ac:dyDescent="0.2">
      <c r="A530" t="s">
        <v>3612</v>
      </c>
      <c r="B530" t="s">
        <v>3241</v>
      </c>
      <c r="C530" t="str">
        <f t="shared" si="8"/>
        <v>muhammad miftahul afkar,m</v>
      </c>
    </row>
    <row r="531" spans="1:3" x14ac:dyDescent="0.2">
      <c r="A531" t="s">
        <v>3613</v>
      </c>
      <c r="B531" t="s">
        <v>3241</v>
      </c>
      <c r="C531" t="str">
        <f t="shared" si="8"/>
        <v>muhammad wahyudin,m</v>
      </c>
    </row>
    <row r="532" spans="1:3" x14ac:dyDescent="0.2">
      <c r="A532" t="s">
        <v>3611</v>
      </c>
      <c r="B532" t="s">
        <v>3241</v>
      </c>
      <c r="C532" t="str">
        <f t="shared" si="8"/>
        <v>muhammad jidan,m</v>
      </c>
    </row>
    <row r="533" spans="1:3" x14ac:dyDescent="0.2">
      <c r="A533" t="s">
        <v>3748</v>
      </c>
      <c r="B533" t="s">
        <v>1024</v>
      </c>
      <c r="C533" t="str">
        <f t="shared" si="8"/>
        <v>ma’rifatul hasanah,f</v>
      </c>
    </row>
    <row r="534" spans="1:3" x14ac:dyDescent="0.2">
      <c r="A534" t="s">
        <v>3605</v>
      </c>
      <c r="B534" t="s">
        <v>3241</v>
      </c>
      <c r="C534" t="str">
        <f t="shared" si="8"/>
        <v>mohamad rafiq fauzi,m</v>
      </c>
    </row>
    <row r="535" spans="1:3" x14ac:dyDescent="0.2">
      <c r="A535" t="s">
        <v>3606</v>
      </c>
      <c r="B535" t="s">
        <v>3241</v>
      </c>
      <c r="C535" t="str">
        <f t="shared" si="8"/>
        <v>mokhamad rizky al pasha,m</v>
      </c>
    </row>
    <row r="536" spans="1:3" x14ac:dyDescent="0.2">
      <c r="A536" t="s">
        <v>3616</v>
      </c>
      <c r="B536" t="s">
        <v>3241</v>
      </c>
      <c r="C536" t="str">
        <f t="shared" si="8"/>
        <v>nendi maulana,m</v>
      </c>
    </row>
    <row r="537" spans="1:3" x14ac:dyDescent="0.2">
      <c r="A537" t="s">
        <v>3617</v>
      </c>
      <c r="B537" t="s">
        <v>1024</v>
      </c>
      <c r="C537" t="str">
        <f t="shared" si="8"/>
        <v>nur cholifah,f</v>
      </c>
    </row>
    <row r="538" spans="1:3" x14ac:dyDescent="0.2">
      <c r="A538" t="s">
        <v>3618</v>
      </c>
      <c r="B538" t="s">
        <v>1024</v>
      </c>
      <c r="C538" t="str">
        <f t="shared" si="8"/>
        <v>nur evi,f</v>
      </c>
    </row>
    <row r="539" spans="1:3" x14ac:dyDescent="0.2">
      <c r="A539" t="s">
        <v>3619</v>
      </c>
      <c r="B539" t="s">
        <v>1024</v>
      </c>
      <c r="C539" t="str">
        <f t="shared" si="8"/>
        <v>nur hikmah indriani,f</v>
      </c>
    </row>
    <row r="540" spans="1:3" x14ac:dyDescent="0.2">
      <c r="A540" t="s">
        <v>3621</v>
      </c>
      <c r="B540" t="s">
        <v>1024</v>
      </c>
      <c r="C540" t="str">
        <f t="shared" si="8"/>
        <v>oktaviana nurul khoiriah,f</v>
      </c>
    </row>
    <row r="541" spans="1:3" x14ac:dyDescent="0.2">
      <c r="A541" t="s">
        <v>3749</v>
      </c>
      <c r="B541" t="s">
        <v>1024</v>
      </c>
      <c r="C541" t="str">
        <f t="shared" si="8"/>
        <v>poppy indah lestari ,f</v>
      </c>
    </row>
    <row r="542" spans="1:3" x14ac:dyDescent="0.2">
      <c r="A542" t="s">
        <v>3750</v>
      </c>
      <c r="B542" t="s">
        <v>1024</v>
      </c>
      <c r="C542" t="str">
        <f t="shared" si="8"/>
        <v>putri silvia andarwulan ,f</v>
      </c>
    </row>
    <row r="543" spans="1:3" x14ac:dyDescent="0.2">
      <c r="A543" t="s">
        <v>3627</v>
      </c>
      <c r="B543" t="s">
        <v>3241</v>
      </c>
      <c r="C543" t="str">
        <f t="shared" si="8"/>
        <v>rian ali fikri,m</v>
      </c>
    </row>
    <row r="544" spans="1:3" x14ac:dyDescent="0.2">
      <c r="A544" t="s">
        <v>3631</v>
      </c>
      <c r="B544" t="s">
        <v>3241</v>
      </c>
      <c r="C544" t="str">
        <f t="shared" si="8"/>
        <v>riky firmansyah,m</v>
      </c>
    </row>
    <row r="545" spans="1:3" x14ac:dyDescent="0.2">
      <c r="A545" t="s">
        <v>3751</v>
      </c>
      <c r="B545" t="s">
        <v>3241</v>
      </c>
      <c r="C545" t="str">
        <f t="shared" si="8"/>
        <v>rifki fitrotul mutaqin ,m</v>
      </c>
    </row>
    <row r="546" spans="1:3" x14ac:dyDescent="0.2">
      <c r="A546" t="s">
        <v>3752</v>
      </c>
      <c r="B546" t="s">
        <v>3241</v>
      </c>
      <c r="C546" t="str">
        <f t="shared" si="8"/>
        <v>rizky ananda putra ,m</v>
      </c>
    </row>
    <row r="547" spans="1:3" x14ac:dyDescent="0.2">
      <c r="A547" t="s">
        <v>3635</v>
      </c>
      <c r="B547" t="s">
        <v>3241</v>
      </c>
      <c r="C547" t="str">
        <f t="shared" si="8"/>
        <v>ryan vernanda ghesta syahputra,m</v>
      </c>
    </row>
    <row r="548" spans="1:3" x14ac:dyDescent="0.2">
      <c r="A548" t="s">
        <v>3753</v>
      </c>
      <c r="B548" t="s">
        <v>1024</v>
      </c>
      <c r="C548" t="str">
        <f t="shared" si="8"/>
        <v>rizka putri amelia ,f</v>
      </c>
    </row>
    <row r="549" spans="1:3" x14ac:dyDescent="0.2">
      <c r="A549" t="s">
        <v>3637</v>
      </c>
      <c r="B549" t="s">
        <v>1024</v>
      </c>
      <c r="C549" t="str">
        <f t="shared" si="8"/>
        <v>salma abidah faizah,f</v>
      </c>
    </row>
    <row r="550" spans="1:3" x14ac:dyDescent="0.2">
      <c r="A550" t="s">
        <v>3638</v>
      </c>
      <c r="B550" t="s">
        <v>1024</v>
      </c>
      <c r="C550" t="str">
        <f t="shared" si="8"/>
        <v>sekar ayuning wicaksani,f</v>
      </c>
    </row>
    <row r="551" spans="1:3" x14ac:dyDescent="0.2">
      <c r="A551" t="s">
        <v>3639</v>
      </c>
      <c r="B551" t="s">
        <v>1024</v>
      </c>
      <c r="C551" t="str">
        <f t="shared" si="8"/>
        <v>shaldiva rizqinia aprilisa,f</v>
      </c>
    </row>
    <row r="552" spans="1:3" x14ac:dyDescent="0.2">
      <c r="A552" t="s">
        <v>3640</v>
      </c>
      <c r="B552" t="s">
        <v>3241</v>
      </c>
      <c r="C552" t="str">
        <f t="shared" si="8"/>
        <v>syehul golam,m</v>
      </c>
    </row>
    <row r="553" spans="1:3" x14ac:dyDescent="0.2">
      <c r="A553" t="s">
        <v>3642</v>
      </c>
      <c r="B553" t="s">
        <v>1024</v>
      </c>
      <c r="C553" t="str">
        <f t="shared" si="8"/>
        <v>ulfatus zahra,f</v>
      </c>
    </row>
    <row r="554" spans="1:3" x14ac:dyDescent="0.2">
      <c r="A554" t="s">
        <v>3754</v>
      </c>
      <c r="B554" t="s">
        <v>3241</v>
      </c>
      <c r="C554" t="str">
        <f t="shared" si="8"/>
        <v>ahmad rafli purnama ,m</v>
      </c>
    </row>
    <row r="555" spans="1:3" x14ac:dyDescent="0.2">
      <c r="A555" t="s">
        <v>3755</v>
      </c>
      <c r="B555" t="s">
        <v>3241</v>
      </c>
      <c r="C555" t="str">
        <f t="shared" si="8"/>
        <v>andika prasetya ,m</v>
      </c>
    </row>
    <row r="556" spans="1:3" x14ac:dyDescent="0.2">
      <c r="A556" t="s">
        <v>3756</v>
      </c>
      <c r="B556" t="s">
        <v>3241</v>
      </c>
      <c r="C556" t="str">
        <f t="shared" si="8"/>
        <v>a’an mahendra ,m</v>
      </c>
    </row>
    <row r="557" spans="1:3" x14ac:dyDescent="0.2">
      <c r="A557" t="s">
        <v>3552</v>
      </c>
      <c r="B557" t="s">
        <v>3241</v>
      </c>
      <c r="C557" t="str">
        <f t="shared" si="8"/>
        <v>abdul roup,m</v>
      </c>
    </row>
    <row r="558" spans="1:3" x14ac:dyDescent="0.2">
      <c r="A558" t="s">
        <v>3555</v>
      </c>
      <c r="B558" t="s">
        <v>3241</v>
      </c>
      <c r="C558" t="str">
        <f t="shared" si="8"/>
        <v>ahmad satibi,m</v>
      </c>
    </row>
    <row r="559" spans="1:3" x14ac:dyDescent="0.2">
      <c r="A559" t="s">
        <v>3757</v>
      </c>
      <c r="B559" t="s">
        <v>1024</v>
      </c>
      <c r="C559" t="str">
        <f t="shared" si="8"/>
        <v>aina maya ,f</v>
      </c>
    </row>
    <row r="560" spans="1:3" x14ac:dyDescent="0.2">
      <c r="A560" t="s">
        <v>3558</v>
      </c>
      <c r="B560" t="s">
        <v>1024</v>
      </c>
      <c r="C560" t="str">
        <f t="shared" si="8"/>
        <v>alis fatmiyanti,f</v>
      </c>
    </row>
    <row r="561" spans="1:3" x14ac:dyDescent="0.2">
      <c r="A561" t="s">
        <v>3758</v>
      </c>
      <c r="B561" t="s">
        <v>3241</v>
      </c>
      <c r="C561" t="str">
        <f t="shared" si="8"/>
        <v>arif rahman ,m</v>
      </c>
    </row>
    <row r="562" spans="1:3" x14ac:dyDescent="0.2">
      <c r="A562" t="s">
        <v>3566</v>
      </c>
      <c r="B562" t="s">
        <v>1024</v>
      </c>
      <c r="C562" t="str">
        <f t="shared" si="8"/>
        <v>arum maryani hakiki,f</v>
      </c>
    </row>
    <row r="563" spans="1:3" x14ac:dyDescent="0.2">
      <c r="A563" t="s">
        <v>3567</v>
      </c>
      <c r="B563" t="s">
        <v>3241</v>
      </c>
      <c r="C563" t="str">
        <f t="shared" si="8"/>
        <v>ayub mangapul hutabarat,m</v>
      </c>
    </row>
    <row r="564" spans="1:3" x14ac:dyDescent="0.2">
      <c r="A564" t="s">
        <v>3570</v>
      </c>
      <c r="B564" t="s">
        <v>3241</v>
      </c>
      <c r="C564" t="str">
        <f t="shared" si="8"/>
        <v>burhanuddin abdullah,m</v>
      </c>
    </row>
    <row r="565" spans="1:3" x14ac:dyDescent="0.2">
      <c r="A565" t="s">
        <v>3571</v>
      </c>
      <c r="B565" t="s">
        <v>3241</v>
      </c>
      <c r="C565" t="str">
        <f t="shared" si="8"/>
        <v>burhanudin nur fauzi,m</v>
      </c>
    </row>
    <row r="566" spans="1:3" x14ac:dyDescent="0.2">
      <c r="A566" t="s">
        <v>3573</v>
      </c>
      <c r="B566" t="s">
        <v>1024</v>
      </c>
      <c r="C566" t="str">
        <f t="shared" si="8"/>
        <v>cindi sintiyawati,f</v>
      </c>
    </row>
    <row r="567" spans="1:3" x14ac:dyDescent="0.2">
      <c r="A567" t="s">
        <v>3759</v>
      </c>
      <c r="B567" t="s">
        <v>1024</v>
      </c>
      <c r="C567" t="str">
        <f t="shared" si="8"/>
        <v>dewi seri astuti ,f</v>
      </c>
    </row>
    <row r="568" spans="1:3" x14ac:dyDescent="0.2">
      <c r="A568" t="s">
        <v>3575</v>
      </c>
      <c r="B568" t="s">
        <v>3241</v>
      </c>
      <c r="C568" t="str">
        <f t="shared" si="8"/>
        <v>dhika aziz sanda,m</v>
      </c>
    </row>
    <row r="569" spans="1:3" x14ac:dyDescent="0.2">
      <c r="A569" t="s">
        <v>3760</v>
      </c>
      <c r="B569" t="s">
        <v>3241</v>
      </c>
      <c r="C569" t="str">
        <f t="shared" si="8"/>
        <v>dimas ibrahim putra susanto ,m</v>
      </c>
    </row>
    <row r="570" spans="1:3" x14ac:dyDescent="0.2">
      <c r="A570" t="s">
        <v>3761</v>
      </c>
      <c r="B570" t="s">
        <v>3241</v>
      </c>
      <c r="C570" t="str">
        <f t="shared" si="8"/>
        <v>dio putpita susanto ,m</v>
      </c>
    </row>
    <row r="571" spans="1:3" x14ac:dyDescent="0.2">
      <c r="A571" t="s">
        <v>3762</v>
      </c>
      <c r="B571" t="s">
        <v>1024</v>
      </c>
      <c r="C571" t="str">
        <f t="shared" si="8"/>
        <v>esla benanda ,f</v>
      </c>
    </row>
    <row r="572" spans="1:3" x14ac:dyDescent="0.2">
      <c r="A572" t="s">
        <v>3763</v>
      </c>
      <c r="B572" t="s">
        <v>1024</v>
      </c>
      <c r="C572" t="str">
        <f t="shared" si="8"/>
        <v>enelita pebriyana ,f</v>
      </c>
    </row>
    <row r="573" spans="1:3" x14ac:dyDescent="0.2">
      <c r="A573" t="s">
        <v>3579</v>
      </c>
      <c r="B573" t="s">
        <v>3241</v>
      </c>
      <c r="C573" t="str">
        <f t="shared" si="8"/>
        <v>erlan ramdani,m</v>
      </c>
    </row>
    <row r="574" spans="1:3" x14ac:dyDescent="0.2">
      <c r="A574" t="s">
        <v>3764</v>
      </c>
      <c r="B574" t="s">
        <v>1024</v>
      </c>
      <c r="C574" t="str">
        <f t="shared" si="8"/>
        <v>famidya ayu safitri ,f</v>
      </c>
    </row>
    <row r="575" spans="1:3" x14ac:dyDescent="0.2">
      <c r="A575" t="s">
        <v>3586</v>
      </c>
      <c r="B575" t="s">
        <v>1024</v>
      </c>
      <c r="C575" t="str">
        <f t="shared" si="8"/>
        <v>hana eka fitrianingsih,f</v>
      </c>
    </row>
    <row r="576" spans="1:3" x14ac:dyDescent="0.2">
      <c r="A576" t="s">
        <v>3765</v>
      </c>
      <c r="B576" t="s">
        <v>3241</v>
      </c>
      <c r="C576" t="str">
        <f t="shared" si="8"/>
        <v>hilal ammar mu’afi,m</v>
      </c>
    </row>
    <row r="577" spans="1:3" x14ac:dyDescent="0.2">
      <c r="A577" t="s">
        <v>3589</v>
      </c>
      <c r="B577" t="s">
        <v>3241</v>
      </c>
      <c r="C577" t="str">
        <f t="shared" si="8"/>
        <v>ibnu muffasirin,m</v>
      </c>
    </row>
    <row r="578" spans="1:3" x14ac:dyDescent="0.2">
      <c r="A578" t="s">
        <v>3591</v>
      </c>
      <c r="B578" t="s">
        <v>1024</v>
      </c>
      <c r="C578" t="str">
        <f t="shared" ref="C578:C641" si="9">LOWER(CONCATENATE(A578,",",IF(B578="Perempuan","f","m")))</f>
        <v>ika raslina,f</v>
      </c>
    </row>
    <row r="579" spans="1:3" x14ac:dyDescent="0.2">
      <c r="A579" t="s">
        <v>3592</v>
      </c>
      <c r="B579" t="s">
        <v>3241</v>
      </c>
      <c r="C579" t="str">
        <f t="shared" si="9"/>
        <v>ikhsan zamzami ahmad,m</v>
      </c>
    </row>
    <row r="580" spans="1:3" x14ac:dyDescent="0.2">
      <c r="A580" t="s">
        <v>3597</v>
      </c>
      <c r="B580" t="s">
        <v>1024</v>
      </c>
      <c r="C580" t="str">
        <f t="shared" si="9"/>
        <v>lilis nurhasanah,f</v>
      </c>
    </row>
    <row r="581" spans="1:3" x14ac:dyDescent="0.2">
      <c r="A581" t="s">
        <v>3599</v>
      </c>
      <c r="B581" t="s">
        <v>3241</v>
      </c>
      <c r="C581" t="str">
        <f t="shared" si="9"/>
        <v>m. apriyana,m</v>
      </c>
    </row>
    <row r="582" spans="1:3" x14ac:dyDescent="0.2">
      <c r="A582" t="s">
        <v>3766</v>
      </c>
      <c r="B582" t="s">
        <v>3241</v>
      </c>
      <c r="C582" t="str">
        <f t="shared" si="9"/>
        <v>m. akbar maulana ,m</v>
      </c>
    </row>
    <row r="583" spans="1:3" x14ac:dyDescent="0.2">
      <c r="A583" t="s">
        <v>3767</v>
      </c>
      <c r="B583" t="s">
        <v>3241</v>
      </c>
      <c r="C583" t="str">
        <f t="shared" si="9"/>
        <v>mohamad erlangga ,m</v>
      </c>
    </row>
    <row r="584" spans="1:3" x14ac:dyDescent="0.2">
      <c r="A584" t="s">
        <v>3603</v>
      </c>
      <c r="B584" t="s">
        <v>3241</v>
      </c>
      <c r="C584" t="str">
        <f t="shared" si="9"/>
        <v>mochamad fachri humaeni,m</v>
      </c>
    </row>
    <row r="585" spans="1:3" x14ac:dyDescent="0.2">
      <c r="A585" t="s">
        <v>3609</v>
      </c>
      <c r="B585" t="s">
        <v>3241</v>
      </c>
      <c r="C585" t="str">
        <f t="shared" si="9"/>
        <v>muhammad hafidz,m</v>
      </c>
    </row>
    <row r="586" spans="1:3" x14ac:dyDescent="0.2">
      <c r="A586" t="s">
        <v>3607</v>
      </c>
      <c r="B586" t="s">
        <v>3241</v>
      </c>
      <c r="C586" t="str">
        <f t="shared" si="9"/>
        <v>muhamad sandi,m</v>
      </c>
    </row>
    <row r="587" spans="1:3" x14ac:dyDescent="0.2">
      <c r="A587" t="s">
        <v>3601</v>
      </c>
      <c r="B587" t="s">
        <v>1024</v>
      </c>
      <c r="C587" t="str">
        <f t="shared" si="9"/>
        <v>mashfuufah awaliyyah,f</v>
      </c>
    </row>
    <row r="588" spans="1:3" x14ac:dyDescent="0.2">
      <c r="A588" t="s">
        <v>3768</v>
      </c>
      <c r="B588" t="s">
        <v>1024</v>
      </c>
      <c r="C588" t="str">
        <f t="shared" si="9"/>
        <v>mella rosinta anjani ,f</v>
      </c>
    </row>
    <row r="589" spans="1:3" x14ac:dyDescent="0.2">
      <c r="A589" t="s">
        <v>3610</v>
      </c>
      <c r="B589" t="s">
        <v>3241</v>
      </c>
      <c r="C589" t="str">
        <f t="shared" si="9"/>
        <v>muhammad iqrom fadilah,m</v>
      </c>
    </row>
    <row r="590" spans="1:3" x14ac:dyDescent="0.2">
      <c r="A590" t="s">
        <v>3769</v>
      </c>
      <c r="B590" t="s">
        <v>1024</v>
      </c>
      <c r="C590" t="str">
        <f t="shared" si="9"/>
        <v>nabilah yusnita wijaya ,f</v>
      </c>
    </row>
    <row r="591" spans="1:3" x14ac:dyDescent="0.2">
      <c r="A591" t="s">
        <v>3770</v>
      </c>
      <c r="B591" t="s">
        <v>1024</v>
      </c>
      <c r="C591" t="str">
        <f t="shared" si="9"/>
        <v>nurhayati ,f</v>
      </c>
    </row>
    <row r="592" spans="1:3" x14ac:dyDescent="0.2">
      <c r="A592" t="s">
        <v>3623</v>
      </c>
      <c r="B592" t="s">
        <v>3241</v>
      </c>
      <c r="C592" t="str">
        <f t="shared" si="9"/>
        <v>prihandoyo ariandhi,m</v>
      </c>
    </row>
    <row r="593" spans="1:3" x14ac:dyDescent="0.2">
      <c r="A593" t="s">
        <v>3625</v>
      </c>
      <c r="B593" t="s">
        <v>3241</v>
      </c>
      <c r="C593" t="str">
        <f t="shared" si="9"/>
        <v>rafly maulana kusuma,m</v>
      </c>
    </row>
    <row r="594" spans="1:3" x14ac:dyDescent="0.2">
      <c r="A594" t="s">
        <v>3626</v>
      </c>
      <c r="B594" t="s">
        <v>3241</v>
      </c>
      <c r="C594" t="str">
        <f t="shared" si="9"/>
        <v>raka haikal,m</v>
      </c>
    </row>
    <row r="595" spans="1:3" x14ac:dyDescent="0.2">
      <c r="A595" t="s">
        <v>3628</v>
      </c>
      <c r="B595" t="s">
        <v>3241</v>
      </c>
      <c r="C595" t="str">
        <f t="shared" si="9"/>
        <v>ridwan ciptamuka,m</v>
      </c>
    </row>
    <row r="596" spans="1:3" x14ac:dyDescent="0.2">
      <c r="A596" t="s">
        <v>3629</v>
      </c>
      <c r="B596" t="s">
        <v>3241</v>
      </c>
      <c r="C596" t="str">
        <f t="shared" si="9"/>
        <v>ridzky dwi nurdiandi,m</v>
      </c>
    </row>
    <row r="597" spans="1:3" x14ac:dyDescent="0.2">
      <c r="A597" t="s">
        <v>3633</v>
      </c>
      <c r="B597" t="s">
        <v>3241</v>
      </c>
      <c r="C597" t="str">
        <f t="shared" si="9"/>
        <v>rizkany fazri,m</v>
      </c>
    </row>
    <row r="598" spans="1:3" x14ac:dyDescent="0.2">
      <c r="A598" t="s">
        <v>3641</v>
      </c>
      <c r="B598" t="s">
        <v>1024</v>
      </c>
      <c r="C598" t="str">
        <f t="shared" si="9"/>
        <v>syifa gita meitani,f</v>
      </c>
    </row>
    <row r="599" spans="1:3" x14ac:dyDescent="0.2">
      <c r="A599" t="s">
        <v>3643</v>
      </c>
      <c r="B599" t="s">
        <v>1024</v>
      </c>
      <c r="C599" t="str">
        <f t="shared" si="9"/>
        <v>wieke meyrawati,f</v>
      </c>
    </row>
    <row r="600" spans="1:3" x14ac:dyDescent="0.2">
      <c r="A600" t="s">
        <v>3644</v>
      </c>
      <c r="B600" t="s">
        <v>1024</v>
      </c>
      <c r="C600" t="str">
        <f t="shared" si="9"/>
        <v>wiwi handini,f</v>
      </c>
    </row>
    <row r="601" spans="1:3" x14ac:dyDescent="0.2">
      <c r="A601" t="s">
        <v>3646</v>
      </c>
      <c r="B601" t="s">
        <v>3241</v>
      </c>
      <c r="C601" t="str">
        <f t="shared" si="9"/>
        <v>ahmad ajid,m</v>
      </c>
    </row>
    <row r="602" spans="1:3" x14ac:dyDescent="0.2">
      <c r="A602" t="s">
        <v>3648</v>
      </c>
      <c r="B602" t="s">
        <v>3241</v>
      </c>
      <c r="C602" t="str">
        <f t="shared" si="9"/>
        <v>ahmad dzikri nurfaizal,m</v>
      </c>
    </row>
    <row r="603" spans="1:3" x14ac:dyDescent="0.2">
      <c r="A603" t="s">
        <v>3649</v>
      </c>
      <c r="B603" t="s">
        <v>3241</v>
      </c>
      <c r="C603" t="str">
        <f t="shared" si="9"/>
        <v>ahmad said andriyansah,m</v>
      </c>
    </row>
    <row r="604" spans="1:3" x14ac:dyDescent="0.2">
      <c r="A604" t="s">
        <v>3645</v>
      </c>
      <c r="B604" t="s">
        <v>3241</v>
      </c>
      <c r="C604" t="str">
        <f t="shared" si="9"/>
        <v>abdullah sopian,m</v>
      </c>
    </row>
    <row r="605" spans="1:3" x14ac:dyDescent="0.2">
      <c r="A605" t="s">
        <v>3658</v>
      </c>
      <c r="B605" t="s">
        <v>1024</v>
      </c>
      <c r="C605" t="str">
        <f t="shared" si="9"/>
        <v>ayu lestari,f</v>
      </c>
    </row>
    <row r="606" spans="1:3" x14ac:dyDescent="0.2">
      <c r="A606" t="s">
        <v>3657</v>
      </c>
      <c r="B606" t="s">
        <v>1024</v>
      </c>
      <c r="C606" t="str">
        <f t="shared" si="9"/>
        <v>asminah rismayanti,f</v>
      </c>
    </row>
    <row r="607" spans="1:3" x14ac:dyDescent="0.2">
      <c r="A607" t="s">
        <v>3655</v>
      </c>
      <c r="B607" t="s">
        <v>1024</v>
      </c>
      <c r="C607" t="str">
        <f t="shared" si="9"/>
        <v>anita asriantika,f</v>
      </c>
    </row>
    <row r="608" spans="1:3" x14ac:dyDescent="0.2">
      <c r="A608" t="s">
        <v>3661</v>
      </c>
      <c r="B608" t="s">
        <v>1024</v>
      </c>
      <c r="C608" t="str">
        <f t="shared" si="9"/>
        <v>christin paulina,f</v>
      </c>
    </row>
    <row r="609" spans="1:3" x14ac:dyDescent="0.2">
      <c r="A609" t="s">
        <v>3668</v>
      </c>
      <c r="B609" t="s">
        <v>1024</v>
      </c>
      <c r="C609" t="str">
        <f t="shared" si="9"/>
        <v>devita rezviani putri,f</v>
      </c>
    </row>
    <row r="610" spans="1:3" x14ac:dyDescent="0.2">
      <c r="A610" t="s">
        <v>3670</v>
      </c>
      <c r="B610" t="s">
        <v>1024</v>
      </c>
      <c r="C610" t="str">
        <f t="shared" si="9"/>
        <v>dewi kusmiyati,f</v>
      </c>
    </row>
    <row r="611" spans="1:3" x14ac:dyDescent="0.2">
      <c r="A611" t="s">
        <v>3665</v>
      </c>
      <c r="B611" t="s">
        <v>1024</v>
      </c>
      <c r="C611" t="str">
        <f t="shared" si="9"/>
        <v>dela puspitasari,f</v>
      </c>
    </row>
    <row r="612" spans="1:3" x14ac:dyDescent="0.2">
      <c r="A612" t="s">
        <v>3666</v>
      </c>
      <c r="B612" t="s">
        <v>1024</v>
      </c>
      <c r="C612" t="str">
        <f t="shared" si="9"/>
        <v>denisa dwi nurcahyani,f</v>
      </c>
    </row>
    <row r="613" spans="1:3" x14ac:dyDescent="0.2">
      <c r="A613" t="s">
        <v>3669</v>
      </c>
      <c r="B613" t="s">
        <v>1024</v>
      </c>
      <c r="C613" t="str">
        <f t="shared" si="9"/>
        <v>dewi hikmayanti,f</v>
      </c>
    </row>
    <row r="614" spans="1:3" x14ac:dyDescent="0.2">
      <c r="A614" t="s">
        <v>3672</v>
      </c>
      <c r="B614" t="s">
        <v>1024</v>
      </c>
      <c r="C614" t="str">
        <f t="shared" si="9"/>
        <v>eka nanda zaharani,f</v>
      </c>
    </row>
    <row r="615" spans="1:3" x14ac:dyDescent="0.2">
      <c r="A615" t="s">
        <v>3676</v>
      </c>
      <c r="B615" t="s">
        <v>3241</v>
      </c>
      <c r="C615" t="str">
        <f t="shared" si="9"/>
        <v>fahrul roji,m</v>
      </c>
    </row>
    <row r="616" spans="1:3" x14ac:dyDescent="0.2">
      <c r="A616" t="s">
        <v>3675</v>
      </c>
      <c r="B616" t="s">
        <v>3241</v>
      </c>
      <c r="C616" t="str">
        <f t="shared" si="9"/>
        <v>fahmi faturohman,m</v>
      </c>
    </row>
    <row r="617" spans="1:3" x14ac:dyDescent="0.2">
      <c r="A617" t="s">
        <v>3678</v>
      </c>
      <c r="B617" t="s">
        <v>1024</v>
      </c>
      <c r="C617" t="str">
        <f t="shared" si="9"/>
        <v>fustisya alvita,f</v>
      </c>
    </row>
    <row r="618" spans="1:3" x14ac:dyDescent="0.2">
      <c r="A618" t="s">
        <v>3679</v>
      </c>
      <c r="B618" t="s">
        <v>1024</v>
      </c>
      <c r="C618" t="str">
        <f t="shared" si="9"/>
        <v>gita wulandari,f</v>
      </c>
    </row>
    <row r="619" spans="1:3" x14ac:dyDescent="0.2">
      <c r="A619" t="s">
        <v>3682</v>
      </c>
      <c r="B619" t="s">
        <v>3241</v>
      </c>
      <c r="C619" t="str">
        <f t="shared" si="9"/>
        <v>hanif haswandana,m</v>
      </c>
    </row>
    <row r="620" spans="1:3" x14ac:dyDescent="0.2">
      <c r="A620" t="s">
        <v>3683</v>
      </c>
      <c r="B620" t="s">
        <v>3241</v>
      </c>
      <c r="C620" t="str">
        <f t="shared" si="9"/>
        <v>haris dwi riansyah,m</v>
      </c>
    </row>
    <row r="621" spans="1:3" x14ac:dyDescent="0.2">
      <c r="A621" t="s">
        <v>3681</v>
      </c>
      <c r="B621" t="s">
        <v>1024</v>
      </c>
      <c r="C621" t="str">
        <f t="shared" si="9"/>
        <v>hana linda trianas,f</v>
      </c>
    </row>
    <row r="622" spans="1:3" x14ac:dyDescent="0.2">
      <c r="A622" t="s">
        <v>3686</v>
      </c>
      <c r="B622" t="s">
        <v>3241</v>
      </c>
      <c r="C622" t="str">
        <f t="shared" si="9"/>
        <v>imam mahmudi,m</v>
      </c>
    </row>
    <row r="623" spans="1:3" x14ac:dyDescent="0.2">
      <c r="A623" t="s">
        <v>3688</v>
      </c>
      <c r="B623" t="s">
        <v>1024</v>
      </c>
      <c r="C623" t="str">
        <f t="shared" si="9"/>
        <v>ina rohmah,f</v>
      </c>
    </row>
    <row r="624" spans="1:3" x14ac:dyDescent="0.2">
      <c r="A624" t="s">
        <v>3693</v>
      </c>
      <c r="B624" t="s">
        <v>1024</v>
      </c>
      <c r="C624" t="str">
        <f t="shared" si="9"/>
        <v>lia apriani,f</v>
      </c>
    </row>
    <row r="625" spans="1:3" x14ac:dyDescent="0.2">
      <c r="A625" t="s">
        <v>3701</v>
      </c>
      <c r="B625" t="s">
        <v>3241</v>
      </c>
      <c r="C625" t="str">
        <f t="shared" si="9"/>
        <v>m. irfan azizi,m</v>
      </c>
    </row>
    <row r="626" spans="1:3" x14ac:dyDescent="0.2">
      <c r="A626" t="s">
        <v>3694</v>
      </c>
      <c r="B626" t="s">
        <v>3241</v>
      </c>
      <c r="C626" t="str">
        <f t="shared" si="9"/>
        <v>m. andreansyah m.r.,m</v>
      </c>
    </row>
    <row r="627" spans="1:3" x14ac:dyDescent="0.2">
      <c r="A627" t="s">
        <v>3711</v>
      </c>
      <c r="B627" t="s">
        <v>3241</v>
      </c>
      <c r="C627" t="str">
        <f t="shared" si="9"/>
        <v>muhadi,m</v>
      </c>
    </row>
    <row r="628" spans="1:3" x14ac:dyDescent="0.2">
      <c r="A628" t="s">
        <v>3698</v>
      </c>
      <c r="B628" t="s">
        <v>3241</v>
      </c>
      <c r="C628" t="str">
        <f t="shared" si="9"/>
        <v>m. elmar firdaus,m</v>
      </c>
    </row>
    <row r="629" spans="1:3" x14ac:dyDescent="0.2">
      <c r="A629" t="s">
        <v>3704</v>
      </c>
      <c r="B629" t="s">
        <v>3241</v>
      </c>
      <c r="C629" t="str">
        <f t="shared" si="9"/>
        <v>m. kusnaedi,m</v>
      </c>
    </row>
    <row r="630" spans="1:3" x14ac:dyDescent="0.2">
      <c r="A630" t="s">
        <v>3703</v>
      </c>
      <c r="B630" t="s">
        <v>3241</v>
      </c>
      <c r="C630" t="str">
        <f t="shared" si="9"/>
        <v>m. khairul irfan,m</v>
      </c>
    </row>
    <row r="631" spans="1:3" x14ac:dyDescent="0.2">
      <c r="A631" t="s">
        <v>3697</v>
      </c>
      <c r="B631" t="s">
        <v>3241</v>
      </c>
      <c r="C631" t="str">
        <f t="shared" si="9"/>
        <v>m. ayub ardiansyah,m</v>
      </c>
    </row>
    <row r="632" spans="1:3" x14ac:dyDescent="0.2">
      <c r="A632" t="s">
        <v>3707</v>
      </c>
      <c r="B632" t="s">
        <v>3241</v>
      </c>
      <c r="C632" t="str">
        <f t="shared" si="9"/>
        <v>m. saepul akmal,m</v>
      </c>
    </row>
    <row r="633" spans="1:3" x14ac:dyDescent="0.2">
      <c r="A633" t="s">
        <v>3699</v>
      </c>
      <c r="B633" t="s">
        <v>3241</v>
      </c>
      <c r="C633" t="str">
        <f t="shared" si="9"/>
        <v>m. fahri fahroji,m</v>
      </c>
    </row>
    <row r="634" spans="1:3" x14ac:dyDescent="0.2">
      <c r="A634" t="s">
        <v>3708</v>
      </c>
      <c r="B634" t="s">
        <v>1024</v>
      </c>
      <c r="C634" t="str">
        <f t="shared" si="9"/>
        <v>mayasari,f</v>
      </c>
    </row>
    <row r="635" spans="1:3" x14ac:dyDescent="0.2">
      <c r="A635" t="s">
        <v>3771</v>
      </c>
      <c r="B635" t="s">
        <v>1024</v>
      </c>
      <c r="C635" t="str">
        <f t="shared" si="9"/>
        <v>melinda ely f.,f</v>
      </c>
    </row>
    <row r="636" spans="1:3" x14ac:dyDescent="0.2">
      <c r="A636" t="s">
        <v>3715</v>
      </c>
      <c r="B636" t="s">
        <v>1024</v>
      </c>
      <c r="C636" t="str">
        <f t="shared" si="9"/>
        <v>nida nurhopia,f</v>
      </c>
    </row>
    <row r="637" spans="1:3" x14ac:dyDescent="0.2">
      <c r="A637" t="s">
        <v>3718</v>
      </c>
      <c r="B637" t="s">
        <v>1024</v>
      </c>
      <c r="C637" t="str">
        <f t="shared" si="9"/>
        <v>nopitasari,f</v>
      </c>
    </row>
    <row r="638" spans="1:3" x14ac:dyDescent="0.2">
      <c r="A638" t="s">
        <v>3717</v>
      </c>
      <c r="B638" t="s">
        <v>1024</v>
      </c>
      <c r="C638" t="str">
        <f t="shared" si="9"/>
        <v>nina rosliana,f</v>
      </c>
    </row>
    <row r="639" spans="1:3" x14ac:dyDescent="0.2">
      <c r="A639" t="s">
        <v>3716</v>
      </c>
      <c r="B639" t="s">
        <v>1024</v>
      </c>
      <c r="C639" t="str">
        <f t="shared" si="9"/>
        <v>nida ulfatonah,f</v>
      </c>
    </row>
    <row r="640" spans="1:3" x14ac:dyDescent="0.2">
      <c r="A640" t="s">
        <v>3720</v>
      </c>
      <c r="B640" t="s">
        <v>1024</v>
      </c>
      <c r="C640" t="str">
        <f t="shared" si="9"/>
        <v>nurhasanah,f</v>
      </c>
    </row>
    <row r="641" spans="1:3" x14ac:dyDescent="0.2">
      <c r="A641" t="s">
        <v>3714</v>
      </c>
      <c r="B641" t="s">
        <v>1024</v>
      </c>
      <c r="C641" t="str">
        <f t="shared" si="9"/>
        <v>nabilah tasya p.,f</v>
      </c>
    </row>
    <row r="642" spans="1:3" x14ac:dyDescent="0.2">
      <c r="A642" t="s">
        <v>3721</v>
      </c>
      <c r="B642" t="s">
        <v>3241</v>
      </c>
      <c r="C642" t="str">
        <f t="shared" ref="C642:C705" si="10">LOWER(CONCATENATE(A642,",",IF(B642="Perempuan","f","m")))</f>
        <v>nurman,m</v>
      </c>
    </row>
    <row r="643" spans="1:3" x14ac:dyDescent="0.2">
      <c r="A643" t="s">
        <v>3722</v>
      </c>
      <c r="B643" t="s">
        <v>3241</v>
      </c>
      <c r="C643" t="str">
        <f t="shared" si="10"/>
        <v>pengkuh muhamad syauqi,m</v>
      </c>
    </row>
    <row r="644" spans="1:3" x14ac:dyDescent="0.2">
      <c r="A644" t="s">
        <v>3725</v>
      </c>
      <c r="B644" t="s">
        <v>3241</v>
      </c>
      <c r="C644" t="str">
        <f t="shared" si="10"/>
        <v>rafliansyah,m</v>
      </c>
    </row>
    <row r="645" spans="1:3" x14ac:dyDescent="0.2">
      <c r="A645" t="s">
        <v>3730</v>
      </c>
      <c r="B645" t="s">
        <v>1024</v>
      </c>
      <c r="C645" t="str">
        <f t="shared" si="10"/>
        <v>rini feriyanah,f</v>
      </c>
    </row>
    <row r="646" spans="1:3" x14ac:dyDescent="0.2">
      <c r="A646" t="s">
        <v>3728</v>
      </c>
      <c r="B646" t="s">
        <v>1024</v>
      </c>
      <c r="C646" t="str">
        <f t="shared" si="10"/>
        <v>rika hariyani,f</v>
      </c>
    </row>
    <row r="647" spans="1:3" x14ac:dyDescent="0.2">
      <c r="A647" t="s">
        <v>3736</v>
      </c>
      <c r="B647" t="s">
        <v>3241</v>
      </c>
      <c r="C647" t="str">
        <f t="shared" si="10"/>
        <v>satya maulana,m</v>
      </c>
    </row>
    <row r="648" spans="1:3" x14ac:dyDescent="0.2">
      <c r="A648" t="s">
        <v>3738</v>
      </c>
      <c r="B648" t="s">
        <v>1024</v>
      </c>
      <c r="C648" t="str">
        <f t="shared" si="10"/>
        <v>serlinawati,f</v>
      </c>
    </row>
    <row r="649" spans="1:3" x14ac:dyDescent="0.2">
      <c r="A649" t="s">
        <v>3737</v>
      </c>
      <c r="B649" t="s">
        <v>1024</v>
      </c>
      <c r="C649" t="str">
        <f t="shared" si="10"/>
        <v>sekar rahmawati,f</v>
      </c>
    </row>
    <row r="650" spans="1:3" x14ac:dyDescent="0.2">
      <c r="A650" t="s">
        <v>3735</v>
      </c>
      <c r="B650" t="s">
        <v>1024</v>
      </c>
      <c r="C650" t="str">
        <f t="shared" si="10"/>
        <v>salsabillah vintayana,f</v>
      </c>
    </row>
    <row r="651" spans="1:3" x14ac:dyDescent="0.2">
      <c r="A651" t="s">
        <v>3743</v>
      </c>
      <c r="B651" t="s">
        <v>3241</v>
      </c>
      <c r="C651" t="str">
        <f t="shared" si="10"/>
        <v>taufiq ismatullah,m</v>
      </c>
    </row>
    <row r="652" spans="1:3" x14ac:dyDescent="0.2">
      <c r="A652" t="s">
        <v>3656</v>
      </c>
      <c r="B652" t="s">
        <v>3241</v>
      </c>
      <c r="C652" t="str">
        <f t="shared" si="10"/>
        <v>apriawan prambudi,m</v>
      </c>
    </row>
    <row r="653" spans="1:3" x14ac:dyDescent="0.2">
      <c r="A653" t="s">
        <v>3650</v>
      </c>
      <c r="B653" t="s">
        <v>3241</v>
      </c>
      <c r="C653" t="str">
        <f t="shared" si="10"/>
        <v>ahmad sobari,m</v>
      </c>
    </row>
    <row r="654" spans="1:3" x14ac:dyDescent="0.2">
      <c r="A654" t="s">
        <v>3647</v>
      </c>
      <c r="B654" t="s">
        <v>3241</v>
      </c>
      <c r="C654" t="str">
        <f t="shared" si="10"/>
        <v>ahmad dandi,m</v>
      </c>
    </row>
    <row r="655" spans="1:3" x14ac:dyDescent="0.2">
      <c r="A655" t="s">
        <v>3651</v>
      </c>
      <c r="B655" t="s">
        <v>1024</v>
      </c>
      <c r="C655" t="str">
        <f t="shared" si="10"/>
        <v>alfitri,f</v>
      </c>
    </row>
    <row r="656" spans="1:3" x14ac:dyDescent="0.2">
      <c r="A656" t="s">
        <v>3652</v>
      </c>
      <c r="B656" t="s">
        <v>1024</v>
      </c>
      <c r="C656" t="str">
        <f t="shared" si="10"/>
        <v>alyenseha firizky,f</v>
      </c>
    </row>
    <row r="657" spans="1:3" x14ac:dyDescent="0.2">
      <c r="A657" t="s">
        <v>3654</v>
      </c>
      <c r="B657" t="s">
        <v>1024</v>
      </c>
      <c r="C657" t="str">
        <f t="shared" si="10"/>
        <v>anisa nanda sanusi,f</v>
      </c>
    </row>
    <row r="658" spans="1:3" x14ac:dyDescent="0.2">
      <c r="A658" t="s">
        <v>3653</v>
      </c>
      <c r="B658" t="s">
        <v>1024</v>
      </c>
      <c r="C658" t="str">
        <f t="shared" si="10"/>
        <v>ana khaerunisa,f</v>
      </c>
    </row>
    <row r="659" spans="1:3" x14ac:dyDescent="0.2">
      <c r="A659" t="s">
        <v>3659</v>
      </c>
      <c r="B659" t="s">
        <v>3241</v>
      </c>
      <c r="C659" t="str">
        <f t="shared" si="10"/>
        <v>bagus eka slamet ramadhan,m</v>
      </c>
    </row>
    <row r="660" spans="1:3" x14ac:dyDescent="0.2">
      <c r="A660" t="s">
        <v>3660</v>
      </c>
      <c r="B660" t="s">
        <v>3241</v>
      </c>
      <c r="C660" t="str">
        <f t="shared" si="10"/>
        <v>christian osto m.c. edo,m</v>
      </c>
    </row>
    <row r="661" spans="1:3" x14ac:dyDescent="0.2">
      <c r="A661" t="s">
        <v>3662</v>
      </c>
      <c r="B661" t="s">
        <v>1024</v>
      </c>
      <c r="C661" t="str">
        <f t="shared" si="10"/>
        <v>cindy agustin,f</v>
      </c>
    </row>
    <row r="662" spans="1:3" x14ac:dyDescent="0.2">
      <c r="A662" t="s">
        <v>3671</v>
      </c>
      <c r="B662" t="s">
        <v>3241</v>
      </c>
      <c r="C662" t="str">
        <f t="shared" si="10"/>
        <v>dimas anang pratama,m</v>
      </c>
    </row>
    <row r="663" spans="1:3" x14ac:dyDescent="0.2">
      <c r="A663" t="s">
        <v>3664</v>
      </c>
      <c r="B663" t="s">
        <v>3241</v>
      </c>
      <c r="C663" t="str">
        <f t="shared" si="10"/>
        <v>dede ahmad yusuf,m</v>
      </c>
    </row>
    <row r="664" spans="1:3" x14ac:dyDescent="0.2">
      <c r="A664" t="s">
        <v>3663</v>
      </c>
      <c r="B664" t="s">
        <v>1024</v>
      </c>
      <c r="C664" t="str">
        <f t="shared" si="10"/>
        <v>dahlia apriliana,f</v>
      </c>
    </row>
    <row r="665" spans="1:3" x14ac:dyDescent="0.2">
      <c r="A665" t="s">
        <v>3667</v>
      </c>
      <c r="B665" t="s">
        <v>1024</v>
      </c>
      <c r="C665" t="str">
        <f t="shared" si="10"/>
        <v>devi apriliani,f</v>
      </c>
    </row>
    <row r="666" spans="1:3" x14ac:dyDescent="0.2">
      <c r="A666" t="s">
        <v>3674</v>
      </c>
      <c r="B666" t="s">
        <v>3241</v>
      </c>
      <c r="C666" t="str">
        <f t="shared" si="10"/>
        <v>epi,m</v>
      </c>
    </row>
    <row r="667" spans="1:3" x14ac:dyDescent="0.2">
      <c r="A667" t="s">
        <v>3673</v>
      </c>
      <c r="B667" t="s">
        <v>3241</v>
      </c>
      <c r="C667" t="str">
        <f t="shared" si="10"/>
        <v>elian juan gunzales,m</v>
      </c>
    </row>
    <row r="668" spans="1:3" x14ac:dyDescent="0.2">
      <c r="A668" t="s">
        <v>3677</v>
      </c>
      <c r="B668" t="s">
        <v>3241</v>
      </c>
      <c r="C668" t="str">
        <f t="shared" si="10"/>
        <v>farhan wirawan,m</v>
      </c>
    </row>
    <row r="669" spans="1:3" x14ac:dyDescent="0.2">
      <c r="A669" t="s">
        <v>3684</v>
      </c>
      <c r="B669" t="s">
        <v>3241</v>
      </c>
      <c r="C669" t="str">
        <f t="shared" si="10"/>
        <v>herdi apriliyatna,m</v>
      </c>
    </row>
    <row r="670" spans="1:3" x14ac:dyDescent="0.2">
      <c r="A670" t="s">
        <v>3680</v>
      </c>
      <c r="B670" t="s">
        <v>3241</v>
      </c>
      <c r="C670" t="str">
        <f t="shared" si="10"/>
        <v>habib wahyu apandi,m</v>
      </c>
    </row>
    <row r="671" spans="1:3" x14ac:dyDescent="0.2">
      <c r="A671" t="s">
        <v>3685</v>
      </c>
      <c r="B671" t="s">
        <v>1024</v>
      </c>
      <c r="C671" t="str">
        <f t="shared" si="10"/>
        <v>ika septiana prahestiwi,f</v>
      </c>
    </row>
    <row r="672" spans="1:3" x14ac:dyDescent="0.2">
      <c r="A672" t="s">
        <v>3772</v>
      </c>
      <c r="B672" t="s">
        <v>1024</v>
      </c>
      <c r="C672" t="str">
        <f t="shared" si="10"/>
        <v>indah aprilia putri ,f</v>
      </c>
    </row>
    <row r="673" spans="1:3" x14ac:dyDescent="0.2">
      <c r="A673" t="s">
        <v>3691</v>
      </c>
      <c r="B673" t="s">
        <v>1024</v>
      </c>
      <c r="C673" t="str">
        <f t="shared" si="10"/>
        <v>iqlima nurpadhilah aulia,f</v>
      </c>
    </row>
    <row r="674" spans="1:3" x14ac:dyDescent="0.2">
      <c r="A674" t="s">
        <v>3687</v>
      </c>
      <c r="B674" t="s">
        <v>1024</v>
      </c>
      <c r="C674" t="str">
        <f t="shared" si="10"/>
        <v>imas mulyasari,f</v>
      </c>
    </row>
    <row r="675" spans="1:3" x14ac:dyDescent="0.2">
      <c r="A675" t="s">
        <v>3690</v>
      </c>
      <c r="B675" t="s">
        <v>1024</v>
      </c>
      <c r="C675" t="str">
        <f t="shared" si="10"/>
        <v>indri listiyawati,f</v>
      </c>
    </row>
    <row r="676" spans="1:3" x14ac:dyDescent="0.2">
      <c r="A676" t="s">
        <v>3773</v>
      </c>
      <c r="B676" t="s">
        <v>3241</v>
      </c>
      <c r="C676" t="str">
        <f t="shared" si="10"/>
        <v>leonardo jose michael s.,m</v>
      </c>
    </row>
    <row r="677" spans="1:3" x14ac:dyDescent="0.2">
      <c r="A677" t="s">
        <v>3692</v>
      </c>
      <c r="B677" t="s">
        <v>1024</v>
      </c>
      <c r="C677" t="str">
        <f t="shared" si="10"/>
        <v>larasati anggraini choirunisa,f</v>
      </c>
    </row>
    <row r="678" spans="1:3" x14ac:dyDescent="0.2">
      <c r="A678" t="s">
        <v>3695</v>
      </c>
      <c r="B678" t="s">
        <v>3241</v>
      </c>
      <c r="C678" t="str">
        <f t="shared" si="10"/>
        <v>m. anggi gopur sidik,m</v>
      </c>
    </row>
    <row r="679" spans="1:3" x14ac:dyDescent="0.2">
      <c r="A679" t="s">
        <v>3702</v>
      </c>
      <c r="B679" t="s">
        <v>3241</v>
      </c>
      <c r="C679" t="str">
        <f t="shared" si="10"/>
        <v>m. jodi,m</v>
      </c>
    </row>
    <row r="680" spans="1:3" x14ac:dyDescent="0.2">
      <c r="A680" t="s">
        <v>3696</v>
      </c>
      <c r="B680" t="s">
        <v>3241</v>
      </c>
      <c r="C680" t="str">
        <f t="shared" si="10"/>
        <v>m. arya baldan,m</v>
      </c>
    </row>
    <row r="681" spans="1:3" x14ac:dyDescent="0.2">
      <c r="A681" t="s">
        <v>3705</v>
      </c>
      <c r="B681" t="s">
        <v>3241</v>
      </c>
      <c r="C681" t="str">
        <f t="shared" si="10"/>
        <v>m. luki saputra,m</v>
      </c>
    </row>
    <row r="682" spans="1:3" x14ac:dyDescent="0.2">
      <c r="A682" t="s">
        <v>3706</v>
      </c>
      <c r="B682" t="s">
        <v>3241</v>
      </c>
      <c r="C682" t="str">
        <f t="shared" si="10"/>
        <v>m. lutfi,m</v>
      </c>
    </row>
    <row r="683" spans="1:3" x14ac:dyDescent="0.2">
      <c r="A683" t="s">
        <v>3712</v>
      </c>
      <c r="B683" t="s">
        <v>3241</v>
      </c>
      <c r="C683" t="str">
        <f t="shared" si="10"/>
        <v>muzakki iqbal,m</v>
      </c>
    </row>
    <row r="684" spans="1:3" x14ac:dyDescent="0.2">
      <c r="A684" t="s">
        <v>3700</v>
      </c>
      <c r="B684" t="s">
        <v>3241</v>
      </c>
      <c r="C684" t="str">
        <f t="shared" si="10"/>
        <v>m. ferdiansyah ulum,m</v>
      </c>
    </row>
    <row r="685" spans="1:3" x14ac:dyDescent="0.2">
      <c r="A685" t="s">
        <v>3709</v>
      </c>
      <c r="B685" t="s">
        <v>1024</v>
      </c>
      <c r="C685" t="str">
        <f t="shared" si="10"/>
        <v>mellia fitriani,f</v>
      </c>
    </row>
    <row r="686" spans="1:3" x14ac:dyDescent="0.2">
      <c r="A686" t="s">
        <v>3710</v>
      </c>
      <c r="B686" t="s">
        <v>1024</v>
      </c>
      <c r="C686" t="str">
        <f t="shared" si="10"/>
        <v>melly anggita,f</v>
      </c>
    </row>
    <row r="687" spans="1:3" x14ac:dyDescent="0.2">
      <c r="A687" t="s">
        <v>3719</v>
      </c>
      <c r="B687" t="s">
        <v>1024</v>
      </c>
      <c r="C687" t="str">
        <f t="shared" si="10"/>
        <v>nova jaenudin,f</v>
      </c>
    </row>
    <row r="688" spans="1:3" x14ac:dyDescent="0.2">
      <c r="A688" t="s">
        <v>3723</v>
      </c>
      <c r="B688" t="s">
        <v>3241</v>
      </c>
      <c r="C688" t="str">
        <f t="shared" si="10"/>
        <v>pipit haryanto,m</v>
      </c>
    </row>
    <row r="689" spans="1:3" x14ac:dyDescent="0.2">
      <c r="A689" t="s">
        <v>3726</v>
      </c>
      <c r="B689" t="s">
        <v>3241</v>
      </c>
      <c r="C689" t="str">
        <f t="shared" si="10"/>
        <v>ricki saputra,m</v>
      </c>
    </row>
    <row r="690" spans="1:3" x14ac:dyDescent="0.2">
      <c r="A690" t="s">
        <v>3729</v>
      </c>
      <c r="B690" t="s">
        <v>3241</v>
      </c>
      <c r="C690" t="str">
        <f t="shared" si="10"/>
        <v>riky gilang prayoga,m</v>
      </c>
    </row>
    <row r="691" spans="1:3" x14ac:dyDescent="0.2">
      <c r="A691" t="s">
        <v>3732</v>
      </c>
      <c r="B691" t="s">
        <v>3241</v>
      </c>
      <c r="C691" t="str">
        <f t="shared" si="10"/>
        <v>rizki sallini arrasid,m</v>
      </c>
    </row>
    <row r="692" spans="1:3" x14ac:dyDescent="0.2">
      <c r="A692" t="s">
        <v>3733</v>
      </c>
      <c r="B692" t="s">
        <v>3241</v>
      </c>
      <c r="C692" t="str">
        <f t="shared" si="10"/>
        <v>robbi adi pratama,m</v>
      </c>
    </row>
    <row r="693" spans="1:3" x14ac:dyDescent="0.2">
      <c r="A693" t="s">
        <v>3731</v>
      </c>
      <c r="B693" t="s">
        <v>1024</v>
      </c>
      <c r="C693" t="str">
        <f t="shared" si="10"/>
        <v>riska sari purwaningsih,f</v>
      </c>
    </row>
    <row r="694" spans="1:3" x14ac:dyDescent="0.2">
      <c r="A694" t="s">
        <v>3739</v>
      </c>
      <c r="B694" t="s">
        <v>3241</v>
      </c>
      <c r="C694" t="str">
        <f t="shared" si="10"/>
        <v>shaldi,m</v>
      </c>
    </row>
    <row r="695" spans="1:3" x14ac:dyDescent="0.2">
      <c r="A695" t="s">
        <v>3740</v>
      </c>
      <c r="B695" t="s">
        <v>1024</v>
      </c>
      <c r="C695" t="str">
        <f t="shared" si="10"/>
        <v>siti maria ulfa,f</v>
      </c>
    </row>
    <row r="696" spans="1:3" x14ac:dyDescent="0.2">
      <c r="A696" t="s">
        <v>3741</v>
      </c>
      <c r="B696" t="s">
        <v>3241</v>
      </c>
      <c r="C696" t="str">
        <f t="shared" si="10"/>
        <v>suhendi,m</v>
      </c>
    </row>
    <row r="697" spans="1:3" x14ac:dyDescent="0.2">
      <c r="A697" t="s">
        <v>3742</v>
      </c>
      <c r="B697" t="s">
        <v>1024</v>
      </c>
      <c r="C697" t="str">
        <f t="shared" si="10"/>
        <v>syiffa lismayanti,f</v>
      </c>
    </row>
    <row r="698" spans="1:3" x14ac:dyDescent="0.2">
      <c r="A698" t="s">
        <v>3744</v>
      </c>
      <c r="B698" t="s">
        <v>1024</v>
      </c>
      <c r="C698" t="str">
        <f t="shared" si="10"/>
        <v>yuli akmalia,f</v>
      </c>
    </row>
    <row r="699" spans="1:3" x14ac:dyDescent="0.2">
      <c r="A699" t="s">
        <v>3713</v>
      </c>
      <c r="B699" t="s">
        <v>1024</v>
      </c>
      <c r="C699" t="str">
        <f t="shared" si="10"/>
        <v>nabila sari,f</v>
      </c>
    </row>
    <row r="700" spans="1:3" x14ac:dyDescent="0.2">
      <c r="A700" t="s">
        <v>3727</v>
      </c>
      <c r="B700" t="s">
        <v>3241</v>
      </c>
      <c r="C700" t="str">
        <f t="shared" si="10"/>
        <v>rico noval alfazri,m</v>
      </c>
    </row>
    <row r="701" spans="1:3" x14ac:dyDescent="0.2">
      <c r="A701" t="s">
        <v>3774</v>
      </c>
      <c r="B701" t="s">
        <v>3241</v>
      </c>
      <c r="C701" t="str">
        <f t="shared" si="10"/>
        <v>apriyadi,m</v>
      </c>
    </row>
    <row r="702" spans="1:3" x14ac:dyDescent="0.2">
      <c r="A702" t="s">
        <v>3775</v>
      </c>
      <c r="B702" t="s">
        <v>3241</v>
      </c>
      <c r="C702" t="str">
        <f t="shared" si="10"/>
        <v>aditya chandra,m</v>
      </c>
    </row>
    <row r="703" spans="1:3" x14ac:dyDescent="0.2">
      <c r="A703" t="s">
        <v>3776</v>
      </c>
      <c r="B703" t="s">
        <v>3241</v>
      </c>
      <c r="C703" t="str">
        <f t="shared" si="10"/>
        <v>ardi nugroho rizkianto,m</v>
      </c>
    </row>
    <row r="704" spans="1:3" x14ac:dyDescent="0.2">
      <c r="A704" t="s">
        <v>3777</v>
      </c>
      <c r="B704" t="s">
        <v>1024</v>
      </c>
      <c r="C704" t="str">
        <f t="shared" si="10"/>
        <v>annis yunita pratiwi,f</v>
      </c>
    </row>
    <row r="705" spans="1:3" x14ac:dyDescent="0.2">
      <c r="A705" t="s">
        <v>3778</v>
      </c>
      <c r="B705" t="s">
        <v>1024</v>
      </c>
      <c r="C705" t="str">
        <f t="shared" si="10"/>
        <v>amelia wulandari,f</v>
      </c>
    </row>
    <row r="706" spans="1:3" x14ac:dyDescent="0.2">
      <c r="A706" t="s">
        <v>3779</v>
      </c>
      <c r="B706" t="s">
        <v>3241</v>
      </c>
      <c r="C706" t="str">
        <f t="shared" ref="C706:C769" si="11">LOWER(CONCATENATE(A706,",",IF(B706="Perempuan","f","m")))</f>
        <v>diky heryanto,m</v>
      </c>
    </row>
    <row r="707" spans="1:3" x14ac:dyDescent="0.2">
      <c r="A707" t="s">
        <v>3780</v>
      </c>
      <c r="B707" t="s">
        <v>1024</v>
      </c>
      <c r="C707" t="str">
        <f t="shared" si="11"/>
        <v>dwi yanti sari,f</v>
      </c>
    </row>
    <row r="708" spans="1:3" x14ac:dyDescent="0.2">
      <c r="A708" t="s">
        <v>3781</v>
      </c>
      <c r="B708" t="s">
        <v>1024</v>
      </c>
      <c r="C708" t="str">
        <f t="shared" si="11"/>
        <v>dewi ardiana putri,f</v>
      </c>
    </row>
    <row r="709" spans="1:3" x14ac:dyDescent="0.2">
      <c r="A709" t="s">
        <v>3782</v>
      </c>
      <c r="B709" t="s">
        <v>1024</v>
      </c>
      <c r="C709" t="str">
        <f t="shared" si="11"/>
        <v>dwi novita sari,f</v>
      </c>
    </row>
    <row r="710" spans="1:3" x14ac:dyDescent="0.2">
      <c r="A710" t="s">
        <v>3783</v>
      </c>
      <c r="B710" t="s">
        <v>1024</v>
      </c>
      <c r="C710" t="str">
        <f t="shared" si="11"/>
        <v>dian sri winarni,f</v>
      </c>
    </row>
    <row r="711" spans="1:3" x14ac:dyDescent="0.2">
      <c r="A711" t="s">
        <v>3784</v>
      </c>
      <c r="B711" t="s">
        <v>1024</v>
      </c>
      <c r="C711" t="str">
        <f t="shared" si="11"/>
        <v>dewi astinia,f</v>
      </c>
    </row>
    <row r="712" spans="1:3" x14ac:dyDescent="0.2">
      <c r="A712" t="s">
        <v>3785</v>
      </c>
      <c r="B712" t="s">
        <v>3241</v>
      </c>
      <c r="C712" t="str">
        <f t="shared" si="11"/>
        <v>ergi haikal darwinsyah,m</v>
      </c>
    </row>
    <row r="713" spans="1:3" x14ac:dyDescent="0.2">
      <c r="A713" t="s">
        <v>3786</v>
      </c>
      <c r="B713" t="s">
        <v>3241</v>
      </c>
      <c r="C713" t="str">
        <f t="shared" si="11"/>
        <v>farhan rozy girsang,m</v>
      </c>
    </row>
    <row r="714" spans="1:3" x14ac:dyDescent="0.2">
      <c r="A714" t="s">
        <v>3787</v>
      </c>
      <c r="B714" t="s">
        <v>3241</v>
      </c>
      <c r="C714" t="str">
        <f t="shared" si="11"/>
        <v>hilmi fadhillah akbar,m</v>
      </c>
    </row>
    <row r="715" spans="1:3" x14ac:dyDescent="0.2">
      <c r="A715" t="s">
        <v>3788</v>
      </c>
      <c r="B715" t="s">
        <v>3241</v>
      </c>
      <c r="C715" t="str">
        <f t="shared" si="11"/>
        <v>ignasius nelson tampu b.,m</v>
      </c>
    </row>
    <row r="716" spans="1:3" x14ac:dyDescent="0.2">
      <c r="A716" t="s">
        <v>3789</v>
      </c>
      <c r="B716" t="s">
        <v>1024</v>
      </c>
      <c r="C716" t="str">
        <f t="shared" si="11"/>
        <v>indah nanin rosana,f</v>
      </c>
    </row>
    <row r="717" spans="1:3" x14ac:dyDescent="0.2">
      <c r="A717" t="s">
        <v>3790</v>
      </c>
      <c r="B717" t="s">
        <v>1024</v>
      </c>
      <c r="C717" t="str">
        <f t="shared" si="11"/>
        <v>izzaty muhimah,f</v>
      </c>
    </row>
    <row r="718" spans="1:3" x14ac:dyDescent="0.2">
      <c r="A718" t="s">
        <v>3791</v>
      </c>
      <c r="B718" t="s">
        <v>1024</v>
      </c>
      <c r="C718" t="str">
        <f t="shared" si="11"/>
        <v>isna ramadhani p.,f</v>
      </c>
    </row>
    <row r="719" spans="1:3" x14ac:dyDescent="0.2">
      <c r="A719" t="s">
        <v>3792</v>
      </c>
      <c r="B719" t="s">
        <v>1024</v>
      </c>
      <c r="C719" t="str">
        <f t="shared" si="11"/>
        <v>ira oktavianti,f</v>
      </c>
    </row>
    <row r="720" spans="1:3" x14ac:dyDescent="0.2">
      <c r="A720" t="s">
        <v>3793</v>
      </c>
      <c r="B720" t="s">
        <v>3241</v>
      </c>
      <c r="C720" t="str">
        <f t="shared" si="11"/>
        <v>jonathan firdaus syah,m</v>
      </c>
    </row>
    <row r="721" spans="1:3" x14ac:dyDescent="0.2">
      <c r="A721" t="s">
        <v>3794</v>
      </c>
      <c r="B721" t="s">
        <v>1024</v>
      </c>
      <c r="C721" t="str">
        <f t="shared" si="11"/>
        <v>lia feri anggrestiana,f</v>
      </c>
    </row>
    <row r="722" spans="1:3" x14ac:dyDescent="0.2">
      <c r="A722" t="s">
        <v>3795</v>
      </c>
      <c r="B722" t="s">
        <v>1024</v>
      </c>
      <c r="C722" t="str">
        <f t="shared" si="11"/>
        <v>lutfiatun ni'mah,f</v>
      </c>
    </row>
    <row r="723" spans="1:3" x14ac:dyDescent="0.2">
      <c r="A723" t="s">
        <v>3796</v>
      </c>
      <c r="B723" t="s">
        <v>1024</v>
      </c>
      <c r="C723" t="str">
        <f t="shared" si="11"/>
        <v>linda fahira putri,f</v>
      </c>
    </row>
    <row r="724" spans="1:3" x14ac:dyDescent="0.2">
      <c r="A724" t="s">
        <v>3797</v>
      </c>
      <c r="B724" t="s">
        <v>3241</v>
      </c>
      <c r="C724" t="str">
        <f t="shared" si="11"/>
        <v>m. iqbal darmawan,m</v>
      </c>
    </row>
    <row r="725" spans="1:3" x14ac:dyDescent="0.2">
      <c r="A725" t="s">
        <v>3798</v>
      </c>
      <c r="B725" t="s">
        <v>3241</v>
      </c>
      <c r="C725" t="str">
        <f t="shared" si="11"/>
        <v>m. dhika pangestu,m</v>
      </c>
    </row>
    <row r="726" spans="1:3" x14ac:dyDescent="0.2">
      <c r="A726" t="s">
        <v>3799</v>
      </c>
      <c r="B726" t="s">
        <v>3241</v>
      </c>
      <c r="C726" t="str">
        <f t="shared" si="11"/>
        <v>m. taufik maulana k,m</v>
      </c>
    </row>
    <row r="727" spans="1:3" x14ac:dyDescent="0.2">
      <c r="A727" t="s">
        <v>3800</v>
      </c>
      <c r="B727" t="s">
        <v>3241</v>
      </c>
      <c r="C727" t="str">
        <f t="shared" si="11"/>
        <v>m. dafa nadhif rhafif,m</v>
      </c>
    </row>
    <row r="728" spans="1:3" x14ac:dyDescent="0.2">
      <c r="A728" t="s">
        <v>3801</v>
      </c>
      <c r="B728" t="s">
        <v>1024</v>
      </c>
      <c r="C728" t="str">
        <f t="shared" si="11"/>
        <v>mutiara firdaus,f</v>
      </c>
    </row>
    <row r="729" spans="1:3" x14ac:dyDescent="0.2">
      <c r="A729" t="s">
        <v>3802</v>
      </c>
      <c r="B729" t="s">
        <v>1024</v>
      </c>
      <c r="C729" t="str">
        <f t="shared" si="11"/>
        <v>nisa zakiyatul awaliah,f</v>
      </c>
    </row>
    <row r="730" spans="1:3" x14ac:dyDescent="0.2">
      <c r="A730" t="s">
        <v>3803</v>
      </c>
      <c r="B730" t="s">
        <v>1024</v>
      </c>
      <c r="C730" t="str">
        <f t="shared" si="11"/>
        <v>neneng kania nur farida,f</v>
      </c>
    </row>
    <row r="731" spans="1:3" x14ac:dyDescent="0.2">
      <c r="A731" t="s">
        <v>3804</v>
      </c>
      <c r="B731" t="s">
        <v>1024</v>
      </c>
      <c r="C731" t="str">
        <f t="shared" si="11"/>
        <v>novitasari manalu,f</v>
      </c>
    </row>
    <row r="732" spans="1:3" x14ac:dyDescent="0.2">
      <c r="A732" t="s">
        <v>3805</v>
      </c>
      <c r="B732" t="s">
        <v>3241</v>
      </c>
      <c r="C732" t="str">
        <f t="shared" si="11"/>
        <v>oky priyanto,m</v>
      </c>
    </row>
    <row r="733" spans="1:3" x14ac:dyDescent="0.2">
      <c r="A733" t="s">
        <v>3806</v>
      </c>
      <c r="B733" t="s">
        <v>1024</v>
      </c>
      <c r="C733" t="str">
        <f t="shared" si="11"/>
        <v>puput salsabila,f</v>
      </c>
    </row>
    <row r="734" spans="1:3" x14ac:dyDescent="0.2">
      <c r="A734" t="s">
        <v>3807</v>
      </c>
      <c r="B734" t="s">
        <v>3241</v>
      </c>
      <c r="C734" t="str">
        <f t="shared" si="11"/>
        <v>ricky kardiansyah,m</v>
      </c>
    </row>
    <row r="735" spans="1:3" x14ac:dyDescent="0.2">
      <c r="A735" t="s">
        <v>3808</v>
      </c>
      <c r="B735" t="s">
        <v>1024</v>
      </c>
      <c r="C735" t="str">
        <f t="shared" si="11"/>
        <v>rini mihya yuliana,f</v>
      </c>
    </row>
    <row r="736" spans="1:3" x14ac:dyDescent="0.2">
      <c r="A736" t="s">
        <v>3809</v>
      </c>
      <c r="B736" t="s">
        <v>1024</v>
      </c>
      <c r="C736" t="str">
        <f t="shared" si="11"/>
        <v>rifda haerunnisa,f</v>
      </c>
    </row>
    <row r="737" spans="1:3" x14ac:dyDescent="0.2">
      <c r="A737" t="s">
        <v>3810</v>
      </c>
      <c r="B737" t="s">
        <v>1024</v>
      </c>
      <c r="C737" t="str">
        <f t="shared" si="11"/>
        <v>resty siti dewi,f</v>
      </c>
    </row>
    <row r="738" spans="1:3" x14ac:dyDescent="0.2">
      <c r="A738" t="s">
        <v>3811</v>
      </c>
      <c r="B738" t="s">
        <v>1024</v>
      </c>
      <c r="C738" t="str">
        <f t="shared" si="11"/>
        <v>rita rahmawati agustin,f</v>
      </c>
    </row>
    <row r="739" spans="1:3" x14ac:dyDescent="0.2">
      <c r="A739" t="s">
        <v>3812</v>
      </c>
      <c r="B739" t="s">
        <v>1024</v>
      </c>
      <c r="C739" t="str">
        <f t="shared" si="11"/>
        <v>siti hikmah mawaddah,f</v>
      </c>
    </row>
    <row r="740" spans="1:3" x14ac:dyDescent="0.2">
      <c r="A740" t="s">
        <v>3813</v>
      </c>
      <c r="B740" t="s">
        <v>1024</v>
      </c>
      <c r="C740" t="str">
        <f t="shared" si="11"/>
        <v>sekar handayani,f</v>
      </c>
    </row>
    <row r="741" spans="1:3" x14ac:dyDescent="0.2">
      <c r="A741" t="s">
        <v>3814</v>
      </c>
      <c r="B741" t="s">
        <v>3241</v>
      </c>
      <c r="C741" t="str">
        <f t="shared" si="11"/>
        <v>salomo fernando,m</v>
      </c>
    </row>
    <row r="742" spans="1:3" x14ac:dyDescent="0.2">
      <c r="A742" t="s">
        <v>3815</v>
      </c>
      <c r="B742" t="s">
        <v>3241</v>
      </c>
      <c r="C742" t="str">
        <f t="shared" si="11"/>
        <v>tri buwono sugimarto,m</v>
      </c>
    </row>
    <row r="743" spans="1:3" x14ac:dyDescent="0.2">
      <c r="A743" t="s">
        <v>3816</v>
      </c>
      <c r="B743" t="s">
        <v>3241</v>
      </c>
      <c r="C743" t="str">
        <f t="shared" si="11"/>
        <v>tangkas rimba nusa w,m</v>
      </c>
    </row>
    <row r="744" spans="1:3" x14ac:dyDescent="0.2">
      <c r="A744" t="s">
        <v>3817</v>
      </c>
      <c r="B744" t="s">
        <v>1024</v>
      </c>
      <c r="C744" t="str">
        <f t="shared" si="11"/>
        <v>virta aulia,f</v>
      </c>
    </row>
    <row r="745" spans="1:3" x14ac:dyDescent="0.2">
      <c r="A745" t="s">
        <v>3818</v>
      </c>
      <c r="B745" t="s">
        <v>3241</v>
      </c>
      <c r="C745" t="str">
        <f t="shared" si="11"/>
        <v>yoppy lie sardian,m</v>
      </c>
    </row>
    <row r="746" spans="1:3" x14ac:dyDescent="0.2">
      <c r="A746" t="s">
        <v>3819</v>
      </c>
      <c r="B746" t="s">
        <v>3241</v>
      </c>
      <c r="C746" t="str">
        <f t="shared" si="11"/>
        <v>yoga wijaya kusuma,m</v>
      </c>
    </row>
    <row r="747" spans="1:3" x14ac:dyDescent="0.2">
      <c r="A747" t="s">
        <v>3820</v>
      </c>
      <c r="B747" t="s">
        <v>1024</v>
      </c>
      <c r="C747" t="str">
        <f t="shared" si="11"/>
        <v>friska maya andini,f</v>
      </c>
    </row>
    <row r="748" spans="1:3" x14ac:dyDescent="0.2">
      <c r="A748" t="s">
        <v>3821</v>
      </c>
      <c r="B748" t="s">
        <v>1024</v>
      </c>
      <c r="C748" t="str">
        <f t="shared" si="11"/>
        <v>ana sofiatin,f</v>
      </c>
    </row>
    <row r="749" spans="1:3" x14ac:dyDescent="0.2">
      <c r="A749" t="s">
        <v>3822</v>
      </c>
      <c r="B749" t="s">
        <v>3241</v>
      </c>
      <c r="C749" t="str">
        <f t="shared" si="11"/>
        <v>irfan maulana,m</v>
      </c>
    </row>
    <row r="750" spans="1:3" x14ac:dyDescent="0.2">
      <c r="A750" t="s">
        <v>3823</v>
      </c>
      <c r="B750" t="s">
        <v>1024</v>
      </c>
      <c r="C750" t="str">
        <f t="shared" si="11"/>
        <v>sita cendika chaerun,f</v>
      </c>
    </row>
    <row r="751" spans="1:3" x14ac:dyDescent="0.2">
      <c r="A751" t="s">
        <v>3824</v>
      </c>
      <c r="B751" t="s">
        <v>1024</v>
      </c>
      <c r="C751" t="str">
        <f t="shared" si="11"/>
        <v>atikah,f</v>
      </c>
    </row>
    <row r="752" spans="1:3" x14ac:dyDescent="0.2">
      <c r="A752" t="s">
        <v>3825</v>
      </c>
      <c r="B752" t="s">
        <v>3241</v>
      </c>
      <c r="C752" t="str">
        <f t="shared" si="11"/>
        <v>fani adi pratama,m</v>
      </c>
    </row>
    <row r="753" spans="1:3" x14ac:dyDescent="0.2">
      <c r="A753" t="s">
        <v>3826</v>
      </c>
      <c r="B753" t="s">
        <v>3241</v>
      </c>
      <c r="C753" t="str">
        <f t="shared" si="11"/>
        <v>agung dwi shaputro,m</v>
      </c>
    </row>
    <row r="754" spans="1:3" x14ac:dyDescent="0.2">
      <c r="A754" t="s">
        <v>3827</v>
      </c>
      <c r="B754" t="s">
        <v>3241</v>
      </c>
      <c r="C754" t="str">
        <f t="shared" si="11"/>
        <v>akhmad fahru roji,m</v>
      </c>
    </row>
    <row r="755" spans="1:3" x14ac:dyDescent="0.2">
      <c r="A755" t="s">
        <v>3828</v>
      </c>
      <c r="B755" t="s">
        <v>3241</v>
      </c>
      <c r="C755" t="str">
        <f t="shared" si="11"/>
        <v>ahmad hartadi,m</v>
      </c>
    </row>
    <row r="756" spans="1:3" x14ac:dyDescent="0.2">
      <c r="A756" t="s">
        <v>3829</v>
      </c>
      <c r="B756" t="s">
        <v>3241</v>
      </c>
      <c r="C756" t="str">
        <f t="shared" si="11"/>
        <v>andriyansyah,m</v>
      </c>
    </row>
    <row r="757" spans="1:3" x14ac:dyDescent="0.2">
      <c r="A757" t="s">
        <v>3830</v>
      </c>
      <c r="B757" t="s">
        <v>3241</v>
      </c>
      <c r="C757" t="str">
        <f t="shared" si="11"/>
        <v>andri wicaksono,m</v>
      </c>
    </row>
    <row r="758" spans="1:3" x14ac:dyDescent="0.2">
      <c r="A758" t="s">
        <v>3831</v>
      </c>
      <c r="B758" t="s">
        <v>3241</v>
      </c>
      <c r="C758" t="str">
        <f t="shared" si="11"/>
        <v>akhmad alvivikry,m</v>
      </c>
    </row>
    <row r="759" spans="1:3" x14ac:dyDescent="0.2">
      <c r="A759" t="s">
        <v>3832</v>
      </c>
      <c r="B759" t="s">
        <v>1024</v>
      </c>
      <c r="C759" t="str">
        <f t="shared" si="11"/>
        <v>adira cahya putri ,f</v>
      </c>
    </row>
    <row r="760" spans="1:3" x14ac:dyDescent="0.2">
      <c r="A760" t="s">
        <v>3833</v>
      </c>
      <c r="B760" t="s">
        <v>1024</v>
      </c>
      <c r="C760" t="str">
        <f t="shared" si="11"/>
        <v>angelia putri ,f</v>
      </c>
    </row>
    <row r="761" spans="1:3" x14ac:dyDescent="0.2">
      <c r="A761" t="s">
        <v>3834</v>
      </c>
      <c r="B761" t="s">
        <v>1024</v>
      </c>
      <c r="C761" t="str">
        <f t="shared" si="11"/>
        <v>anisa nurfitrisari,f</v>
      </c>
    </row>
    <row r="762" spans="1:3" x14ac:dyDescent="0.2">
      <c r="A762" t="s">
        <v>3835</v>
      </c>
      <c r="B762" t="s">
        <v>1024</v>
      </c>
      <c r="C762" t="str">
        <f t="shared" si="11"/>
        <v>anis maulidah,f</v>
      </c>
    </row>
    <row r="763" spans="1:3" x14ac:dyDescent="0.2">
      <c r="A763" t="s">
        <v>3836</v>
      </c>
      <c r="B763" t="s">
        <v>1024</v>
      </c>
      <c r="C763" t="str">
        <f t="shared" si="11"/>
        <v>adinda rizki islamiati,f</v>
      </c>
    </row>
    <row r="764" spans="1:3" x14ac:dyDescent="0.2">
      <c r="A764" t="s">
        <v>3837</v>
      </c>
      <c r="B764" t="s">
        <v>1024</v>
      </c>
      <c r="C764" t="str">
        <f t="shared" si="11"/>
        <v>ayunda sri lestari,f</v>
      </c>
    </row>
    <row r="765" spans="1:3" x14ac:dyDescent="0.2">
      <c r="A765" t="s">
        <v>3838</v>
      </c>
      <c r="B765" t="s">
        <v>3241</v>
      </c>
      <c r="C765" t="str">
        <f t="shared" si="11"/>
        <v>bagus cahya diningrat,m</v>
      </c>
    </row>
    <row r="766" spans="1:3" x14ac:dyDescent="0.2">
      <c r="A766" t="s">
        <v>3839</v>
      </c>
      <c r="B766" t="s">
        <v>3241</v>
      </c>
      <c r="C766" t="str">
        <f t="shared" si="11"/>
        <v>budi fitriyana,m</v>
      </c>
    </row>
    <row r="767" spans="1:3" x14ac:dyDescent="0.2">
      <c r="A767" t="s">
        <v>3840</v>
      </c>
      <c r="B767" t="s">
        <v>3241</v>
      </c>
      <c r="C767" t="str">
        <f t="shared" si="11"/>
        <v>candra maulana,m</v>
      </c>
    </row>
    <row r="768" spans="1:3" x14ac:dyDescent="0.2">
      <c r="A768" t="s">
        <v>3841</v>
      </c>
      <c r="B768" t="s">
        <v>3241</v>
      </c>
      <c r="C768" t="str">
        <f t="shared" si="11"/>
        <v>dede sutisna,m</v>
      </c>
    </row>
    <row r="769" spans="1:3" x14ac:dyDescent="0.2">
      <c r="A769" t="s">
        <v>3842</v>
      </c>
      <c r="B769" t="s">
        <v>3241</v>
      </c>
      <c r="C769" t="str">
        <f t="shared" si="11"/>
        <v>diky dwi rusyandi,m</v>
      </c>
    </row>
    <row r="770" spans="1:3" x14ac:dyDescent="0.2">
      <c r="A770" t="s">
        <v>3843</v>
      </c>
      <c r="B770" t="s">
        <v>1024</v>
      </c>
      <c r="C770" t="str">
        <f t="shared" ref="C770:C833" si="12">LOWER(CONCATENATE(A770,",",IF(B770="Perempuan","f","m")))</f>
        <v>dwi nurul romadhanty,f</v>
      </c>
    </row>
    <row r="771" spans="1:3" x14ac:dyDescent="0.2">
      <c r="A771" t="s">
        <v>3844</v>
      </c>
      <c r="B771" t="s">
        <v>1024</v>
      </c>
      <c r="C771" t="str">
        <f t="shared" si="12"/>
        <v>dinda virgo lastha,f</v>
      </c>
    </row>
    <row r="772" spans="1:3" x14ac:dyDescent="0.2">
      <c r="A772" t="s">
        <v>3845</v>
      </c>
      <c r="B772" t="s">
        <v>3241</v>
      </c>
      <c r="C772" t="str">
        <f t="shared" si="12"/>
        <v>egi nurgiman,m</v>
      </c>
    </row>
    <row r="773" spans="1:3" x14ac:dyDescent="0.2">
      <c r="A773" t="s">
        <v>3846</v>
      </c>
      <c r="B773" t="s">
        <v>1024</v>
      </c>
      <c r="C773" t="str">
        <f t="shared" si="12"/>
        <v>erna sari,f</v>
      </c>
    </row>
    <row r="774" spans="1:3" x14ac:dyDescent="0.2">
      <c r="A774" t="s">
        <v>3847</v>
      </c>
      <c r="B774" t="s">
        <v>3241</v>
      </c>
      <c r="C774" t="str">
        <f t="shared" si="12"/>
        <v>fajrul falah,m</v>
      </c>
    </row>
    <row r="775" spans="1:3" x14ac:dyDescent="0.2">
      <c r="A775" t="s">
        <v>3848</v>
      </c>
      <c r="B775" t="s">
        <v>1024</v>
      </c>
      <c r="C775" t="str">
        <f t="shared" si="12"/>
        <v>fitria sukarni,f</v>
      </c>
    </row>
    <row r="776" spans="1:3" x14ac:dyDescent="0.2">
      <c r="A776" t="s">
        <v>3849</v>
      </c>
      <c r="B776" t="s">
        <v>1024</v>
      </c>
      <c r="C776" t="str">
        <f t="shared" si="12"/>
        <v>khatira sukmasari,f</v>
      </c>
    </row>
    <row r="777" spans="1:3" x14ac:dyDescent="0.2">
      <c r="A777" t="s">
        <v>3850</v>
      </c>
      <c r="B777" t="s">
        <v>3241</v>
      </c>
      <c r="C777" t="str">
        <f t="shared" si="12"/>
        <v>m. fahmi pebrian,m</v>
      </c>
    </row>
    <row r="778" spans="1:3" x14ac:dyDescent="0.2">
      <c r="A778" t="s">
        <v>3851</v>
      </c>
      <c r="B778" t="s">
        <v>3241</v>
      </c>
      <c r="C778" t="str">
        <f t="shared" si="12"/>
        <v>m. dzikri septiandi,m</v>
      </c>
    </row>
    <row r="779" spans="1:3" x14ac:dyDescent="0.2">
      <c r="A779" t="s">
        <v>3852</v>
      </c>
      <c r="B779" t="s">
        <v>3241</v>
      </c>
      <c r="C779" t="str">
        <f t="shared" si="12"/>
        <v>m. hazizi,m</v>
      </c>
    </row>
    <row r="780" spans="1:3" x14ac:dyDescent="0.2">
      <c r="A780" t="s">
        <v>3853</v>
      </c>
      <c r="B780" t="s">
        <v>3241</v>
      </c>
      <c r="C780" t="str">
        <f t="shared" si="12"/>
        <v>m. eep setiawan,m</v>
      </c>
    </row>
    <row r="781" spans="1:3" x14ac:dyDescent="0.2">
      <c r="A781" t="s">
        <v>3854</v>
      </c>
      <c r="B781" t="s">
        <v>1024</v>
      </c>
      <c r="C781" t="str">
        <f t="shared" si="12"/>
        <v>nurlaeli makiah,f</v>
      </c>
    </row>
    <row r="782" spans="1:3" x14ac:dyDescent="0.2">
      <c r="A782" t="s">
        <v>3855</v>
      </c>
      <c r="B782" t="s">
        <v>1024</v>
      </c>
      <c r="C782" t="str">
        <f t="shared" si="12"/>
        <v>nia juliana,f</v>
      </c>
    </row>
    <row r="783" spans="1:3" x14ac:dyDescent="0.2">
      <c r="A783" t="s">
        <v>3856</v>
      </c>
      <c r="B783" t="s">
        <v>1024</v>
      </c>
      <c r="C783" t="str">
        <f t="shared" si="12"/>
        <v>pilda juniasari,f</v>
      </c>
    </row>
    <row r="784" spans="1:3" x14ac:dyDescent="0.2">
      <c r="A784" t="s">
        <v>3857</v>
      </c>
      <c r="B784" t="s">
        <v>1024</v>
      </c>
      <c r="C784" t="str">
        <f t="shared" si="12"/>
        <v>pitna sari,f</v>
      </c>
    </row>
    <row r="785" spans="1:3" x14ac:dyDescent="0.2">
      <c r="A785" t="s">
        <v>3858</v>
      </c>
      <c r="B785" t="s">
        <v>3241</v>
      </c>
      <c r="C785" t="str">
        <f t="shared" si="12"/>
        <v>rd okeu darmawan fadilah nulman,m</v>
      </c>
    </row>
    <row r="786" spans="1:3" x14ac:dyDescent="0.2">
      <c r="A786" t="s">
        <v>3859</v>
      </c>
      <c r="B786" t="s">
        <v>3241</v>
      </c>
      <c r="C786" t="str">
        <f t="shared" si="12"/>
        <v>rifky rusdiyansyah,m</v>
      </c>
    </row>
    <row r="787" spans="1:3" x14ac:dyDescent="0.2">
      <c r="A787" t="s">
        <v>3860</v>
      </c>
      <c r="B787" t="s">
        <v>3241</v>
      </c>
      <c r="C787" t="str">
        <f t="shared" si="12"/>
        <v>ruhyat hari sugia,m</v>
      </c>
    </row>
    <row r="788" spans="1:3" x14ac:dyDescent="0.2">
      <c r="A788" t="s">
        <v>3861</v>
      </c>
      <c r="B788" t="s">
        <v>1024</v>
      </c>
      <c r="C788" t="str">
        <f t="shared" si="12"/>
        <v>rizkiya alifatul khusna,f</v>
      </c>
    </row>
    <row r="789" spans="1:3" x14ac:dyDescent="0.2">
      <c r="A789" t="s">
        <v>3862</v>
      </c>
      <c r="B789" t="s">
        <v>1024</v>
      </c>
      <c r="C789" t="str">
        <f t="shared" si="12"/>
        <v>susi nuridayanti,f</v>
      </c>
    </row>
    <row r="790" spans="1:3" x14ac:dyDescent="0.2">
      <c r="A790" t="s">
        <v>3863</v>
      </c>
      <c r="B790" t="s">
        <v>1024</v>
      </c>
      <c r="C790" t="str">
        <f t="shared" si="12"/>
        <v>siti dinda aqadisiah,f</v>
      </c>
    </row>
    <row r="791" spans="1:3" x14ac:dyDescent="0.2">
      <c r="A791" t="s">
        <v>3864</v>
      </c>
      <c r="B791" t="s">
        <v>3241</v>
      </c>
      <c r="C791" t="str">
        <f t="shared" si="12"/>
        <v>teguh dewa rizky,m</v>
      </c>
    </row>
    <row r="792" spans="1:3" x14ac:dyDescent="0.2">
      <c r="A792" t="s">
        <v>3865</v>
      </c>
      <c r="B792" t="s">
        <v>1024</v>
      </c>
      <c r="C792" t="str">
        <f t="shared" si="12"/>
        <v>wiwi saputri,f</v>
      </c>
    </row>
    <row r="793" spans="1:3" x14ac:dyDescent="0.2">
      <c r="A793" t="s">
        <v>3866</v>
      </c>
      <c r="B793" t="s">
        <v>3241</v>
      </c>
      <c r="C793" t="str">
        <f t="shared" si="12"/>
        <v>dedi saparudin,m</v>
      </c>
    </row>
    <row r="794" spans="1:3" x14ac:dyDescent="0.2">
      <c r="A794" t="s">
        <v>3867</v>
      </c>
      <c r="B794" t="s">
        <v>3241</v>
      </c>
      <c r="C794" t="str">
        <f t="shared" si="12"/>
        <v>zaozyi amrullah,m</v>
      </c>
    </row>
    <row r="795" spans="1:3" x14ac:dyDescent="0.2">
      <c r="A795" t="s">
        <v>3868</v>
      </c>
      <c r="B795" t="s">
        <v>3241</v>
      </c>
      <c r="C795" t="str">
        <f t="shared" si="12"/>
        <v>dede fajar sapta hadi,m</v>
      </c>
    </row>
    <row r="796" spans="1:3" x14ac:dyDescent="0.2">
      <c r="A796" t="s">
        <v>3869</v>
      </c>
      <c r="B796" t="s">
        <v>3241</v>
      </c>
      <c r="C796" t="str">
        <f t="shared" si="12"/>
        <v>dira alfira,m</v>
      </c>
    </row>
    <row r="797" spans="1:3" x14ac:dyDescent="0.2">
      <c r="A797" t="s">
        <v>3870</v>
      </c>
      <c r="B797" t="s">
        <v>1024</v>
      </c>
      <c r="C797" t="str">
        <f t="shared" si="12"/>
        <v>tia mardiana hasibuan,f</v>
      </c>
    </row>
    <row r="798" spans="1:3" x14ac:dyDescent="0.2">
      <c r="A798" t="s">
        <v>3871</v>
      </c>
      <c r="B798" t="s">
        <v>3241</v>
      </c>
      <c r="C798" t="str">
        <f t="shared" si="12"/>
        <v>asep,m</v>
      </c>
    </row>
    <row r="799" spans="1:3" x14ac:dyDescent="0.2">
      <c r="A799" t="s">
        <v>3872</v>
      </c>
      <c r="B799" t="s">
        <v>3241</v>
      </c>
      <c r="C799" t="str">
        <f t="shared" si="12"/>
        <v>asep saefullah,m</v>
      </c>
    </row>
    <row r="800" spans="1:3" x14ac:dyDescent="0.2">
      <c r="A800" t="s">
        <v>3873</v>
      </c>
      <c r="B800" t="s">
        <v>3241</v>
      </c>
      <c r="C800" t="str">
        <f t="shared" si="12"/>
        <v>toiron,m</v>
      </c>
    </row>
    <row r="801" spans="1:3" x14ac:dyDescent="0.2">
      <c r="A801" t="s">
        <v>3874</v>
      </c>
      <c r="B801" t="s">
        <v>3241</v>
      </c>
      <c r="C801" t="str">
        <f t="shared" si="12"/>
        <v>andriawan dwi praseto,m</v>
      </c>
    </row>
    <row r="802" spans="1:3" x14ac:dyDescent="0.2">
      <c r="A802" t="s">
        <v>3875</v>
      </c>
      <c r="B802" t="s">
        <v>3241</v>
      </c>
      <c r="C802" t="str">
        <f t="shared" si="12"/>
        <v>agus setiawan a,m</v>
      </c>
    </row>
    <row r="803" spans="1:3" x14ac:dyDescent="0.2">
      <c r="A803" t="s">
        <v>3876</v>
      </c>
      <c r="B803" t="s">
        <v>3241</v>
      </c>
      <c r="C803" t="str">
        <f t="shared" si="12"/>
        <v>agus setiawan b,m</v>
      </c>
    </row>
    <row r="804" spans="1:3" x14ac:dyDescent="0.2">
      <c r="A804" t="s">
        <v>3877</v>
      </c>
      <c r="B804" t="s">
        <v>3241</v>
      </c>
      <c r="C804" t="str">
        <f t="shared" si="12"/>
        <v>alfie aulia fajar ,m</v>
      </c>
    </row>
    <row r="805" spans="1:3" x14ac:dyDescent="0.2">
      <c r="A805" t="s">
        <v>3878</v>
      </c>
      <c r="B805" t="s">
        <v>3241</v>
      </c>
      <c r="C805" t="str">
        <f t="shared" si="12"/>
        <v>barid lualdi ,m</v>
      </c>
    </row>
    <row r="806" spans="1:3" x14ac:dyDescent="0.2">
      <c r="A806" t="s">
        <v>3879</v>
      </c>
      <c r="B806" t="s">
        <v>3241</v>
      </c>
      <c r="C806" t="str">
        <f t="shared" si="12"/>
        <v>dwiki apihim kos ,m</v>
      </c>
    </row>
    <row r="807" spans="1:3" x14ac:dyDescent="0.2">
      <c r="A807" t="s">
        <v>3880</v>
      </c>
      <c r="B807" t="s">
        <v>1024</v>
      </c>
      <c r="C807" t="str">
        <f t="shared" si="12"/>
        <v>dinda denayah ,f</v>
      </c>
    </row>
    <row r="808" spans="1:3" x14ac:dyDescent="0.2">
      <c r="A808" t="s">
        <v>3881</v>
      </c>
      <c r="B808" t="s">
        <v>1024</v>
      </c>
      <c r="C808" t="str">
        <f t="shared" si="12"/>
        <v>dika heprita,f</v>
      </c>
    </row>
    <row r="809" spans="1:3" x14ac:dyDescent="0.2">
      <c r="A809" t="s">
        <v>3882</v>
      </c>
      <c r="B809" t="s">
        <v>1024</v>
      </c>
      <c r="C809" t="str">
        <f t="shared" si="12"/>
        <v>dinda putri ,f</v>
      </c>
    </row>
    <row r="810" spans="1:3" x14ac:dyDescent="0.2">
      <c r="A810" t="s">
        <v>3883</v>
      </c>
      <c r="B810" t="s">
        <v>1024</v>
      </c>
      <c r="C810" t="str">
        <f t="shared" si="12"/>
        <v>eshi pratiwi ,f</v>
      </c>
    </row>
    <row r="811" spans="1:3" x14ac:dyDescent="0.2">
      <c r="A811" t="s">
        <v>3884</v>
      </c>
      <c r="B811" t="s">
        <v>1024</v>
      </c>
      <c r="C811" t="str">
        <f t="shared" si="12"/>
        <v>eva junia pebriyanti ,f</v>
      </c>
    </row>
    <row r="812" spans="1:3" x14ac:dyDescent="0.2">
      <c r="A812" t="s">
        <v>3885</v>
      </c>
      <c r="B812" t="s">
        <v>1024</v>
      </c>
      <c r="C812" t="str">
        <f t="shared" si="12"/>
        <v>elsa susanti ,f</v>
      </c>
    </row>
    <row r="813" spans="1:3" x14ac:dyDescent="0.2">
      <c r="A813" t="s">
        <v>3886</v>
      </c>
      <c r="B813" t="s">
        <v>3241</v>
      </c>
      <c r="C813" t="str">
        <f t="shared" si="12"/>
        <v>fredo yuwansyah ,m</v>
      </c>
    </row>
    <row r="814" spans="1:3" x14ac:dyDescent="0.2">
      <c r="A814" t="s">
        <v>3887</v>
      </c>
      <c r="B814" t="s">
        <v>3241</v>
      </c>
      <c r="C814" t="str">
        <f t="shared" si="12"/>
        <v>helmi lutfi rendi ,m</v>
      </c>
    </row>
    <row r="815" spans="1:3" x14ac:dyDescent="0.2">
      <c r="A815" t="s">
        <v>3888</v>
      </c>
      <c r="B815" t="s">
        <v>1024</v>
      </c>
      <c r="C815" t="str">
        <f t="shared" si="12"/>
        <v>indah husi dama ,f</v>
      </c>
    </row>
    <row r="816" spans="1:3" x14ac:dyDescent="0.2">
      <c r="A816" t="s">
        <v>3889</v>
      </c>
      <c r="B816" t="s">
        <v>1024</v>
      </c>
      <c r="C816" t="str">
        <f t="shared" si="12"/>
        <v>karlina febriyanti ,f</v>
      </c>
    </row>
    <row r="817" spans="1:3" x14ac:dyDescent="0.2">
      <c r="A817" t="s">
        <v>3890</v>
      </c>
      <c r="B817" t="s">
        <v>3241</v>
      </c>
      <c r="C817" t="str">
        <f t="shared" si="12"/>
        <v>lutfi hidayat ,m</v>
      </c>
    </row>
    <row r="818" spans="1:3" x14ac:dyDescent="0.2">
      <c r="A818" t="s">
        <v>3891</v>
      </c>
      <c r="B818" t="s">
        <v>1024</v>
      </c>
      <c r="C818" t="str">
        <f t="shared" si="12"/>
        <v>laely rahmawati h,f</v>
      </c>
    </row>
    <row r="819" spans="1:3" x14ac:dyDescent="0.2">
      <c r="A819" t="s">
        <v>3892</v>
      </c>
      <c r="B819" t="s">
        <v>3241</v>
      </c>
      <c r="C819" t="str">
        <f t="shared" si="12"/>
        <v>m. arif purnama ,m</v>
      </c>
    </row>
    <row r="820" spans="1:3" x14ac:dyDescent="0.2">
      <c r="A820" t="s">
        <v>3893</v>
      </c>
      <c r="B820" t="s">
        <v>3241</v>
      </c>
      <c r="C820" t="str">
        <f t="shared" si="12"/>
        <v>m. pebriyanto,m</v>
      </c>
    </row>
    <row r="821" spans="1:3" x14ac:dyDescent="0.2">
      <c r="A821" t="s">
        <v>3894</v>
      </c>
      <c r="B821" t="s">
        <v>3241</v>
      </c>
      <c r="C821" t="str">
        <f t="shared" si="12"/>
        <v>m. fiqri hermawan ,m</v>
      </c>
    </row>
    <row r="822" spans="1:3" x14ac:dyDescent="0.2">
      <c r="A822" t="s">
        <v>3895</v>
      </c>
      <c r="B822" t="s">
        <v>3241</v>
      </c>
      <c r="C822" t="str">
        <f t="shared" si="12"/>
        <v>m. suleman ibrahim ,m</v>
      </c>
    </row>
    <row r="823" spans="1:3" x14ac:dyDescent="0.2">
      <c r="A823" t="s">
        <v>3896</v>
      </c>
      <c r="B823" t="s">
        <v>3241</v>
      </c>
      <c r="C823" t="str">
        <f t="shared" si="12"/>
        <v>m. ilham ,m</v>
      </c>
    </row>
    <row r="824" spans="1:3" x14ac:dyDescent="0.2">
      <c r="A824" t="s">
        <v>3897</v>
      </c>
      <c r="B824" t="s">
        <v>3241</v>
      </c>
      <c r="C824" t="str">
        <f t="shared" si="12"/>
        <v>maulana riski ,m</v>
      </c>
    </row>
    <row r="825" spans="1:3" x14ac:dyDescent="0.2">
      <c r="A825" t="s">
        <v>3898</v>
      </c>
      <c r="B825" t="s">
        <v>3241</v>
      </c>
      <c r="C825" t="str">
        <f t="shared" si="12"/>
        <v>m. aby daud ,m</v>
      </c>
    </row>
    <row r="826" spans="1:3" x14ac:dyDescent="0.2">
      <c r="A826" t="s">
        <v>3899</v>
      </c>
      <c r="B826" t="s">
        <v>1024</v>
      </c>
      <c r="C826" t="str">
        <f t="shared" si="12"/>
        <v>mila haryani ,f</v>
      </c>
    </row>
    <row r="827" spans="1:3" x14ac:dyDescent="0.2">
      <c r="A827" t="s">
        <v>3900</v>
      </c>
      <c r="B827" t="s">
        <v>1024</v>
      </c>
      <c r="C827" t="str">
        <f t="shared" si="12"/>
        <v>martika satriyani,f</v>
      </c>
    </row>
    <row r="828" spans="1:3" x14ac:dyDescent="0.2">
      <c r="A828" t="s">
        <v>3901</v>
      </c>
      <c r="B828" t="s">
        <v>3241</v>
      </c>
      <c r="C828" t="str">
        <f t="shared" si="12"/>
        <v>m. aldi maulana ,m</v>
      </c>
    </row>
    <row r="829" spans="1:3" x14ac:dyDescent="0.2">
      <c r="A829" t="s">
        <v>3902</v>
      </c>
      <c r="B829" t="s">
        <v>3241</v>
      </c>
      <c r="C829" t="str">
        <f t="shared" si="12"/>
        <v>nana rusyana ,m</v>
      </c>
    </row>
    <row r="830" spans="1:3" x14ac:dyDescent="0.2">
      <c r="A830" t="s">
        <v>3903</v>
      </c>
      <c r="B830" t="s">
        <v>1024</v>
      </c>
      <c r="C830" t="str">
        <f t="shared" si="12"/>
        <v>nur asiah ,f</v>
      </c>
    </row>
    <row r="831" spans="1:3" x14ac:dyDescent="0.2">
      <c r="A831" t="s">
        <v>3904</v>
      </c>
      <c r="B831" t="s">
        <v>1024</v>
      </c>
      <c r="C831" t="str">
        <f t="shared" si="12"/>
        <v>prisma dewi dj,f</v>
      </c>
    </row>
    <row r="832" spans="1:3" x14ac:dyDescent="0.2">
      <c r="A832" t="s">
        <v>3905</v>
      </c>
      <c r="B832" t="s">
        <v>1024</v>
      </c>
      <c r="C832" t="str">
        <f t="shared" si="12"/>
        <v>riska suci yanti  ,f</v>
      </c>
    </row>
    <row r="833" spans="1:3" x14ac:dyDescent="0.2">
      <c r="A833" t="s">
        <v>3906</v>
      </c>
      <c r="B833" t="s">
        <v>1024</v>
      </c>
      <c r="C833" t="str">
        <f t="shared" si="12"/>
        <v>rina rahayu ,f</v>
      </c>
    </row>
    <row r="834" spans="1:3" x14ac:dyDescent="0.2">
      <c r="A834" t="s">
        <v>3907</v>
      </c>
      <c r="B834" t="s">
        <v>3241</v>
      </c>
      <c r="C834" t="str">
        <f t="shared" ref="C834:C897" si="13">LOWER(CONCATENATE(A834,",",IF(B834="Perempuan","f","m")))</f>
        <v>sandi dharma g ,m</v>
      </c>
    </row>
    <row r="835" spans="1:3" x14ac:dyDescent="0.2">
      <c r="A835" t="s">
        <v>3908</v>
      </c>
      <c r="B835" t="s">
        <v>1024</v>
      </c>
      <c r="C835" t="str">
        <f t="shared" si="13"/>
        <v>siti yulita sari ,f</v>
      </c>
    </row>
    <row r="836" spans="1:3" x14ac:dyDescent="0.2">
      <c r="A836" t="s">
        <v>3909</v>
      </c>
      <c r="B836" t="s">
        <v>1024</v>
      </c>
      <c r="C836" t="str">
        <f t="shared" si="13"/>
        <v>sutia marina ,f</v>
      </c>
    </row>
    <row r="837" spans="1:3" x14ac:dyDescent="0.2">
      <c r="A837" t="s">
        <v>3910</v>
      </c>
      <c r="B837" t="s">
        <v>1024</v>
      </c>
      <c r="C837" t="str">
        <f t="shared" si="13"/>
        <v>siti mutiah ,f</v>
      </c>
    </row>
    <row r="838" spans="1:3" x14ac:dyDescent="0.2">
      <c r="A838" t="s">
        <v>3911</v>
      </c>
      <c r="B838" t="s">
        <v>1024</v>
      </c>
      <c r="C838" t="str">
        <f t="shared" si="13"/>
        <v>siti marlina ,f</v>
      </c>
    </row>
    <row r="839" spans="1:3" x14ac:dyDescent="0.2">
      <c r="A839" t="s">
        <v>3912</v>
      </c>
      <c r="B839" t="s">
        <v>1024</v>
      </c>
      <c r="C839" t="str">
        <f t="shared" si="13"/>
        <v>sulastri ,f</v>
      </c>
    </row>
    <row r="840" spans="1:3" x14ac:dyDescent="0.2">
      <c r="A840" t="s">
        <v>3913</v>
      </c>
      <c r="B840" t="s">
        <v>1024</v>
      </c>
      <c r="C840" t="str">
        <f t="shared" si="13"/>
        <v>vera rahayu ,f</v>
      </c>
    </row>
    <row r="841" spans="1:3" x14ac:dyDescent="0.2">
      <c r="A841" t="s">
        <v>3914</v>
      </c>
      <c r="B841" t="s">
        <v>1024</v>
      </c>
      <c r="C841" t="str">
        <f t="shared" si="13"/>
        <v>widiana ,f</v>
      </c>
    </row>
    <row r="842" spans="1:3" x14ac:dyDescent="0.2">
      <c r="A842" t="s">
        <v>3915</v>
      </c>
      <c r="B842" t="s">
        <v>1024</v>
      </c>
      <c r="C842" t="str">
        <f t="shared" si="13"/>
        <v>wulandari ,f</v>
      </c>
    </row>
    <row r="843" spans="1:3" x14ac:dyDescent="0.2">
      <c r="A843" t="s">
        <v>3916</v>
      </c>
      <c r="B843" t="s">
        <v>1024</v>
      </c>
      <c r="C843" t="str">
        <f t="shared" si="13"/>
        <v>yola gusti indah s,f</v>
      </c>
    </row>
    <row r="844" spans="1:3" x14ac:dyDescent="0.2">
      <c r="A844" t="s">
        <v>3917</v>
      </c>
      <c r="B844" t="s">
        <v>3241</v>
      </c>
      <c r="C844" t="str">
        <f t="shared" si="13"/>
        <v>m. ilyas ,m</v>
      </c>
    </row>
    <row r="845" spans="1:3" x14ac:dyDescent="0.2">
      <c r="A845" t="s">
        <v>3918</v>
      </c>
      <c r="B845" t="s">
        <v>1024</v>
      </c>
      <c r="C845" t="str">
        <f t="shared" si="13"/>
        <v>siti masitoh ,f</v>
      </c>
    </row>
    <row r="846" spans="1:3" x14ac:dyDescent="0.2">
      <c r="A846" t="s">
        <v>3919</v>
      </c>
      <c r="B846" t="s">
        <v>1024</v>
      </c>
      <c r="C846" t="str">
        <f t="shared" si="13"/>
        <v>puspita eka w,f</v>
      </c>
    </row>
    <row r="847" spans="1:3" x14ac:dyDescent="0.2">
      <c r="A847" t="s">
        <v>3920</v>
      </c>
      <c r="B847" t="s">
        <v>1024</v>
      </c>
      <c r="C847" t="str">
        <f t="shared" si="13"/>
        <v>fitri yani ,f</v>
      </c>
    </row>
    <row r="848" spans="1:3" x14ac:dyDescent="0.2">
      <c r="A848" t="s">
        <v>3921</v>
      </c>
      <c r="B848" t="s">
        <v>3241</v>
      </c>
      <c r="C848" t="str">
        <f t="shared" si="13"/>
        <v>ricko johansyah ,m</v>
      </c>
    </row>
    <row r="849" spans="1:3" x14ac:dyDescent="0.2">
      <c r="A849" t="s">
        <v>3922</v>
      </c>
      <c r="B849" t="s">
        <v>1024</v>
      </c>
      <c r="C849" t="str">
        <f t="shared" si="13"/>
        <v>mila nurmala sari ,f</v>
      </c>
    </row>
    <row r="850" spans="1:3" x14ac:dyDescent="0.2">
      <c r="A850" t="s">
        <v>3923</v>
      </c>
      <c r="B850" t="s">
        <v>3241</v>
      </c>
      <c r="C850" t="str">
        <f t="shared" si="13"/>
        <v>arif rahman hidayat,m</v>
      </c>
    </row>
    <row r="851" spans="1:3" x14ac:dyDescent="0.2">
      <c r="A851" t="s">
        <v>3924</v>
      </c>
      <c r="B851" t="s">
        <v>3241</v>
      </c>
      <c r="C851" t="str">
        <f t="shared" si="13"/>
        <v>awang dani sulistya,m</v>
      </c>
    </row>
    <row r="852" spans="1:3" x14ac:dyDescent="0.2">
      <c r="A852" t="s">
        <v>3925</v>
      </c>
      <c r="B852" t="s">
        <v>3241</v>
      </c>
      <c r="C852" t="str">
        <f t="shared" si="13"/>
        <v>aldi saputra,m</v>
      </c>
    </row>
    <row r="853" spans="1:3" x14ac:dyDescent="0.2">
      <c r="A853" t="s">
        <v>3926</v>
      </c>
      <c r="B853" t="s">
        <v>3241</v>
      </c>
      <c r="C853" t="str">
        <f t="shared" si="13"/>
        <v>akhmad solihin,m</v>
      </c>
    </row>
    <row r="854" spans="1:3" x14ac:dyDescent="0.2">
      <c r="A854" t="s">
        <v>3927</v>
      </c>
      <c r="B854" t="s">
        <v>3241</v>
      </c>
      <c r="C854" t="str">
        <f t="shared" si="13"/>
        <v>aldi ariansyah,m</v>
      </c>
    </row>
    <row r="855" spans="1:3" x14ac:dyDescent="0.2">
      <c r="A855" t="s">
        <v>3928</v>
      </c>
      <c r="B855" t="s">
        <v>3241</v>
      </c>
      <c r="C855" t="str">
        <f t="shared" si="13"/>
        <v>ahmad widianto,m</v>
      </c>
    </row>
    <row r="856" spans="1:3" x14ac:dyDescent="0.2">
      <c r="A856" t="s">
        <v>3929</v>
      </c>
      <c r="B856" t="s">
        <v>1024</v>
      </c>
      <c r="C856" t="str">
        <f t="shared" si="13"/>
        <v>asti nurlina siagian,f</v>
      </c>
    </row>
    <row r="857" spans="1:3" x14ac:dyDescent="0.2">
      <c r="A857" t="s">
        <v>3930</v>
      </c>
      <c r="B857" t="s">
        <v>1024</v>
      </c>
      <c r="C857" t="str">
        <f t="shared" si="13"/>
        <v>aolia pebriani fancica,f</v>
      </c>
    </row>
    <row r="858" spans="1:3" x14ac:dyDescent="0.2">
      <c r="A858" t="s">
        <v>3931</v>
      </c>
      <c r="B858" t="s">
        <v>3241</v>
      </c>
      <c r="C858" t="str">
        <f t="shared" si="13"/>
        <v>bahagia arisandi,m</v>
      </c>
    </row>
    <row r="859" spans="1:3" x14ac:dyDescent="0.2">
      <c r="A859" t="s">
        <v>3932</v>
      </c>
      <c r="B859" t="s">
        <v>3241</v>
      </c>
      <c r="C859" t="str">
        <f t="shared" si="13"/>
        <v>bagus dwi pamungkas,m</v>
      </c>
    </row>
    <row r="860" spans="1:3" x14ac:dyDescent="0.2">
      <c r="A860" t="s">
        <v>3933</v>
      </c>
      <c r="B860" t="s">
        <v>3241</v>
      </c>
      <c r="C860" t="str">
        <f t="shared" si="13"/>
        <v>chandra abianto,m</v>
      </c>
    </row>
    <row r="861" spans="1:3" x14ac:dyDescent="0.2">
      <c r="A861" t="s">
        <v>3934</v>
      </c>
      <c r="B861" t="s">
        <v>3241</v>
      </c>
      <c r="C861" t="str">
        <f t="shared" si="13"/>
        <v>dolly antasena,m</v>
      </c>
    </row>
    <row r="862" spans="1:3" x14ac:dyDescent="0.2">
      <c r="A862" t="s">
        <v>3935</v>
      </c>
      <c r="B862" t="s">
        <v>1024</v>
      </c>
      <c r="C862" t="str">
        <f t="shared" si="13"/>
        <v>depi,f</v>
      </c>
    </row>
    <row r="863" spans="1:3" x14ac:dyDescent="0.2">
      <c r="A863" t="s">
        <v>3936</v>
      </c>
      <c r="B863" t="s">
        <v>1024</v>
      </c>
      <c r="C863" t="str">
        <f t="shared" si="13"/>
        <v>desi ambarwati,f</v>
      </c>
    </row>
    <row r="864" spans="1:3" x14ac:dyDescent="0.2">
      <c r="A864" t="s">
        <v>3937</v>
      </c>
      <c r="B864" t="s">
        <v>3241</v>
      </c>
      <c r="C864" t="str">
        <f t="shared" si="13"/>
        <v>eko lasmana,m</v>
      </c>
    </row>
    <row r="865" spans="1:3" x14ac:dyDescent="0.2">
      <c r="A865" t="s">
        <v>3938</v>
      </c>
      <c r="B865" t="s">
        <v>3241</v>
      </c>
      <c r="C865" t="str">
        <f t="shared" si="13"/>
        <v>fahry sandheka,m</v>
      </c>
    </row>
    <row r="866" spans="1:3" x14ac:dyDescent="0.2">
      <c r="A866" t="s">
        <v>3939</v>
      </c>
      <c r="B866" t="s">
        <v>3241</v>
      </c>
      <c r="C866" t="str">
        <f t="shared" si="13"/>
        <v>gilang aditya nugraha,m</v>
      </c>
    </row>
    <row r="867" spans="1:3" x14ac:dyDescent="0.2">
      <c r="A867" t="s">
        <v>3940</v>
      </c>
      <c r="B867" t="s">
        <v>3241</v>
      </c>
      <c r="C867" t="str">
        <f t="shared" si="13"/>
        <v>herdiansyah,m</v>
      </c>
    </row>
    <row r="868" spans="1:3" x14ac:dyDescent="0.2">
      <c r="A868" t="s">
        <v>3941</v>
      </c>
      <c r="B868" t="s">
        <v>3241</v>
      </c>
      <c r="C868" t="str">
        <f t="shared" si="13"/>
        <v>ilham zilzian r,m</v>
      </c>
    </row>
    <row r="869" spans="1:3" x14ac:dyDescent="0.2">
      <c r="A869" t="s">
        <v>3942</v>
      </c>
      <c r="B869" t="s">
        <v>3241</v>
      </c>
      <c r="C869" t="str">
        <f t="shared" si="13"/>
        <v>insan kamiludin,m</v>
      </c>
    </row>
    <row r="870" spans="1:3" x14ac:dyDescent="0.2">
      <c r="A870" t="s">
        <v>3943</v>
      </c>
      <c r="B870" t="s">
        <v>1024</v>
      </c>
      <c r="C870" t="str">
        <f t="shared" si="13"/>
        <v>lutfiyati latifah,f</v>
      </c>
    </row>
    <row r="871" spans="1:3" x14ac:dyDescent="0.2">
      <c r="A871" t="s">
        <v>3944</v>
      </c>
      <c r="B871" t="s">
        <v>1024</v>
      </c>
      <c r="C871" t="str">
        <f t="shared" si="13"/>
        <v>laura afina fitri,f</v>
      </c>
    </row>
    <row r="872" spans="1:3" x14ac:dyDescent="0.2">
      <c r="A872" t="s">
        <v>3945</v>
      </c>
      <c r="B872" t="s">
        <v>3241</v>
      </c>
      <c r="C872" t="str">
        <f t="shared" si="13"/>
        <v>mas ramandha f.h,m</v>
      </c>
    </row>
    <row r="873" spans="1:3" x14ac:dyDescent="0.2">
      <c r="A873" t="s">
        <v>3946</v>
      </c>
      <c r="B873" t="s">
        <v>1024</v>
      </c>
      <c r="C873" t="str">
        <f t="shared" si="13"/>
        <v>desi apriani,f</v>
      </c>
    </row>
    <row r="874" spans="1:3" x14ac:dyDescent="0.2">
      <c r="A874" t="s">
        <v>3947</v>
      </c>
      <c r="B874" t="s">
        <v>3241</v>
      </c>
      <c r="C874" t="str">
        <f t="shared" si="13"/>
        <v>muchsyin adi nurcholis,m</v>
      </c>
    </row>
    <row r="875" spans="1:3" x14ac:dyDescent="0.2">
      <c r="A875" t="s">
        <v>3948</v>
      </c>
      <c r="B875" t="s">
        <v>3241</v>
      </c>
      <c r="C875" t="str">
        <f t="shared" si="13"/>
        <v>m. ardiansyah,m</v>
      </c>
    </row>
    <row r="876" spans="1:3" x14ac:dyDescent="0.2">
      <c r="A876" t="s">
        <v>3949</v>
      </c>
      <c r="B876" t="s">
        <v>3241</v>
      </c>
      <c r="C876" t="str">
        <f t="shared" si="13"/>
        <v>musbachul munir,m</v>
      </c>
    </row>
    <row r="877" spans="1:3" x14ac:dyDescent="0.2">
      <c r="A877" t="s">
        <v>3950</v>
      </c>
      <c r="B877" t="s">
        <v>3241</v>
      </c>
      <c r="C877" t="str">
        <f t="shared" si="13"/>
        <v>nopala dikarsa,m</v>
      </c>
    </row>
    <row r="878" spans="1:3" x14ac:dyDescent="0.2">
      <c r="A878" t="s">
        <v>3951</v>
      </c>
      <c r="B878" t="s">
        <v>3241</v>
      </c>
      <c r="C878" t="str">
        <f t="shared" si="13"/>
        <v>ahmad hafifi,m</v>
      </c>
    </row>
    <row r="879" spans="1:3" x14ac:dyDescent="0.2">
      <c r="A879" t="s">
        <v>3952</v>
      </c>
      <c r="B879" t="s">
        <v>1024</v>
      </c>
      <c r="C879" t="str">
        <f t="shared" si="13"/>
        <v>nurul intan wijaya,f</v>
      </c>
    </row>
    <row r="880" spans="1:3" x14ac:dyDescent="0.2">
      <c r="A880" t="s">
        <v>3953</v>
      </c>
      <c r="B880" t="s">
        <v>1024</v>
      </c>
      <c r="C880" t="str">
        <f t="shared" si="13"/>
        <v>oktaviyanti,f</v>
      </c>
    </row>
    <row r="881" spans="1:3" x14ac:dyDescent="0.2">
      <c r="A881" t="s">
        <v>3954</v>
      </c>
      <c r="B881" t="s">
        <v>3241</v>
      </c>
      <c r="C881" t="str">
        <f t="shared" si="13"/>
        <v>priansyah restiopan,m</v>
      </c>
    </row>
    <row r="882" spans="1:3" x14ac:dyDescent="0.2">
      <c r="A882" t="s">
        <v>3955</v>
      </c>
      <c r="B882" t="s">
        <v>1024</v>
      </c>
      <c r="C882" t="str">
        <f t="shared" si="13"/>
        <v>risdayanti,f</v>
      </c>
    </row>
    <row r="883" spans="1:3" x14ac:dyDescent="0.2">
      <c r="A883" t="s">
        <v>3956</v>
      </c>
      <c r="B883" t="s">
        <v>3241</v>
      </c>
      <c r="C883" t="str">
        <f t="shared" si="13"/>
        <v>rico lady pratama,m</v>
      </c>
    </row>
    <row r="884" spans="1:3" x14ac:dyDescent="0.2">
      <c r="A884" t="s">
        <v>3957</v>
      </c>
      <c r="B884" t="s">
        <v>1024</v>
      </c>
      <c r="C884" t="str">
        <f t="shared" si="13"/>
        <v>sifa nurhabibah,f</v>
      </c>
    </row>
    <row r="885" spans="1:3" x14ac:dyDescent="0.2">
      <c r="A885" t="s">
        <v>3958</v>
      </c>
      <c r="B885" t="s">
        <v>1024</v>
      </c>
      <c r="C885" t="str">
        <f t="shared" si="13"/>
        <v>siti mae yulianti,f</v>
      </c>
    </row>
    <row r="886" spans="1:3" x14ac:dyDescent="0.2">
      <c r="A886" t="s">
        <v>3959</v>
      </c>
      <c r="B886" t="s">
        <v>1024</v>
      </c>
      <c r="C886" t="str">
        <f t="shared" si="13"/>
        <v>siti kholifah,f</v>
      </c>
    </row>
    <row r="887" spans="1:3" x14ac:dyDescent="0.2">
      <c r="A887" t="s">
        <v>3960</v>
      </c>
      <c r="B887" t="s">
        <v>1024</v>
      </c>
      <c r="C887" t="str">
        <f t="shared" si="13"/>
        <v>shyndi aulia vramesti,f</v>
      </c>
    </row>
    <row r="888" spans="1:3" x14ac:dyDescent="0.2">
      <c r="A888" t="s">
        <v>3961</v>
      </c>
      <c r="B888" t="s">
        <v>3241</v>
      </c>
      <c r="C888" t="str">
        <f t="shared" si="13"/>
        <v>satrio danu pahlavi,m</v>
      </c>
    </row>
    <row r="889" spans="1:3" x14ac:dyDescent="0.2">
      <c r="A889" t="s">
        <v>3962</v>
      </c>
      <c r="B889" t="s">
        <v>3241</v>
      </c>
      <c r="C889" t="str">
        <f t="shared" si="13"/>
        <v>tri ramdani,m</v>
      </c>
    </row>
    <row r="890" spans="1:3" x14ac:dyDescent="0.2">
      <c r="A890" t="s">
        <v>3963</v>
      </c>
      <c r="B890" t="s">
        <v>3241</v>
      </c>
      <c r="C890" t="str">
        <f t="shared" si="13"/>
        <v>vikri vahruroji,m</v>
      </c>
    </row>
    <row r="891" spans="1:3" x14ac:dyDescent="0.2">
      <c r="A891" t="s">
        <v>3964</v>
      </c>
      <c r="B891" t="s">
        <v>1024</v>
      </c>
      <c r="C891" t="str">
        <f t="shared" si="13"/>
        <v>yunita ramadhanti,f</v>
      </c>
    </row>
    <row r="892" spans="1:3" x14ac:dyDescent="0.2">
      <c r="A892" t="s">
        <v>3965</v>
      </c>
      <c r="B892" t="s">
        <v>1024</v>
      </c>
      <c r="C892" t="str">
        <f t="shared" si="13"/>
        <v>yuli mulyani,f</v>
      </c>
    </row>
    <row r="893" spans="1:3" x14ac:dyDescent="0.2">
      <c r="A893" t="s">
        <v>3966</v>
      </c>
      <c r="B893" t="s">
        <v>1024</v>
      </c>
      <c r="C893" t="str">
        <f t="shared" si="13"/>
        <v>nia ardana rheswari,f</v>
      </c>
    </row>
    <row r="894" spans="1:3" x14ac:dyDescent="0.2">
      <c r="A894" t="s">
        <v>3967</v>
      </c>
      <c r="B894" t="s">
        <v>3241</v>
      </c>
      <c r="C894" t="str">
        <f t="shared" si="13"/>
        <v>m. agung dwi prasetyo,m</v>
      </c>
    </row>
    <row r="895" spans="1:3" x14ac:dyDescent="0.2">
      <c r="A895" t="s">
        <v>3968</v>
      </c>
      <c r="B895" t="s">
        <v>3241</v>
      </c>
      <c r="C895" t="str">
        <f t="shared" si="13"/>
        <v>teguh iman prihadi,m</v>
      </c>
    </row>
    <row r="896" spans="1:3" x14ac:dyDescent="0.2">
      <c r="A896" t="s">
        <v>3969</v>
      </c>
      <c r="B896" t="s">
        <v>1024</v>
      </c>
      <c r="C896" t="str">
        <f t="shared" si="13"/>
        <v>zhydni ayuki putri,f</v>
      </c>
    </row>
    <row r="897" spans="1:3" x14ac:dyDescent="0.2">
      <c r="A897" t="s">
        <v>3970</v>
      </c>
      <c r="B897" t="s">
        <v>1024</v>
      </c>
      <c r="C897" t="str">
        <f t="shared" si="13"/>
        <v>nurul shifa,f</v>
      </c>
    </row>
    <row r="898" spans="1:3" x14ac:dyDescent="0.2">
      <c r="A898" t="s">
        <v>3971</v>
      </c>
      <c r="B898" t="s">
        <v>3241</v>
      </c>
      <c r="C898" t="str">
        <f t="shared" ref="C898:C961" si="14">LOWER(CONCATENATE(A898,",",IF(B898="Perempuan","f","m")))</f>
        <v>ahkmad sudrajat,m</v>
      </c>
    </row>
    <row r="899" spans="1:3" x14ac:dyDescent="0.2">
      <c r="A899" t="s">
        <v>3972</v>
      </c>
      <c r="B899" t="s">
        <v>3241</v>
      </c>
      <c r="C899" t="str">
        <f t="shared" si="14"/>
        <v>akmal bani fakih,m</v>
      </c>
    </row>
    <row r="900" spans="1:3" x14ac:dyDescent="0.2">
      <c r="A900" t="s">
        <v>3973</v>
      </c>
      <c r="B900" t="s">
        <v>3241</v>
      </c>
      <c r="C900" t="str">
        <f t="shared" si="14"/>
        <v>arifudin biastaman,m</v>
      </c>
    </row>
    <row r="901" spans="1:3" x14ac:dyDescent="0.2">
      <c r="A901" t="s">
        <v>3974</v>
      </c>
      <c r="B901" t="s">
        <v>3241</v>
      </c>
      <c r="C901" t="str">
        <f t="shared" si="14"/>
        <v>agustinus hutabarat,m</v>
      </c>
    </row>
    <row r="902" spans="1:3" x14ac:dyDescent="0.2">
      <c r="A902" t="s">
        <v>3975</v>
      </c>
      <c r="B902" t="s">
        <v>1024</v>
      </c>
      <c r="C902" t="str">
        <f t="shared" si="14"/>
        <v>aprilia kartini,f</v>
      </c>
    </row>
    <row r="903" spans="1:3" x14ac:dyDescent="0.2">
      <c r="A903" t="s">
        <v>3976</v>
      </c>
      <c r="B903" t="s">
        <v>1024</v>
      </c>
      <c r="C903" t="str">
        <f t="shared" si="14"/>
        <v>agnes crezy tania,f</v>
      </c>
    </row>
    <row r="904" spans="1:3" x14ac:dyDescent="0.2">
      <c r="A904" t="s">
        <v>3977</v>
      </c>
      <c r="B904" t="s">
        <v>3241</v>
      </c>
      <c r="C904" t="str">
        <f t="shared" si="14"/>
        <v>charda gusti cakra,m</v>
      </c>
    </row>
    <row r="905" spans="1:3" x14ac:dyDescent="0.2">
      <c r="A905" t="s">
        <v>3978</v>
      </c>
      <c r="B905" t="s">
        <v>3241</v>
      </c>
      <c r="C905" t="str">
        <f t="shared" si="14"/>
        <v>calvin afif faldu rahman,m</v>
      </c>
    </row>
    <row r="906" spans="1:3" x14ac:dyDescent="0.2">
      <c r="A906" t="s">
        <v>3979</v>
      </c>
      <c r="B906" t="s">
        <v>1024</v>
      </c>
      <c r="C906" t="str">
        <f t="shared" si="14"/>
        <v>cahyani,f</v>
      </c>
    </row>
    <row r="907" spans="1:3" x14ac:dyDescent="0.2">
      <c r="A907" t="s">
        <v>3980</v>
      </c>
      <c r="B907" t="s">
        <v>3241</v>
      </c>
      <c r="C907" t="str">
        <f t="shared" si="14"/>
        <v>danang perdana,m</v>
      </c>
    </row>
    <row r="908" spans="1:3" x14ac:dyDescent="0.2">
      <c r="A908" t="s">
        <v>3981</v>
      </c>
      <c r="B908" t="s">
        <v>1024</v>
      </c>
      <c r="C908" t="str">
        <f t="shared" si="14"/>
        <v>delia puspita sari,f</v>
      </c>
    </row>
    <row r="909" spans="1:3" x14ac:dyDescent="0.2">
      <c r="A909" t="s">
        <v>3982</v>
      </c>
      <c r="B909" t="s">
        <v>1024</v>
      </c>
      <c r="C909" t="str">
        <f t="shared" si="14"/>
        <v>dwi handayani,f</v>
      </c>
    </row>
    <row r="910" spans="1:3" x14ac:dyDescent="0.2">
      <c r="A910" t="s">
        <v>3983</v>
      </c>
      <c r="B910" t="s">
        <v>1024</v>
      </c>
      <c r="C910" t="str">
        <f t="shared" si="14"/>
        <v>devi widiyanti,f</v>
      </c>
    </row>
    <row r="911" spans="1:3" x14ac:dyDescent="0.2">
      <c r="A911" t="s">
        <v>3984</v>
      </c>
      <c r="B911" t="s">
        <v>1024</v>
      </c>
      <c r="C911" t="str">
        <f t="shared" si="14"/>
        <v>fitri amalia dwi a,f</v>
      </c>
    </row>
    <row r="912" spans="1:3" x14ac:dyDescent="0.2">
      <c r="A912" t="s">
        <v>3985</v>
      </c>
      <c r="B912" t="s">
        <v>3241</v>
      </c>
      <c r="C912" t="str">
        <f t="shared" si="14"/>
        <v>faul debrian meltiades,m</v>
      </c>
    </row>
    <row r="913" spans="1:3" x14ac:dyDescent="0.2">
      <c r="A913" t="s">
        <v>3986</v>
      </c>
      <c r="B913" t="s">
        <v>3241</v>
      </c>
      <c r="C913" t="str">
        <f t="shared" si="14"/>
        <v>herlandi,m</v>
      </c>
    </row>
    <row r="914" spans="1:3" x14ac:dyDescent="0.2">
      <c r="A914" t="s">
        <v>3987</v>
      </c>
      <c r="B914" t="s">
        <v>1024</v>
      </c>
      <c r="C914" t="str">
        <f t="shared" si="14"/>
        <v>indah suciawati,f</v>
      </c>
    </row>
    <row r="915" spans="1:3" x14ac:dyDescent="0.2">
      <c r="A915" t="s">
        <v>3988</v>
      </c>
      <c r="B915" t="s">
        <v>1024</v>
      </c>
      <c r="C915" t="str">
        <f t="shared" si="14"/>
        <v>ikah aryani,f</v>
      </c>
    </row>
    <row r="916" spans="1:3" x14ac:dyDescent="0.2">
      <c r="A916" t="s">
        <v>3989</v>
      </c>
      <c r="B916" t="s">
        <v>3241</v>
      </c>
      <c r="C916" t="str">
        <f t="shared" si="14"/>
        <v>jihad salimi,m</v>
      </c>
    </row>
    <row r="917" spans="1:3" x14ac:dyDescent="0.2">
      <c r="A917" t="s">
        <v>3990</v>
      </c>
      <c r="B917" t="s">
        <v>1024</v>
      </c>
      <c r="C917" t="str">
        <f t="shared" si="14"/>
        <v>khafidah sukmawati,f</v>
      </c>
    </row>
    <row r="918" spans="1:3" x14ac:dyDescent="0.2">
      <c r="A918" t="s">
        <v>3991</v>
      </c>
      <c r="B918" t="s">
        <v>1024</v>
      </c>
      <c r="C918" t="str">
        <f t="shared" si="14"/>
        <v>mia irawati,f</v>
      </c>
    </row>
    <row r="919" spans="1:3" x14ac:dyDescent="0.2">
      <c r="A919" t="s">
        <v>3992</v>
      </c>
      <c r="B919" t="s">
        <v>1024</v>
      </c>
      <c r="C919" t="str">
        <f t="shared" si="14"/>
        <v>mega hardianti,f</v>
      </c>
    </row>
    <row r="920" spans="1:3" x14ac:dyDescent="0.2">
      <c r="A920" t="s">
        <v>3993</v>
      </c>
      <c r="B920" t="s">
        <v>3241</v>
      </c>
      <c r="C920" t="str">
        <f t="shared" si="14"/>
        <v>m. syaeful bahri,m</v>
      </c>
    </row>
    <row r="921" spans="1:3" x14ac:dyDescent="0.2">
      <c r="A921" t="s">
        <v>3994</v>
      </c>
      <c r="B921" t="s">
        <v>3241</v>
      </c>
      <c r="C921" t="str">
        <f t="shared" si="14"/>
        <v>m. a a mahenda,m</v>
      </c>
    </row>
    <row r="922" spans="1:3" x14ac:dyDescent="0.2">
      <c r="A922" t="s">
        <v>3995</v>
      </c>
      <c r="B922" t="s">
        <v>3241</v>
      </c>
      <c r="C922" t="str">
        <f t="shared" si="14"/>
        <v>m. ariz nurbiani,m</v>
      </c>
    </row>
    <row r="923" spans="1:3" x14ac:dyDescent="0.2">
      <c r="A923" t="s">
        <v>3996</v>
      </c>
      <c r="B923" t="s">
        <v>1024</v>
      </c>
      <c r="C923" t="str">
        <f t="shared" si="14"/>
        <v>maradita babtista,f</v>
      </c>
    </row>
    <row r="924" spans="1:3" x14ac:dyDescent="0.2">
      <c r="A924" t="s">
        <v>3997</v>
      </c>
      <c r="B924" t="s">
        <v>3241</v>
      </c>
      <c r="C924" t="str">
        <f t="shared" si="14"/>
        <v>m. didik rahmadi,m</v>
      </c>
    </row>
    <row r="925" spans="1:3" x14ac:dyDescent="0.2">
      <c r="A925" t="s">
        <v>3998</v>
      </c>
      <c r="B925" t="s">
        <v>1024</v>
      </c>
      <c r="C925" t="str">
        <f t="shared" si="14"/>
        <v>nur ainun novita,f</v>
      </c>
    </row>
    <row r="926" spans="1:3" x14ac:dyDescent="0.2">
      <c r="A926" t="s">
        <v>3999</v>
      </c>
      <c r="B926" t="s">
        <v>1024</v>
      </c>
      <c r="C926" t="str">
        <f t="shared" si="14"/>
        <v>natasya islamiyati,f</v>
      </c>
    </row>
    <row r="927" spans="1:3" x14ac:dyDescent="0.2">
      <c r="A927" t="s">
        <v>4000</v>
      </c>
      <c r="B927" t="s">
        <v>1024</v>
      </c>
      <c r="C927" t="str">
        <f t="shared" si="14"/>
        <v>nia ade liani ,f</v>
      </c>
    </row>
    <row r="928" spans="1:3" x14ac:dyDescent="0.2">
      <c r="A928" t="s">
        <v>4001</v>
      </c>
      <c r="B928" t="s">
        <v>1024</v>
      </c>
      <c r="C928" t="str">
        <f t="shared" si="14"/>
        <v>nila dwi prahesti,f</v>
      </c>
    </row>
    <row r="929" spans="1:3" x14ac:dyDescent="0.2">
      <c r="A929" t="s">
        <v>4002</v>
      </c>
      <c r="B929" t="s">
        <v>1024</v>
      </c>
      <c r="C929" t="str">
        <f t="shared" si="14"/>
        <v>novie rachmayanti,f</v>
      </c>
    </row>
    <row r="930" spans="1:3" x14ac:dyDescent="0.2">
      <c r="A930" t="s">
        <v>4003</v>
      </c>
      <c r="B930" t="s">
        <v>1024</v>
      </c>
      <c r="C930" t="str">
        <f t="shared" si="14"/>
        <v>reva maulani dwi,f</v>
      </c>
    </row>
    <row r="931" spans="1:3" x14ac:dyDescent="0.2">
      <c r="A931" t="s">
        <v>4004</v>
      </c>
      <c r="B931" t="s">
        <v>3241</v>
      </c>
      <c r="C931" t="str">
        <f t="shared" si="14"/>
        <v>ridwan,m</v>
      </c>
    </row>
    <row r="932" spans="1:3" x14ac:dyDescent="0.2">
      <c r="A932" t="s">
        <v>4005</v>
      </c>
      <c r="B932" t="s">
        <v>1024</v>
      </c>
      <c r="C932" t="str">
        <f t="shared" si="14"/>
        <v>sri devi,f</v>
      </c>
    </row>
    <row r="933" spans="1:3" x14ac:dyDescent="0.2">
      <c r="A933" t="s">
        <v>4006</v>
      </c>
      <c r="B933" t="s">
        <v>3241</v>
      </c>
      <c r="C933" t="str">
        <f t="shared" si="14"/>
        <v>tommy lukas tarigan,m</v>
      </c>
    </row>
    <row r="934" spans="1:3" x14ac:dyDescent="0.2">
      <c r="A934" t="s">
        <v>4007</v>
      </c>
      <c r="B934" t="s">
        <v>3241</v>
      </c>
      <c r="C934" t="str">
        <f t="shared" si="14"/>
        <v>wahyu eko saputra ,m</v>
      </c>
    </row>
    <row r="935" spans="1:3" x14ac:dyDescent="0.2">
      <c r="A935" t="s">
        <v>4008</v>
      </c>
      <c r="B935" t="s">
        <v>1024</v>
      </c>
      <c r="C935" t="str">
        <f t="shared" si="14"/>
        <v>windi wulandari,f</v>
      </c>
    </row>
    <row r="936" spans="1:3" x14ac:dyDescent="0.2">
      <c r="A936" t="s">
        <v>4009</v>
      </c>
      <c r="B936" t="s">
        <v>1024</v>
      </c>
      <c r="C936" t="str">
        <f t="shared" si="14"/>
        <v>yuliani,f</v>
      </c>
    </row>
    <row r="937" spans="1:3" x14ac:dyDescent="0.2">
      <c r="A937" t="s">
        <v>4010</v>
      </c>
      <c r="B937" t="s">
        <v>3241</v>
      </c>
      <c r="C937" t="str">
        <f t="shared" si="14"/>
        <v>a. jalaludin alfarizi,m</v>
      </c>
    </row>
    <row r="938" spans="1:3" x14ac:dyDescent="0.2">
      <c r="A938" t="s">
        <v>4011</v>
      </c>
      <c r="B938" t="s">
        <v>3241</v>
      </c>
      <c r="C938" t="str">
        <f t="shared" si="14"/>
        <v>amar wicaksono,m</v>
      </c>
    </row>
    <row r="939" spans="1:3" x14ac:dyDescent="0.2">
      <c r="A939" t="s">
        <v>4012</v>
      </c>
      <c r="B939" t="s">
        <v>3241</v>
      </c>
      <c r="C939" t="str">
        <f t="shared" si="14"/>
        <v>billy ainul ilham,m</v>
      </c>
    </row>
    <row r="940" spans="1:3" x14ac:dyDescent="0.2">
      <c r="A940" t="s">
        <v>4013</v>
      </c>
      <c r="B940" t="s">
        <v>1024</v>
      </c>
      <c r="C940" t="str">
        <f t="shared" si="14"/>
        <v>isabela ratu yuliana,f</v>
      </c>
    </row>
    <row r="941" spans="1:3" x14ac:dyDescent="0.2">
      <c r="A941" t="s">
        <v>4014</v>
      </c>
      <c r="B941" t="s">
        <v>1024</v>
      </c>
      <c r="C941" t="str">
        <f t="shared" si="14"/>
        <v>eka mulyanti,f</v>
      </c>
    </row>
    <row r="942" spans="1:3" x14ac:dyDescent="0.2">
      <c r="A942" t="s">
        <v>4015</v>
      </c>
      <c r="B942" t="s">
        <v>1024</v>
      </c>
      <c r="C942" t="str">
        <f t="shared" si="14"/>
        <v>hanipah silviani,f</v>
      </c>
    </row>
    <row r="943" spans="1:3" x14ac:dyDescent="0.2">
      <c r="A943" t="s">
        <v>4016</v>
      </c>
      <c r="B943" t="s">
        <v>1024</v>
      </c>
      <c r="C943" t="str">
        <f t="shared" si="14"/>
        <v>lisa rizkiana,f</v>
      </c>
    </row>
    <row r="944" spans="1:3" x14ac:dyDescent="0.2">
      <c r="A944" t="s">
        <v>4017</v>
      </c>
      <c r="B944" t="s">
        <v>1024</v>
      </c>
      <c r="C944" t="str">
        <f t="shared" si="14"/>
        <v>lailah kodarioh,f</v>
      </c>
    </row>
    <row r="945" spans="1:3" x14ac:dyDescent="0.2">
      <c r="A945" t="s">
        <v>4018</v>
      </c>
      <c r="B945" t="s">
        <v>1024</v>
      </c>
      <c r="C945" t="str">
        <f t="shared" si="14"/>
        <v>mutiara syasa nurismi,f</v>
      </c>
    </row>
    <row r="946" spans="1:3" x14ac:dyDescent="0.2">
      <c r="A946" t="s">
        <v>4019</v>
      </c>
      <c r="B946" t="s">
        <v>3241</v>
      </c>
      <c r="C946" t="str">
        <f t="shared" si="14"/>
        <v>m. ilham maulana,m</v>
      </c>
    </row>
    <row r="947" spans="1:3" x14ac:dyDescent="0.2">
      <c r="A947" t="s">
        <v>4020</v>
      </c>
      <c r="B947" t="s">
        <v>3241</v>
      </c>
      <c r="C947" t="str">
        <f t="shared" si="14"/>
        <v>m. raka nasrullah,m</v>
      </c>
    </row>
    <row r="948" spans="1:3" x14ac:dyDescent="0.2">
      <c r="A948" t="s">
        <v>4021</v>
      </c>
      <c r="B948" t="s">
        <v>3241</v>
      </c>
      <c r="C948" t="str">
        <f t="shared" si="14"/>
        <v>m. khaerul vicky,m</v>
      </c>
    </row>
    <row r="949" spans="1:3" x14ac:dyDescent="0.2">
      <c r="A949" t="s">
        <v>4022</v>
      </c>
      <c r="B949" t="s">
        <v>3241</v>
      </c>
      <c r="C949" t="str">
        <f t="shared" si="14"/>
        <v>m. sandika,m</v>
      </c>
    </row>
    <row r="950" spans="1:3" x14ac:dyDescent="0.2">
      <c r="A950" t="s">
        <v>4023</v>
      </c>
      <c r="B950" t="s">
        <v>3241</v>
      </c>
      <c r="C950" t="str">
        <f t="shared" si="14"/>
        <v>m. toyib,m</v>
      </c>
    </row>
    <row r="951" spans="1:3" x14ac:dyDescent="0.2">
      <c r="A951" t="s">
        <v>4024</v>
      </c>
      <c r="B951" t="s">
        <v>3241</v>
      </c>
      <c r="C951" t="str">
        <f t="shared" si="14"/>
        <v>m. zulpikar andi,m</v>
      </c>
    </row>
    <row r="952" spans="1:3" x14ac:dyDescent="0.2">
      <c r="A952" t="s">
        <v>4025</v>
      </c>
      <c r="B952" t="s">
        <v>3241</v>
      </c>
      <c r="C952" t="str">
        <f t="shared" si="14"/>
        <v>m. zulpikar andri,m</v>
      </c>
    </row>
    <row r="953" spans="1:3" x14ac:dyDescent="0.2">
      <c r="A953" t="s">
        <v>4026</v>
      </c>
      <c r="B953" t="s">
        <v>3241</v>
      </c>
      <c r="C953" t="str">
        <f t="shared" si="14"/>
        <v>nadeta ian ilma,m</v>
      </c>
    </row>
    <row r="954" spans="1:3" x14ac:dyDescent="0.2">
      <c r="A954" t="s">
        <v>4027</v>
      </c>
      <c r="B954" t="s">
        <v>1024</v>
      </c>
      <c r="C954" t="str">
        <f t="shared" si="14"/>
        <v>novia amonita,f</v>
      </c>
    </row>
    <row r="955" spans="1:3" x14ac:dyDescent="0.2">
      <c r="A955" t="s">
        <v>4028</v>
      </c>
      <c r="B955" t="s">
        <v>1024</v>
      </c>
      <c r="C955" t="str">
        <f t="shared" si="14"/>
        <v>nurdiana,f</v>
      </c>
    </row>
    <row r="956" spans="1:3" x14ac:dyDescent="0.2">
      <c r="A956" t="s">
        <v>4029</v>
      </c>
      <c r="B956" t="s">
        <v>1024</v>
      </c>
      <c r="C956" t="str">
        <f t="shared" si="14"/>
        <v>nuraini aulia,f</v>
      </c>
    </row>
    <row r="957" spans="1:3" x14ac:dyDescent="0.2">
      <c r="A957" t="s">
        <v>4030</v>
      </c>
      <c r="B957" t="s">
        <v>3241</v>
      </c>
      <c r="C957" t="str">
        <f t="shared" si="14"/>
        <v>obie dewantara,m</v>
      </c>
    </row>
    <row r="958" spans="1:3" x14ac:dyDescent="0.2">
      <c r="A958" t="s">
        <v>4031</v>
      </c>
      <c r="B958" t="s">
        <v>1024</v>
      </c>
      <c r="C958" t="str">
        <f t="shared" si="14"/>
        <v>purwati setio utami,f</v>
      </c>
    </row>
    <row r="959" spans="1:3" x14ac:dyDescent="0.2">
      <c r="A959" t="s">
        <v>4032</v>
      </c>
      <c r="B959" t="s">
        <v>3241</v>
      </c>
      <c r="C959" t="str">
        <f t="shared" si="14"/>
        <v>riyan kurniawan ,m</v>
      </c>
    </row>
    <row r="960" spans="1:3" x14ac:dyDescent="0.2">
      <c r="A960" t="s">
        <v>4033</v>
      </c>
      <c r="B960" t="s">
        <v>3241</v>
      </c>
      <c r="C960" t="str">
        <f t="shared" si="14"/>
        <v>reyza andika pradana,m</v>
      </c>
    </row>
    <row r="961" spans="1:3" x14ac:dyDescent="0.2">
      <c r="A961" t="s">
        <v>4034</v>
      </c>
      <c r="B961" t="s">
        <v>3241</v>
      </c>
      <c r="C961" t="str">
        <f t="shared" si="14"/>
        <v>rendi kaera,m</v>
      </c>
    </row>
    <row r="962" spans="1:3" x14ac:dyDescent="0.2">
      <c r="A962" t="s">
        <v>4035</v>
      </c>
      <c r="B962" t="s">
        <v>1024</v>
      </c>
      <c r="C962" t="str">
        <f t="shared" ref="C962:C1025" si="15">LOWER(CONCATENATE(A962,",",IF(B962="Perempuan","f","m")))</f>
        <v>rosalina febriyanti,f</v>
      </c>
    </row>
    <row r="963" spans="1:3" x14ac:dyDescent="0.2">
      <c r="A963" t="s">
        <v>4036</v>
      </c>
      <c r="B963" t="s">
        <v>1024</v>
      </c>
      <c r="C963" t="str">
        <f t="shared" si="15"/>
        <v>rut devi yuliani s,f</v>
      </c>
    </row>
    <row r="964" spans="1:3" x14ac:dyDescent="0.2">
      <c r="A964" t="s">
        <v>4037</v>
      </c>
      <c r="B964" t="s">
        <v>1024</v>
      </c>
      <c r="C964" t="str">
        <f t="shared" si="15"/>
        <v>siti nurbaeti,f</v>
      </c>
    </row>
    <row r="965" spans="1:3" x14ac:dyDescent="0.2">
      <c r="A965" t="s">
        <v>4038</v>
      </c>
      <c r="B965" t="s">
        <v>1024</v>
      </c>
      <c r="C965" t="str">
        <f t="shared" si="15"/>
        <v>siti hana nurmala,f</v>
      </c>
    </row>
    <row r="966" spans="1:3" x14ac:dyDescent="0.2">
      <c r="A966" t="s">
        <v>4039</v>
      </c>
      <c r="B966" t="s">
        <v>1024</v>
      </c>
      <c r="C966" t="str">
        <f t="shared" si="15"/>
        <v>siti nurlita,f</v>
      </c>
    </row>
    <row r="967" spans="1:3" x14ac:dyDescent="0.2">
      <c r="A967" t="s">
        <v>4040</v>
      </c>
      <c r="B967" t="s">
        <v>1024</v>
      </c>
      <c r="C967" t="str">
        <f t="shared" si="15"/>
        <v>siti ros fatmawati,f</v>
      </c>
    </row>
    <row r="968" spans="1:3" x14ac:dyDescent="0.2">
      <c r="A968" t="s">
        <v>4041</v>
      </c>
      <c r="B968" t="s">
        <v>1024</v>
      </c>
      <c r="C968" t="str">
        <f t="shared" si="15"/>
        <v>siti asinah,f</v>
      </c>
    </row>
    <row r="969" spans="1:3" x14ac:dyDescent="0.2">
      <c r="A969" t="s">
        <v>4042</v>
      </c>
      <c r="B969" t="s">
        <v>1024</v>
      </c>
      <c r="C969" t="str">
        <f t="shared" si="15"/>
        <v>siti hadijah,f</v>
      </c>
    </row>
    <row r="970" spans="1:3" x14ac:dyDescent="0.2">
      <c r="A970" t="s">
        <v>4043</v>
      </c>
      <c r="B970" t="s">
        <v>1024</v>
      </c>
      <c r="C970" t="str">
        <f t="shared" si="15"/>
        <v>vivi silvia,f</v>
      </c>
    </row>
    <row r="971" spans="1:3" x14ac:dyDescent="0.2">
      <c r="A971" t="s">
        <v>4044</v>
      </c>
      <c r="B971" t="s">
        <v>1024</v>
      </c>
      <c r="C971" t="str">
        <f t="shared" si="15"/>
        <v>wina wati,f</v>
      </c>
    </row>
    <row r="972" spans="1:3" x14ac:dyDescent="0.2">
      <c r="A972" t="s">
        <v>4045</v>
      </c>
      <c r="B972" t="s">
        <v>3241</v>
      </c>
      <c r="C972" t="str">
        <f t="shared" si="15"/>
        <v>wandi yansyah,m</v>
      </c>
    </row>
    <row r="973" spans="1:3" x14ac:dyDescent="0.2">
      <c r="A973" t="s">
        <v>4046</v>
      </c>
      <c r="B973" t="s">
        <v>3241</v>
      </c>
      <c r="C973" t="str">
        <f t="shared" si="15"/>
        <v>yudri hidayat,m</v>
      </c>
    </row>
    <row r="974" spans="1:3" x14ac:dyDescent="0.2">
      <c r="A974" t="s">
        <v>4047</v>
      </c>
      <c r="B974" t="s">
        <v>3241</v>
      </c>
      <c r="C974" t="str">
        <f t="shared" si="15"/>
        <v>nanda suganda,m</v>
      </c>
    </row>
    <row r="975" spans="1:3" x14ac:dyDescent="0.2">
      <c r="A975" t="s">
        <v>4048</v>
      </c>
      <c r="B975" t="s">
        <v>3241</v>
      </c>
      <c r="C975" t="str">
        <f t="shared" si="15"/>
        <v>rohendi,m</v>
      </c>
    </row>
    <row r="976" spans="1:3" x14ac:dyDescent="0.2">
      <c r="A976" t="s">
        <v>4049</v>
      </c>
      <c r="B976" t="s">
        <v>3241</v>
      </c>
      <c r="C976" t="str">
        <f t="shared" si="15"/>
        <v>doni rizki pebriana,m</v>
      </c>
    </row>
    <row r="977" spans="1:3" x14ac:dyDescent="0.2">
      <c r="A977" t="s">
        <v>4050</v>
      </c>
      <c r="B977" t="s">
        <v>3241</v>
      </c>
      <c r="C977" t="str">
        <f t="shared" si="15"/>
        <v>dede rosadi,m</v>
      </c>
    </row>
    <row r="978" spans="1:3" x14ac:dyDescent="0.2">
      <c r="A978" t="s">
        <v>4051</v>
      </c>
      <c r="B978" t="s">
        <v>3241</v>
      </c>
      <c r="C978" t="str">
        <f t="shared" si="15"/>
        <v>nuharyadi,m</v>
      </c>
    </row>
    <row r="979" spans="1:3" x14ac:dyDescent="0.2">
      <c r="A979" t="s">
        <v>4052</v>
      </c>
      <c r="B979" t="s">
        <v>1024</v>
      </c>
      <c r="C979" t="str">
        <f t="shared" si="15"/>
        <v>siti fatimah,f</v>
      </c>
    </row>
    <row r="980" spans="1:3" x14ac:dyDescent="0.2">
      <c r="A980" t="s">
        <v>4053</v>
      </c>
      <c r="B980" t="s">
        <v>1024</v>
      </c>
      <c r="C980" t="str">
        <f t="shared" si="15"/>
        <v>yulistianingsih,f</v>
      </c>
    </row>
    <row r="981" spans="1:3" x14ac:dyDescent="0.2">
      <c r="A981" t="s">
        <v>4054</v>
      </c>
      <c r="B981" t="s">
        <v>1024</v>
      </c>
      <c r="C981" t="str">
        <f t="shared" si="15"/>
        <v>lina ayu haidy h,f</v>
      </c>
    </row>
    <row r="982" spans="1:3" x14ac:dyDescent="0.2">
      <c r="A982" t="s">
        <v>4055</v>
      </c>
      <c r="B982" t="s">
        <v>3241</v>
      </c>
      <c r="C982" t="str">
        <f t="shared" si="15"/>
        <v>asep dudung abdul g,m</v>
      </c>
    </row>
    <row r="983" spans="1:3" x14ac:dyDescent="0.2">
      <c r="A983" t="s">
        <v>4056</v>
      </c>
      <c r="B983" t="s">
        <v>1024</v>
      </c>
      <c r="C983" t="str">
        <f t="shared" si="15"/>
        <v>siti dwi kusniawati,f</v>
      </c>
    </row>
    <row r="984" spans="1:3" x14ac:dyDescent="0.2">
      <c r="A984" t="s">
        <v>4057</v>
      </c>
      <c r="B984" t="s">
        <v>3241</v>
      </c>
      <c r="C984" t="str">
        <f t="shared" si="15"/>
        <v>adih tarina,m</v>
      </c>
    </row>
    <row r="985" spans="1:3" x14ac:dyDescent="0.2">
      <c r="A985" t="s">
        <v>4058</v>
      </c>
      <c r="B985" t="s">
        <v>3241</v>
      </c>
      <c r="C985" t="str">
        <f t="shared" si="15"/>
        <v>ahmad yuli apriyadi,m</v>
      </c>
    </row>
    <row r="986" spans="1:3" x14ac:dyDescent="0.2">
      <c r="A986" t="s">
        <v>4059</v>
      </c>
      <c r="B986" t="s">
        <v>3241</v>
      </c>
      <c r="C986" t="str">
        <f t="shared" si="15"/>
        <v>ahmad fathuffamam,m</v>
      </c>
    </row>
    <row r="987" spans="1:3" x14ac:dyDescent="0.2">
      <c r="A987" t="s">
        <v>4060</v>
      </c>
      <c r="B987" t="s">
        <v>3241</v>
      </c>
      <c r="C987" t="str">
        <f t="shared" si="15"/>
        <v>ahmad masduki maftuh,m</v>
      </c>
    </row>
    <row r="988" spans="1:3" x14ac:dyDescent="0.2">
      <c r="A988" t="s">
        <v>4061</v>
      </c>
      <c r="B988" t="s">
        <v>3241</v>
      </c>
      <c r="C988" t="str">
        <f t="shared" si="15"/>
        <v>ahmad basri,m</v>
      </c>
    </row>
    <row r="989" spans="1:3" x14ac:dyDescent="0.2">
      <c r="A989" t="s">
        <v>4062</v>
      </c>
      <c r="B989" t="s">
        <v>3241</v>
      </c>
      <c r="C989" t="str">
        <f t="shared" si="15"/>
        <v>aji mohamad ramdhan,m</v>
      </c>
    </row>
    <row r="990" spans="1:3" x14ac:dyDescent="0.2">
      <c r="A990" t="s">
        <v>4063</v>
      </c>
      <c r="B990" t="s">
        <v>3241</v>
      </c>
      <c r="C990" t="str">
        <f t="shared" si="15"/>
        <v>bayu laksana gunawan,m</v>
      </c>
    </row>
    <row r="991" spans="1:3" x14ac:dyDescent="0.2">
      <c r="A991" t="s">
        <v>4064</v>
      </c>
      <c r="B991" t="s">
        <v>1024</v>
      </c>
      <c r="C991" t="str">
        <f t="shared" si="15"/>
        <v>cindy pratita,f</v>
      </c>
    </row>
    <row r="992" spans="1:3" x14ac:dyDescent="0.2">
      <c r="A992" t="s">
        <v>4065</v>
      </c>
      <c r="B992" t="s">
        <v>1024</v>
      </c>
      <c r="C992" t="str">
        <f t="shared" si="15"/>
        <v>cindy silva agusti,f</v>
      </c>
    </row>
    <row r="993" spans="1:3" x14ac:dyDescent="0.2">
      <c r="A993" t="s">
        <v>4066</v>
      </c>
      <c r="B993" t="s">
        <v>1024</v>
      </c>
      <c r="C993" t="str">
        <f t="shared" si="15"/>
        <v>dina alpiana,f</v>
      </c>
    </row>
    <row r="994" spans="1:3" x14ac:dyDescent="0.2">
      <c r="A994" t="s">
        <v>4067</v>
      </c>
      <c r="B994" t="s">
        <v>1024</v>
      </c>
      <c r="C994" t="str">
        <f t="shared" si="15"/>
        <v>elasari,f</v>
      </c>
    </row>
    <row r="995" spans="1:3" x14ac:dyDescent="0.2">
      <c r="A995" t="s">
        <v>4068</v>
      </c>
      <c r="B995" t="s">
        <v>3241</v>
      </c>
      <c r="C995" t="str">
        <f t="shared" si="15"/>
        <v>entus mauludin,m</v>
      </c>
    </row>
    <row r="996" spans="1:3" x14ac:dyDescent="0.2">
      <c r="A996" t="s">
        <v>4069</v>
      </c>
      <c r="B996" t="s">
        <v>1024</v>
      </c>
      <c r="C996" t="str">
        <f t="shared" si="15"/>
        <v>ervina julia dewi,f</v>
      </c>
    </row>
    <row r="997" spans="1:3" x14ac:dyDescent="0.2">
      <c r="A997" t="s">
        <v>4070</v>
      </c>
      <c r="B997" t="s">
        <v>1024</v>
      </c>
      <c r="C997" t="str">
        <f t="shared" si="15"/>
        <v>eri retno isdiawati,f</v>
      </c>
    </row>
    <row r="998" spans="1:3" x14ac:dyDescent="0.2">
      <c r="A998" t="s">
        <v>4071</v>
      </c>
      <c r="B998" t="s">
        <v>1024</v>
      </c>
      <c r="C998" t="str">
        <f t="shared" si="15"/>
        <v>kurniasih ,f</v>
      </c>
    </row>
    <row r="999" spans="1:3" x14ac:dyDescent="0.2">
      <c r="A999" t="s">
        <v>4072</v>
      </c>
      <c r="B999" t="s">
        <v>1024</v>
      </c>
      <c r="C999" t="str">
        <f t="shared" si="15"/>
        <v>juleha ,f</v>
      </c>
    </row>
    <row r="1000" spans="1:3" x14ac:dyDescent="0.2">
      <c r="A1000" t="s">
        <v>4073</v>
      </c>
      <c r="B1000" t="s">
        <v>3241</v>
      </c>
      <c r="C1000" t="str">
        <f t="shared" si="15"/>
        <v>lukman supriyatna,m</v>
      </c>
    </row>
    <row r="1001" spans="1:3" x14ac:dyDescent="0.2">
      <c r="A1001" t="s">
        <v>4074</v>
      </c>
      <c r="B1001" t="s">
        <v>1024</v>
      </c>
      <c r="C1001" t="str">
        <f t="shared" si="15"/>
        <v>lilis siti sartika,f</v>
      </c>
    </row>
    <row r="1002" spans="1:3" x14ac:dyDescent="0.2">
      <c r="A1002" t="s">
        <v>4075</v>
      </c>
      <c r="B1002" t="s">
        <v>3241</v>
      </c>
      <c r="C1002" t="str">
        <f t="shared" si="15"/>
        <v>iqbal gunawan,m</v>
      </c>
    </row>
    <row r="1003" spans="1:3" x14ac:dyDescent="0.2">
      <c r="A1003" t="s">
        <v>4076</v>
      </c>
      <c r="B1003" t="s">
        <v>3241</v>
      </c>
      <c r="C1003" t="str">
        <f t="shared" si="15"/>
        <v>muhamad hidayat,m</v>
      </c>
    </row>
    <row r="1004" spans="1:3" x14ac:dyDescent="0.2">
      <c r="A1004" t="s">
        <v>4077</v>
      </c>
      <c r="B1004" t="s">
        <v>3241</v>
      </c>
      <c r="C1004" t="str">
        <f t="shared" si="15"/>
        <v>muhamad mamduh,m</v>
      </c>
    </row>
    <row r="1005" spans="1:3" x14ac:dyDescent="0.2">
      <c r="A1005" t="s">
        <v>4078</v>
      </c>
      <c r="B1005" t="s">
        <v>3241</v>
      </c>
      <c r="C1005" t="str">
        <f t="shared" si="15"/>
        <v>muhamad davia,m</v>
      </c>
    </row>
    <row r="1006" spans="1:3" x14ac:dyDescent="0.2">
      <c r="A1006" t="s">
        <v>4079</v>
      </c>
      <c r="B1006" t="s">
        <v>3241</v>
      </c>
      <c r="C1006" t="str">
        <f t="shared" si="15"/>
        <v>muhamad islam mindar,m</v>
      </c>
    </row>
    <row r="1007" spans="1:3" x14ac:dyDescent="0.2">
      <c r="A1007" t="s">
        <v>4080</v>
      </c>
      <c r="B1007" t="s">
        <v>3241</v>
      </c>
      <c r="C1007" t="str">
        <f t="shared" si="15"/>
        <v>murjana,m</v>
      </c>
    </row>
    <row r="1008" spans="1:3" x14ac:dyDescent="0.2">
      <c r="A1008" t="s">
        <v>4081</v>
      </c>
      <c r="B1008" t="s">
        <v>3241</v>
      </c>
      <c r="C1008" t="str">
        <f t="shared" si="15"/>
        <v>mohamad narhem,m</v>
      </c>
    </row>
    <row r="1009" spans="1:3" x14ac:dyDescent="0.2">
      <c r="A1009" t="s">
        <v>4082</v>
      </c>
      <c r="B1009" t="s">
        <v>3241</v>
      </c>
      <c r="C1009" t="str">
        <f t="shared" si="15"/>
        <v>mohamad ade yusuf,m</v>
      </c>
    </row>
    <row r="1010" spans="1:3" x14ac:dyDescent="0.2">
      <c r="A1010" t="s">
        <v>4083</v>
      </c>
      <c r="B1010" t="s">
        <v>3241</v>
      </c>
      <c r="C1010" t="str">
        <f t="shared" si="15"/>
        <v>niko rojab,m</v>
      </c>
    </row>
    <row r="1011" spans="1:3" x14ac:dyDescent="0.2">
      <c r="A1011" t="s">
        <v>4084</v>
      </c>
      <c r="B1011" t="s">
        <v>3241</v>
      </c>
      <c r="C1011" t="str">
        <f t="shared" si="15"/>
        <v>pendri simamora,m</v>
      </c>
    </row>
    <row r="1012" spans="1:3" x14ac:dyDescent="0.2">
      <c r="A1012" t="s">
        <v>4085</v>
      </c>
      <c r="B1012" t="s">
        <v>1024</v>
      </c>
      <c r="C1012" t="str">
        <f t="shared" si="15"/>
        <v>rina rismayanti,f</v>
      </c>
    </row>
    <row r="1013" spans="1:3" x14ac:dyDescent="0.2">
      <c r="A1013" t="s">
        <v>4086</v>
      </c>
      <c r="B1013" t="s">
        <v>3241</v>
      </c>
      <c r="C1013" t="str">
        <f t="shared" si="15"/>
        <v>ripqi maulana ramadhan,m</v>
      </c>
    </row>
    <row r="1014" spans="1:3" x14ac:dyDescent="0.2">
      <c r="A1014" t="s">
        <v>4087</v>
      </c>
      <c r="B1014" t="s">
        <v>1024</v>
      </c>
      <c r="C1014" t="str">
        <f t="shared" si="15"/>
        <v>ridha hazka komalasari,f</v>
      </c>
    </row>
    <row r="1015" spans="1:3" x14ac:dyDescent="0.2">
      <c r="A1015" t="s">
        <v>4088</v>
      </c>
      <c r="B1015" t="s">
        <v>3241</v>
      </c>
      <c r="C1015" t="str">
        <f t="shared" si="15"/>
        <v>reza nanda faula,m</v>
      </c>
    </row>
    <row r="1016" spans="1:3" x14ac:dyDescent="0.2">
      <c r="A1016" t="s">
        <v>4089</v>
      </c>
      <c r="B1016" t="s">
        <v>1024</v>
      </c>
      <c r="C1016" t="str">
        <f t="shared" si="15"/>
        <v>riska noviyanti,f</v>
      </c>
    </row>
    <row r="1017" spans="1:3" x14ac:dyDescent="0.2">
      <c r="A1017" t="s">
        <v>4090</v>
      </c>
      <c r="B1017" t="s">
        <v>1024</v>
      </c>
      <c r="C1017" t="str">
        <f t="shared" si="15"/>
        <v>triyanti,f</v>
      </c>
    </row>
    <row r="1018" spans="1:3" x14ac:dyDescent="0.2">
      <c r="A1018" t="s">
        <v>4091</v>
      </c>
      <c r="B1018" t="s">
        <v>1024</v>
      </c>
      <c r="C1018" t="str">
        <f t="shared" si="15"/>
        <v>novia indayanti,f</v>
      </c>
    </row>
    <row r="1019" spans="1:3" x14ac:dyDescent="0.2">
      <c r="A1019" t="s">
        <v>4092</v>
      </c>
      <c r="B1019" t="s">
        <v>3241</v>
      </c>
      <c r="C1019" t="str">
        <f t="shared" si="15"/>
        <v>sundaryanto,m</v>
      </c>
    </row>
    <row r="1020" spans="1:3" x14ac:dyDescent="0.2">
      <c r="A1020" t="s">
        <v>4093</v>
      </c>
      <c r="B1020" t="s">
        <v>3241</v>
      </c>
      <c r="C1020" t="str">
        <f t="shared" si="15"/>
        <v>suaji purnama ,m</v>
      </c>
    </row>
    <row r="1021" spans="1:3" x14ac:dyDescent="0.2">
      <c r="A1021" t="s">
        <v>4094</v>
      </c>
      <c r="B1021" t="s">
        <v>1024</v>
      </c>
      <c r="C1021" t="str">
        <f t="shared" si="15"/>
        <v>siti gustin eryanti,f</v>
      </c>
    </row>
    <row r="1022" spans="1:3" x14ac:dyDescent="0.2">
      <c r="A1022" t="s">
        <v>4095</v>
      </c>
      <c r="B1022" t="s">
        <v>1024</v>
      </c>
      <c r="C1022" t="str">
        <f t="shared" si="15"/>
        <v>siti ardiah rukmana,f</v>
      </c>
    </row>
    <row r="1023" spans="1:3" x14ac:dyDescent="0.2">
      <c r="A1023" t="s">
        <v>4096</v>
      </c>
      <c r="B1023" t="s">
        <v>1024</v>
      </c>
      <c r="C1023" t="str">
        <f t="shared" si="15"/>
        <v>siti mulyanah,f</v>
      </c>
    </row>
    <row r="1024" spans="1:3" x14ac:dyDescent="0.2">
      <c r="A1024" t="s">
        <v>4097</v>
      </c>
      <c r="B1024" t="s">
        <v>1024</v>
      </c>
      <c r="C1024" t="str">
        <f t="shared" si="15"/>
        <v>siti nurpadilah,f</v>
      </c>
    </row>
    <row r="1025" spans="1:3" x14ac:dyDescent="0.2">
      <c r="A1025" t="s">
        <v>4098</v>
      </c>
      <c r="B1025" t="s">
        <v>1024</v>
      </c>
      <c r="C1025" t="str">
        <f t="shared" si="15"/>
        <v>siti hardiyanti,f</v>
      </c>
    </row>
    <row r="1026" spans="1:3" x14ac:dyDescent="0.2">
      <c r="A1026" t="s">
        <v>4099</v>
      </c>
      <c r="B1026" t="s">
        <v>1024</v>
      </c>
      <c r="C1026" t="str">
        <f t="shared" ref="C1026:C1089" si="16">LOWER(CONCATENATE(A1026,",",IF(B1026="Perempuan","f","m")))</f>
        <v>sri wahyuni,f</v>
      </c>
    </row>
    <row r="1027" spans="1:3" x14ac:dyDescent="0.2">
      <c r="A1027" t="s">
        <v>4100</v>
      </c>
      <c r="B1027" t="s">
        <v>1024</v>
      </c>
      <c r="C1027" t="str">
        <f t="shared" si="16"/>
        <v>yosi nur oktaviani,f</v>
      </c>
    </row>
    <row r="1028" spans="1:3" x14ac:dyDescent="0.2">
      <c r="A1028" t="s">
        <v>4101</v>
      </c>
      <c r="B1028" t="s">
        <v>1024</v>
      </c>
      <c r="C1028" t="str">
        <f t="shared" si="16"/>
        <v>yuli shintia dewi,f</v>
      </c>
    </row>
    <row r="1029" spans="1:3" x14ac:dyDescent="0.2">
      <c r="A1029" t="s">
        <v>4102</v>
      </c>
      <c r="B1029" t="s">
        <v>1024</v>
      </c>
      <c r="C1029" t="str">
        <f t="shared" si="16"/>
        <v>ayu diah w,f</v>
      </c>
    </row>
    <row r="1030" spans="1:3" x14ac:dyDescent="0.2">
      <c r="A1030" t="s">
        <v>4103</v>
      </c>
      <c r="B1030" t="s">
        <v>1024</v>
      </c>
      <c r="C1030" t="str">
        <f t="shared" si="16"/>
        <v>nia afni multiyani,f</v>
      </c>
    </row>
    <row r="1031" spans="1:3" x14ac:dyDescent="0.2">
      <c r="A1031" t="s">
        <v>4104</v>
      </c>
      <c r="B1031" t="s">
        <v>3241</v>
      </c>
      <c r="C1031" t="str">
        <f t="shared" si="16"/>
        <v>rizki adi rahmat,m</v>
      </c>
    </row>
    <row r="1032" spans="1:3" x14ac:dyDescent="0.2">
      <c r="A1032" t="s">
        <v>4105</v>
      </c>
      <c r="B1032" t="s">
        <v>3241</v>
      </c>
      <c r="C1032" t="str">
        <f t="shared" si="16"/>
        <v>erik yulianto,m</v>
      </c>
    </row>
    <row r="1033" spans="1:3" x14ac:dyDescent="0.2">
      <c r="A1033" t="s">
        <v>4106</v>
      </c>
      <c r="B1033" t="s">
        <v>1024</v>
      </c>
      <c r="C1033" t="str">
        <f t="shared" si="16"/>
        <v>apliana dwi susanti,f</v>
      </c>
    </row>
    <row r="1034" spans="1:3" x14ac:dyDescent="0.2">
      <c r="A1034" t="s">
        <v>4107</v>
      </c>
      <c r="B1034" t="s">
        <v>1024</v>
      </c>
      <c r="C1034" t="str">
        <f t="shared" si="16"/>
        <v>apriani setyawati,f</v>
      </c>
    </row>
    <row r="1035" spans="1:3" x14ac:dyDescent="0.2">
      <c r="A1035" t="s">
        <v>4108</v>
      </c>
      <c r="B1035" t="s">
        <v>1024</v>
      </c>
      <c r="C1035" t="str">
        <f t="shared" si="16"/>
        <v>ayu distrianti,f</v>
      </c>
    </row>
    <row r="1036" spans="1:3" x14ac:dyDescent="0.2">
      <c r="A1036" t="s">
        <v>4109</v>
      </c>
      <c r="B1036" t="s">
        <v>1024</v>
      </c>
      <c r="C1036" t="str">
        <f t="shared" si="16"/>
        <v>anisa karlina,f</v>
      </c>
    </row>
    <row r="1037" spans="1:3" x14ac:dyDescent="0.2">
      <c r="A1037" t="s">
        <v>4110</v>
      </c>
      <c r="B1037" t="s">
        <v>3241</v>
      </c>
      <c r="C1037" t="str">
        <f t="shared" si="16"/>
        <v>aditya rohman,m</v>
      </c>
    </row>
    <row r="1038" spans="1:3" x14ac:dyDescent="0.2">
      <c r="A1038" t="s">
        <v>4111</v>
      </c>
      <c r="B1038" t="s">
        <v>3241</v>
      </c>
      <c r="C1038" t="str">
        <f t="shared" si="16"/>
        <v>agus nurhidayat,m</v>
      </c>
    </row>
    <row r="1039" spans="1:3" x14ac:dyDescent="0.2">
      <c r="A1039" t="s">
        <v>4112</v>
      </c>
      <c r="B1039" t="s">
        <v>3241</v>
      </c>
      <c r="C1039" t="str">
        <f t="shared" si="16"/>
        <v>andri kurniawan ,m</v>
      </c>
    </row>
    <row r="1040" spans="1:3" x14ac:dyDescent="0.2">
      <c r="A1040" t="s">
        <v>4113</v>
      </c>
      <c r="B1040" t="s">
        <v>3241</v>
      </c>
      <c r="C1040" t="str">
        <f t="shared" si="16"/>
        <v>atanasios mario dapit r.,m</v>
      </c>
    </row>
    <row r="1041" spans="1:3" x14ac:dyDescent="0.2">
      <c r="A1041" t="s">
        <v>4114</v>
      </c>
      <c r="B1041" t="s">
        <v>3241</v>
      </c>
      <c r="C1041" t="str">
        <f t="shared" si="16"/>
        <v>anan hermawan,m</v>
      </c>
    </row>
    <row r="1042" spans="1:3" x14ac:dyDescent="0.2">
      <c r="A1042" t="s">
        <v>4115</v>
      </c>
      <c r="B1042" t="s">
        <v>1024</v>
      </c>
      <c r="C1042" t="str">
        <f t="shared" si="16"/>
        <v>bella christie,f</v>
      </c>
    </row>
    <row r="1043" spans="1:3" x14ac:dyDescent="0.2">
      <c r="A1043" t="s">
        <v>4116</v>
      </c>
      <c r="B1043" t="s">
        <v>3241</v>
      </c>
      <c r="C1043" t="str">
        <f t="shared" si="16"/>
        <v>bayu badrulloh,m</v>
      </c>
    </row>
    <row r="1044" spans="1:3" x14ac:dyDescent="0.2">
      <c r="A1044" t="s">
        <v>4117</v>
      </c>
      <c r="B1044" t="s">
        <v>3241</v>
      </c>
      <c r="C1044" t="str">
        <f t="shared" si="16"/>
        <v>cahyo purnomo aji,m</v>
      </c>
    </row>
    <row r="1045" spans="1:3" x14ac:dyDescent="0.2">
      <c r="A1045" t="s">
        <v>4118</v>
      </c>
      <c r="B1045" t="s">
        <v>3241</v>
      </c>
      <c r="C1045" t="str">
        <f t="shared" si="16"/>
        <v>debby singgih arianto,m</v>
      </c>
    </row>
    <row r="1046" spans="1:3" x14ac:dyDescent="0.2">
      <c r="A1046" t="s">
        <v>4119</v>
      </c>
      <c r="B1046" t="s">
        <v>1024</v>
      </c>
      <c r="C1046" t="str">
        <f t="shared" si="16"/>
        <v>dwi sulistianingrum,f</v>
      </c>
    </row>
    <row r="1047" spans="1:3" x14ac:dyDescent="0.2">
      <c r="A1047" t="s">
        <v>4120</v>
      </c>
      <c r="B1047" t="s">
        <v>3241</v>
      </c>
      <c r="C1047" t="str">
        <f t="shared" si="16"/>
        <v>dwi baskoro,m</v>
      </c>
    </row>
    <row r="1048" spans="1:3" x14ac:dyDescent="0.2">
      <c r="A1048" t="s">
        <v>4121</v>
      </c>
      <c r="B1048" t="s">
        <v>3241</v>
      </c>
      <c r="C1048" t="str">
        <f t="shared" si="16"/>
        <v>faizal fajri,m</v>
      </c>
    </row>
    <row r="1049" spans="1:3" x14ac:dyDescent="0.2">
      <c r="A1049" t="s">
        <v>4122</v>
      </c>
      <c r="B1049" t="s">
        <v>1024</v>
      </c>
      <c r="C1049" t="str">
        <f t="shared" si="16"/>
        <v>fitnan akriani,f</v>
      </c>
    </row>
    <row r="1050" spans="1:3" x14ac:dyDescent="0.2">
      <c r="A1050" t="s">
        <v>4123</v>
      </c>
      <c r="B1050" t="s">
        <v>3241</v>
      </c>
      <c r="C1050" t="str">
        <f t="shared" si="16"/>
        <v>fahri nugrahadi,m</v>
      </c>
    </row>
    <row r="1051" spans="1:3" x14ac:dyDescent="0.2">
      <c r="A1051" t="s">
        <v>4124</v>
      </c>
      <c r="B1051" t="s">
        <v>3241</v>
      </c>
      <c r="C1051" t="str">
        <f t="shared" si="16"/>
        <v>gama wahyu aji,m</v>
      </c>
    </row>
    <row r="1052" spans="1:3" x14ac:dyDescent="0.2">
      <c r="A1052" t="s">
        <v>4125</v>
      </c>
      <c r="B1052" t="s">
        <v>3241</v>
      </c>
      <c r="C1052" t="str">
        <f t="shared" si="16"/>
        <v>indra pratama,m</v>
      </c>
    </row>
    <row r="1053" spans="1:3" x14ac:dyDescent="0.2">
      <c r="A1053" t="s">
        <v>4126</v>
      </c>
      <c r="B1053" t="s">
        <v>1024</v>
      </c>
      <c r="C1053" t="str">
        <f t="shared" si="16"/>
        <v>maretta eka ahadini,f</v>
      </c>
    </row>
    <row r="1054" spans="1:3" x14ac:dyDescent="0.2">
      <c r="A1054" t="s">
        <v>4127</v>
      </c>
      <c r="B1054" t="s">
        <v>3241</v>
      </c>
      <c r="C1054" t="str">
        <f t="shared" si="16"/>
        <v>muhamad bagus prawiro,m</v>
      </c>
    </row>
    <row r="1055" spans="1:3" x14ac:dyDescent="0.2">
      <c r="A1055" t="s">
        <v>4128</v>
      </c>
      <c r="B1055" t="s">
        <v>3241</v>
      </c>
      <c r="C1055" t="str">
        <f t="shared" si="16"/>
        <v>muhamad wildan kadarusman,m</v>
      </c>
    </row>
    <row r="1056" spans="1:3" x14ac:dyDescent="0.2">
      <c r="A1056" t="s">
        <v>4129</v>
      </c>
      <c r="B1056" t="s">
        <v>1024</v>
      </c>
      <c r="C1056" t="str">
        <f t="shared" si="16"/>
        <v>nindia vivin safitri,f</v>
      </c>
    </row>
    <row r="1057" spans="1:3" x14ac:dyDescent="0.2">
      <c r="A1057" t="s">
        <v>4130</v>
      </c>
      <c r="B1057" t="s">
        <v>1024</v>
      </c>
      <c r="C1057" t="str">
        <f t="shared" si="16"/>
        <v>nur indah yuniarti,f</v>
      </c>
    </row>
    <row r="1058" spans="1:3" x14ac:dyDescent="0.2">
      <c r="A1058" t="s">
        <v>4131</v>
      </c>
      <c r="B1058" t="s">
        <v>1024</v>
      </c>
      <c r="C1058" t="str">
        <f t="shared" si="16"/>
        <v>nina hilda,f</v>
      </c>
    </row>
    <row r="1059" spans="1:3" x14ac:dyDescent="0.2">
      <c r="A1059" t="s">
        <v>4132</v>
      </c>
      <c r="B1059" t="s">
        <v>1024</v>
      </c>
      <c r="C1059" t="str">
        <f t="shared" si="16"/>
        <v>nur yuni ningsih,f</v>
      </c>
    </row>
    <row r="1060" spans="1:3" x14ac:dyDescent="0.2">
      <c r="A1060" t="s">
        <v>4133</v>
      </c>
      <c r="B1060" t="s">
        <v>3241</v>
      </c>
      <c r="C1060" t="str">
        <f t="shared" si="16"/>
        <v>nur chandra sugianto,m</v>
      </c>
    </row>
    <row r="1061" spans="1:3" x14ac:dyDescent="0.2">
      <c r="A1061" t="s">
        <v>4134</v>
      </c>
      <c r="B1061" t="s">
        <v>3241</v>
      </c>
      <c r="C1061" t="str">
        <f t="shared" si="16"/>
        <v>nana maryana,m</v>
      </c>
    </row>
    <row r="1062" spans="1:3" x14ac:dyDescent="0.2">
      <c r="A1062" t="s">
        <v>4135</v>
      </c>
      <c r="B1062" t="s">
        <v>1024</v>
      </c>
      <c r="C1062" t="str">
        <f t="shared" si="16"/>
        <v>putri leonie manalu,f</v>
      </c>
    </row>
    <row r="1063" spans="1:3" x14ac:dyDescent="0.2">
      <c r="A1063" t="s">
        <v>4136</v>
      </c>
      <c r="B1063" t="s">
        <v>3241</v>
      </c>
      <c r="C1063" t="str">
        <f t="shared" si="16"/>
        <v>piktor tampubalon,m</v>
      </c>
    </row>
    <row r="1064" spans="1:3" x14ac:dyDescent="0.2">
      <c r="A1064" t="s">
        <v>4137</v>
      </c>
      <c r="B1064" t="s">
        <v>1024</v>
      </c>
      <c r="C1064" t="str">
        <f t="shared" si="16"/>
        <v>rizky padilah amini,f</v>
      </c>
    </row>
    <row r="1065" spans="1:3" x14ac:dyDescent="0.2">
      <c r="A1065" t="s">
        <v>4138</v>
      </c>
      <c r="B1065" t="s">
        <v>3241</v>
      </c>
      <c r="C1065" t="str">
        <f t="shared" si="16"/>
        <v>rizki widi darmawan,m</v>
      </c>
    </row>
    <row r="1066" spans="1:3" x14ac:dyDescent="0.2">
      <c r="A1066" t="s">
        <v>4139</v>
      </c>
      <c r="B1066" t="s">
        <v>1024</v>
      </c>
      <c r="C1066" t="str">
        <f t="shared" si="16"/>
        <v>rahmawati,f</v>
      </c>
    </row>
    <row r="1067" spans="1:3" x14ac:dyDescent="0.2">
      <c r="A1067" t="s">
        <v>4140</v>
      </c>
      <c r="B1067" t="s">
        <v>3241</v>
      </c>
      <c r="C1067" t="str">
        <f t="shared" si="16"/>
        <v>raesandy pratama p.,m</v>
      </c>
    </row>
    <row r="1068" spans="1:3" x14ac:dyDescent="0.2">
      <c r="A1068" t="s">
        <v>4141</v>
      </c>
      <c r="B1068" t="s">
        <v>1024</v>
      </c>
      <c r="C1068" t="str">
        <f t="shared" si="16"/>
        <v>rina yanti,f</v>
      </c>
    </row>
    <row r="1069" spans="1:3" x14ac:dyDescent="0.2">
      <c r="A1069" t="s">
        <v>4142</v>
      </c>
      <c r="B1069" t="s">
        <v>1024</v>
      </c>
      <c r="C1069" t="str">
        <f t="shared" si="16"/>
        <v>shohifa aulia akbar,f</v>
      </c>
    </row>
    <row r="1070" spans="1:3" x14ac:dyDescent="0.2">
      <c r="A1070" t="s">
        <v>4143</v>
      </c>
      <c r="B1070" t="s">
        <v>1024</v>
      </c>
      <c r="C1070" t="str">
        <f t="shared" si="16"/>
        <v>siti nurjanah,f</v>
      </c>
    </row>
    <row r="1071" spans="1:3" x14ac:dyDescent="0.2">
      <c r="A1071" t="s">
        <v>4144</v>
      </c>
      <c r="B1071" t="s">
        <v>1024</v>
      </c>
      <c r="C1071" t="str">
        <f t="shared" si="16"/>
        <v>ulva alpiani muta'alim,f</v>
      </c>
    </row>
    <row r="1072" spans="1:3" x14ac:dyDescent="0.2">
      <c r="A1072" t="s">
        <v>4145</v>
      </c>
      <c r="B1072" t="s">
        <v>1024</v>
      </c>
      <c r="C1072" t="str">
        <f t="shared" si="16"/>
        <v>tanti istikomah,f</v>
      </c>
    </row>
    <row r="1073" spans="1:3" x14ac:dyDescent="0.2">
      <c r="A1073" t="s">
        <v>4146</v>
      </c>
      <c r="B1073" t="s">
        <v>1024</v>
      </c>
      <c r="C1073" t="str">
        <f t="shared" si="16"/>
        <v>yasinta ariyanti,f</v>
      </c>
    </row>
    <row r="1074" spans="1:3" x14ac:dyDescent="0.2">
      <c r="A1074" t="s">
        <v>4147</v>
      </c>
      <c r="B1074" t="s">
        <v>1024</v>
      </c>
      <c r="C1074" t="str">
        <f t="shared" si="16"/>
        <v>yuli ratna ningsih,f</v>
      </c>
    </row>
    <row r="1075" spans="1:3" x14ac:dyDescent="0.2">
      <c r="A1075" t="s">
        <v>4148</v>
      </c>
      <c r="B1075" t="s">
        <v>3241</v>
      </c>
      <c r="C1075" t="str">
        <f t="shared" si="16"/>
        <v>yusup puandika,m</v>
      </c>
    </row>
    <row r="1076" spans="1:3" x14ac:dyDescent="0.2">
      <c r="A1076" t="s">
        <v>4149</v>
      </c>
      <c r="B1076" t="s">
        <v>3241</v>
      </c>
      <c r="C1076" t="str">
        <f t="shared" si="16"/>
        <v>kevin apriandy,m</v>
      </c>
    </row>
    <row r="1077" spans="1:3" x14ac:dyDescent="0.2">
      <c r="A1077" t="s">
        <v>4150</v>
      </c>
      <c r="B1077" t="s">
        <v>3241</v>
      </c>
      <c r="C1077" t="str">
        <f t="shared" si="16"/>
        <v>zaenal samsudin,m</v>
      </c>
    </row>
    <row r="1078" spans="1:3" x14ac:dyDescent="0.2">
      <c r="A1078" t="s">
        <v>4151</v>
      </c>
      <c r="B1078" t="s">
        <v>3241</v>
      </c>
      <c r="C1078" t="str">
        <f t="shared" si="16"/>
        <v>zubair alfarusul karim,m</v>
      </c>
    </row>
    <row r="1079" spans="1:3" x14ac:dyDescent="0.2">
      <c r="A1079" t="s">
        <v>4152</v>
      </c>
      <c r="B1079" t="s">
        <v>1024</v>
      </c>
      <c r="C1079" t="str">
        <f t="shared" si="16"/>
        <v>maya audra,f</v>
      </c>
    </row>
    <row r="1080" spans="1:3" x14ac:dyDescent="0.2">
      <c r="A1080" t="s">
        <v>4153</v>
      </c>
      <c r="B1080" t="s">
        <v>3241</v>
      </c>
      <c r="C1080" t="str">
        <f t="shared" si="16"/>
        <v>agung rinaldi,m</v>
      </c>
    </row>
    <row r="1081" spans="1:3" x14ac:dyDescent="0.2">
      <c r="A1081" t="s">
        <v>4154</v>
      </c>
      <c r="B1081" t="s">
        <v>1024</v>
      </c>
      <c r="C1081" t="str">
        <f t="shared" si="16"/>
        <v>anisa agustina,f</v>
      </c>
    </row>
    <row r="1082" spans="1:3" x14ac:dyDescent="0.2">
      <c r="A1082" t="s">
        <v>4155</v>
      </c>
      <c r="B1082" t="s">
        <v>3241</v>
      </c>
      <c r="C1082" t="str">
        <f t="shared" si="16"/>
        <v>achmad choirul ubbadi,m</v>
      </c>
    </row>
    <row r="1083" spans="1:3" x14ac:dyDescent="0.2">
      <c r="A1083" t="s">
        <v>4156</v>
      </c>
      <c r="B1083" t="s">
        <v>3241</v>
      </c>
      <c r="C1083" t="str">
        <f t="shared" si="16"/>
        <v>ali mustaqim,m</v>
      </c>
    </row>
    <row r="1084" spans="1:3" x14ac:dyDescent="0.2">
      <c r="A1084" t="s">
        <v>4157</v>
      </c>
      <c r="B1084" t="s">
        <v>3241</v>
      </c>
      <c r="C1084" t="str">
        <f t="shared" si="16"/>
        <v>aldin hidayat,m</v>
      </c>
    </row>
    <row r="1085" spans="1:3" x14ac:dyDescent="0.2">
      <c r="A1085" t="s">
        <v>4158</v>
      </c>
      <c r="B1085" t="s">
        <v>3241</v>
      </c>
      <c r="C1085" t="str">
        <f t="shared" si="16"/>
        <v>andre chaerul ilham,m</v>
      </c>
    </row>
    <row r="1086" spans="1:3" x14ac:dyDescent="0.2">
      <c r="A1086" t="s">
        <v>4159</v>
      </c>
      <c r="B1086" t="s">
        <v>1024</v>
      </c>
      <c r="C1086" t="str">
        <f t="shared" si="16"/>
        <v>alia putri mahlipah,f</v>
      </c>
    </row>
    <row r="1087" spans="1:3" x14ac:dyDescent="0.2">
      <c r="A1087" t="s">
        <v>4160</v>
      </c>
      <c r="B1087" t="s">
        <v>1024</v>
      </c>
      <c r="C1087" t="str">
        <f t="shared" si="16"/>
        <v>arravia syamdi,f</v>
      </c>
    </row>
    <row r="1088" spans="1:3" x14ac:dyDescent="0.2">
      <c r="A1088" t="s">
        <v>4161</v>
      </c>
      <c r="B1088" t="s">
        <v>1024</v>
      </c>
      <c r="C1088" t="str">
        <f t="shared" si="16"/>
        <v>adilla hidayanti,f</v>
      </c>
    </row>
    <row r="1089" spans="1:3" x14ac:dyDescent="0.2">
      <c r="A1089" t="s">
        <v>4162</v>
      </c>
      <c r="B1089" t="s">
        <v>1024</v>
      </c>
      <c r="C1089" t="str">
        <f t="shared" si="16"/>
        <v>aulia rahmah putri,f</v>
      </c>
    </row>
    <row r="1090" spans="1:3" x14ac:dyDescent="0.2">
      <c r="A1090" t="s">
        <v>4163</v>
      </c>
      <c r="B1090" t="s">
        <v>3241</v>
      </c>
      <c r="C1090" t="str">
        <f t="shared" ref="C1090:C1153" si="17">LOWER(CONCATENATE(A1090,",",IF(B1090="Perempuan","f","m")))</f>
        <v>dindy zuniawan,m</v>
      </c>
    </row>
    <row r="1091" spans="1:3" x14ac:dyDescent="0.2">
      <c r="A1091" t="s">
        <v>4164</v>
      </c>
      <c r="B1091" t="s">
        <v>3241</v>
      </c>
      <c r="C1091" t="str">
        <f t="shared" si="17"/>
        <v>diko amar pambudi,m</v>
      </c>
    </row>
    <row r="1092" spans="1:3" x14ac:dyDescent="0.2">
      <c r="A1092" t="s">
        <v>4165</v>
      </c>
      <c r="B1092" t="s">
        <v>3241</v>
      </c>
      <c r="C1092" t="str">
        <f t="shared" si="17"/>
        <v>dede hardiana,m</v>
      </c>
    </row>
    <row r="1093" spans="1:3" x14ac:dyDescent="0.2">
      <c r="A1093" t="s">
        <v>4166</v>
      </c>
      <c r="B1093" t="s">
        <v>3241</v>
      </c>
      <c r="C1093" t="str">
        <f t="shared" si="17"/>
        <v>dito ega prayoga,m</v>
      </c>
    </row>
    <row r="1094" spans="1:3" x14ac:dyDescent="0.2">
      <c r="A1094" t="s">
        <v>4167</v>
      </c>
      <c r="B1094" t="s">
        <v>3241</v>
      </c>
      <c r="C1094" t="str">
        <f t="shared" si="17"/>
        <v>dian saputra,m</v>
      </c>
    </row>
    <row r="1095" spans="1:3" x14ac:dyDescent="0.2">
      <c r="A1095" t="s">
        <v>4168</v>
      </c>
      <c r="B1095" t="s">
        <v>1024</v>
      </c>
      <c r="C1095" t="str">
        <f t="shared" si="17"/>
        <v>dini oktaviani,f</v>
      </c>
    </row>
    <row r="1096" spans="1:3" x14ac:dyDescent="0.2">
      <c r="A1096" t="s">
        <v>4169</v>
      </c>
      <c r="B1096" t="s">
        <v>3241</v>
      </c>
      <c r="C1096" t="str">
        <f t="shared" si="17"/>
        <v>erfan gusleadi,m</v>
      </c>
    </row>
    <row r="1097" spans="1:3" x14ac:dyDescent="0.2">
      <c r="A1097" t="s">
        <v>4170</v>
      </c>
      <c r="B1097" t="s">
        <v>1024</v>
      </c>
      <c r="C1097" t="str">
        <f t="shared" si="17"/>
        <v>fitriyani nufus,f</v>
      </c>
    </row>
    <row r="1098" spans="1:3" x14ac:dyDescent="0.2">
      <c r="A1098" t="s">
        <v>4171</v>
      </c>
      <c r="B1098" t="s">
        <v>1024</v>
      </c>
      <c r="C1098" t="str">
        <f t="shared" si="17"/>
        <v>febriyanti surya ningsih s.,f</v>
      </c>
    </row>
    <row r="1099" spans="1:3" x14ac:dyDescent="0.2">
      <c r="A1099" t="s">
        <v>4172</v>
      </c>
      <c r="B1099" t="s">
        <v>1024</v>
      </c>
      <c r="C1099" t="str">
        <f t="shared" si="17"/>
        <v>islamiawati,f</v>
      </c>
    </row>
    <row r="1100" spans="1:3" x14ac:dyDescent="0.2">
      <c r="A1100" t="s">
        <v>4173</v>
      </c>
      <c r="B1100" t="s">
        <v>1024</v>
      </c>
      <c r="C1100" t="str">
        <f t="shared" si="17"/>
        <v>indah sartika,f</v>
      </c>
    </row>
    <row r="1101" spans="1:3" x14ac:dyDescent="0.2">
      <c r="A1101" t="s">
        <v>4174</v>
      </c>
      <c r="B1101" t="s">
        <v>1024</v>
      </c>
      <c r="C1101" t="str">
        <f t="shared" si="17"/>
        <v>kurnia oktaviani,f</v>
      </c>
    </row>
    <row r="1102" spans="1:3" x14ac:dyDescent="0.2">
      <c r="A1102" t="s">
        <v>4175</v>
      </c>
      <c r="B1102" t="s">
        <v>1024</v>
      </c>
      <c r="C1102" t="str">
        <f t="shared" si="17"/>
        <v>miranda fitriyani,f</v>
      </c>
    </row>
    <row r="1103" spans="1:3" x14ac:dyDescent="0.2">
      <c r="A1103" t="s">
        <v>4176</v>
      </c>
      <c r="B1103" t="s">
        <v>3241</v>
      </c>
      <c r="C1103" t="str">
        <f t="shared" si="17"/>
        <v>mohamad giri alamsyah,m</v>
      </c>
    </row>
    <row r="1104" spans="1:3" x14ac:dyDescent="0.2">
      <c r="A1104" t="s">
        <v>4177</v>
      </c>
      <c r="B1104" t="s">
        <v>3241</v>
      </c>
      <c r="C1104" t="str">
        <f t="shared" si="17"/>
        <v>mohamad aditya al-hafiz,m</v>
      </c>
    </row>
    <row r="1105" spans="1:3" x14ac:dyDescent="0.2">
      <c r="A1105" t="s">
        <v>4178</v>
      </c>
      <c r="B1105" t="s">
        <v>3241</v>
      </c>
      <c r="C1105" t="str">
        <f t="shared" si="17"/>
        <v>muhammad fatahillah sanusi,m</v>
      </c>
    </row>
    <row r="1106" spans="1:3" x14ac:dyDescent="0.2">
      <c r="A1106" t="s">
        <v>4179</v>
      </c>
      <c r="B1106" t="s">
        <v>3241</v>
      </c>
      <c r="C1106" t="str">
        <f t="shared" si="17"/>
        <v>muhammad adi firmansyah,m</v>
      </c>
    </row>
    <row r="1107" spans="1:3" x14ac:dyDescent="0.2">
      <c r="A1107" t="s">
        <v>4180</v>
      </c>
      <c r="B1107" t="s">
        <v>3241</v>
      </c>
      <c r="C1107" t="str">
        <f t="shared" si="17"/>
        <v>mohammad ikhwan hayya pratama,m</v>
      </c>
    </row>
    <row r="1108" spans="1:3" x14ac:dyDescent="0.2">
      <c r="A1108" t="s">
        <v>4181</v>
      </c>
      <c r="B1108" t="s">
        <v>3241</v>
      </c>
      <c r="C1108" t="str">
        <f t="shared" si="17"/>
        <v>muhamad ilham saepulloh,m</v>
      </c>
    </row>
    <row r="1109" spans="1:3" x14ac:dyDescent="0.2">
      <c r="A1109" t="s">
        <v>4182</v>
      </c>
      <c r="B1109" t="s">
        <v>3241</v>
      </c>
      <c r="C1109" t="str">
        <f t="shared" si="17"/>
        <v>muhamad rizki rio afanda,m</v>
      </c>
    </row>
    <row r="1110" spans="1:3" x14ac:dyDescent="0.2">
      <c r="A1110" t="s">
        <v>4183</v>
      </c>
      <c r="B1110" t="s">
        <v>3241</v>
      </c>
      <c r="C1110" t="str">
        <f t="shared" si="17"/>
        <v>m. nata wijaya,m</v>
      </c>
    </row>
    <row r="1111" spans="1:3" x14ac:dyDescent="0.2">
      <c r="A1111" t="s">
        <v>4184</v>
      </c>
      <c r="B1111" t="s">
        <v>3241</v>
      </c>
      <c r="C1111" t="str">
        <f t="shared" si="17"/>
        <v>naufal ramadan,m</v>
      </c>
    </row>
    <row r="1112" spans="1:3" x14ac:dyDescent="0.2">
      <c r="A1112" t="s">
        <v>4185</v>
      </c>
      <c r="B1112" t="s">
        <v>1024</v>
      </c>
      <c r="C1112" t="str">
        <f t="shared" si="17"/>
        <v>nauvita rimadhani,f</v>
      </c>
    </row>
    <row r="1113" spans="1:3" x14ac:dyDescent="0.2">
      <c r="A1113" t="s">
        <v>4186</v>
      </c>
      <c r="B1113" t="s">
        <v>3241</v>
      </c>
      <c r="C1113" t="str">
        <f t="shared" si="17"/>
        <v>rizki syaputra,m</v>
      </c>
    </row>
    <row r="1114" spans="1:3" x14ac:dyDescent="0.2">
      <c r="A1114" t="s">
        <v>4187</v>
      </c>
      <c r="B1114" t="s">
        <v>3241</v>
      </c>
      <c r="C1114" t="str">
        <f t="shared" si="17"/>
        <v>rangga ferdinan,m</v>
      </c>
    </row>
    <row r="1115" spans="1:3" x14ac:dyDescent="0.2">
      <c r="A1115" t="s">
        <v>4188</v>
      </c>
      <c r="B1115" t="s">
        <v>3241</v>
      </c>
      <c r="C1115" t="str">
        <f t="shared" si="17"/>
        <v>ricky mulya fajar nugraha,m</v>
      </c>
    </row>
    <row r="1116" spans="1:3" x14ac:dyDescent="0.2">
      <c r="A1116" t="s">
        <v>4189</v>
      </c>
      <c r="B1116" t="s">
        <v>1024</v>
      </c>
      <c r="C1116" t="str">
        <f t="shared" si="17"/>
        <v>risma ameliawati,f</v>
      </c>
    </row>
    <row r="1117" spans="1:3" x14ac:dyDescent="0.2">
      <c r="A1117" t="s">
        <v>4190</v>
      </c>
      <c r="B1117" t="s">
        <v>1024</v>
      </c>
      <c r="C1117" t="str">
        <f t="shared" si="17"/>
        <v>syifa aulia rafidah,f</v>
      </c>
    </row>
    <row r="1118" spans="1:3" x14ac:dyDescent="0.2">
      <c r="A1118" t="s">
        <v>4191</v>
      </c>
      <c r="B1118" t="s">
        <v>1024</v>
      </c>
      <c r="C1118" t="str">
        <f t="shared" si="17"/>
        <v>sri mulyati,f</v>
      </c>
    </row>
    <row r="1119" spans="1:3" x14ac:dyDescent="0.2">
      <c r="A1119" t="s">
        <v>4192</v>
      </c>
      <c r="B1119" t="s">
        <v>1024</v>
      </c>
      <c r="C1119" t="str">
        <f t="shared" si="17"/>
        <v>siti nurlaili ulfah,f</v>
      </c>
    </row>
    <row r="1120" spans="1:3" x14ac:dyDescent="0.2">
      <c r="A1120" t="s">
        <v>4193</v>
      </c>
      <c r="B1120" t="s">
        <v>1024</v>
      </c>
      <c r="C1120" t="str">
        <f t="shared" si="17"/>
        <v>siti badriah,f</v>
      </c>
    </row>
    <row r="1121" spans="1:3" x14ac:dyDescent="0.2">
      <c r="A1121" t="s">
        <v>4194</v>
      </c>
      <c r="B1121" t="s">
        <v>1024</v>
      </c>
      <c r="C1121" t="str">
        <f t="shared" si="17"/>
        <v>siti muflihah,f</v>
      </c>
    </row>
    <row r="1122" spans="1:3" x14ac:dyDescent="0.2">
      <c r="A1122" t="s">
        <v>4195</v>
      </c>
      <c r="B1122" t="s">
        <v>1024</v>
      </c>
      <c r="C1122" t="str">
        <f t="shared" si="17"/>
        <v>thalia monica,f</v>
      </c>
    </row>
    <row r="1123" spans="1:3" x14ac:dyDescent="0.2">
      <c r="A1123" t="s">
        <v>4196</v>
      </c>
      <c r="B1123" t="s">
        <v>3241</v>
      </c>
      <c r="C1123" t="str">
        <f t="shared" si="17"/>
        <v>zaidan irsyad abidin,m</v>
      </c>
    </row>
    <row r="1124" spans="1:3" x14ac:dyDescent="0.2">
      <c r="A1124" t="s">
        <v>4197</v>
      </c>
      <c r="B1124" t="s">
        <v>3241</v>
      </c>
      <c r="C1124" t="str">
        <f t="shared" si="17"/>
        <v>apriyudin,m</v>
      </c>
    </row>
    <row r="1125" spans="1:3" x14ac:dyDescent="0.2">
      <c r="A1125" t="s">
        <v>4198</v>
      </c>
      <c r="B1125" t="s">
        <v>3241</v>
      </c>
      <c r="C1125" t="str">
        <f t="shared" si="17"/>
        <v>atabik alfian,m</v>
      </c>
    </row>
    <row r="1126" spans="1:3" x14ac:dyDescent="0.2">
      <c r="A1126" t="s">
        <v>4199</v>
      </c>
      <c r="B1126" t="s">
        <v>3241</v>
      </c>
      <c r="C1126" t="str">
        <f t="shared" si="17"/>
        <v>aldi,m</v>
      </c>
    </row>
    <row r="1127" spans="1:3" x14ac:dyDescent="0.2">
      <c r="A1127" t="s">
        <v>4200</v>
      </c>
      <c r="B1127" t="s">
        <v>1024</v>
      </c>
      <c r="C1127" t="str">
        <f t="shared" si="17"/>
        <v>adella rahayu,f</v>
      </c>
    </row>
    <row r="1128" spans="1:3" x14ac:dyDescent="0.2">
      <c r="A1128" t="s">
        <v>4201</v>
      </c>
      <c r="B1128" t="s">
        <v>1024</v>
      </c>
      <c r="C1128" t="str">
        <f t="shared" si="17"/>
        <v>anisa nofihartanti,f</v>
      </c>
    </row>
    <row r="1129" spans="1:3" x14ac:dyDescent="0.2">
      <c r="A1129" t="s">
        <v>4202</v>
      </c>
      <c r="B1129" t="s">
        <v>1024</v>
      </c>
      <c r="C1129" t="str">
        <f t="shared" si="17"/>
        <v>annisa al hasanah,f</v>
      </c>
    </row>
    <row r="1130" spans="1:3" x14ac:dyDescent="0.2">
      <c r="A1130" t="s">
        <v>4203</v>
      </c>
      <c r="B1130" t="s">
        <v>1024</v>
      </c>
      <c r="C1130" t="str">
        <f t="shared" si="17"/>
        <v>ardini fitria silmi,f</v>
      </c>
    </row>
    <row r="1131" spans="1:3" x14ac:dyDescent="0.2">
      <c r="A1131" t="s">
        <v>4204</v>
      </c>
      <c r="B1131" t="s">
        <v>1024</v>
      </c>
      <c r="C1131" t="str">
        <f t="shared" si="17"/>
        <v>al-fina nuraeni,f</v>
      </c>
    </row>
    <row r="1132" spans="1:3" x14ac:dyDescent="0.2">
      <c r="A1132" t="s">
        <v>4205</v>
      </c>
      <c r="B1132" t="s">
        <v>1024</v>
      </c>
      <c r="C1132" t="str">
        <f t="shared" si="17"/>
        <v>belia anggita,f</v>
      </c>
    </row>
    <row r="1133" spans="1:3" x14ac:dyDescent="0.2">
      <c r="A1133" t="s">
        <v>4206</v>
      </c>
      <c r="B1133" t="s">
        <v>1024</v>
      </c>
      <c r="C1133" t="str">
        <f t="shared" si="17"/>
        <v>chandra elsa marlina,f</v>
      </c>
    </row>
    <row r="1134" spans="1:3" x14ac:dyDescent="0.2">
      <c r="A1134" t="s">
        <v>4207</v>
      </c>
      <c r="B1134" t="s">
        <v>3241</v>
      </c>
      <c r="C1134" t="str">
        <f t="shared" si="17"/>
        <v>dika hendrawan,m</v>
      </c>
    </row>
    <row r="1135" spans="1:3" x14ac:dyDescent="0.2">
      <c r="A1135" t="s">
        <v>4208</v>
      </c>
      <c r="B1135" t="s">
        <v>1024</v>
      </c>
      <c r="C1135" t="str">
        <f t="shared" si="17"/>
        <v>dwi fuji hastuti,f</v>
      </c>
    </row>
    <row r="1136" spans="1:3" x14ac:dyDescent="0.2">
      <c r="A1136" t="s">
        <v>4209</v>
      </c>
      <c r="B1136" t="s">
        <v>1024</v>
      </c>
      <c r="C1136" t="str">
        <f t="shared" si="17"/>
        <v>euis sulistianingsih,f</v>
      </c>
    </row>
    <row r="1137" spans="1:3" x14ac:dyDescent="0.2">
      <c r="A1137" t="s">
        <v>4210</v>
      </c>
      <c r="B1137" t="s">
        <v>3241</v>
      </c>
      <c r="C1137" t="str">
        <f t="shared" si="17"/>
        <v>fadriansyah priatna,m</v>
      </c>
    </row>
    <row r="1138" spans="1:3" x14ac:dyDescent="0.2">
      <c r="A1138" t="s">
        <v>4211</v>
      </c>
      <c r="B1138" t="s">
        <v>1024</v>
      </c>
      <c r="C1138" t="str">
        <f t="shared" si="17"/>
        <v>gayatin putri,f</v>
      </c>
    </row>
    <row r="1139" spans="1:3" x14ac:dyDescent="0.2">
      <c r="A1139" t="s">
        <v>4212</v>
      </c>
      <c r="B1139" t="s">
        <v>1024</v>
      </c>
      <c r="C1139" t="str">
        <f t="shared" si="17"/>
        <v>galuh sekar arum,f</v>
      </c>
    </row>
    <row r="1140" spans="1:3" x14ac:dyDescent="0.2">
      <c r="A1140" t="s">
        <v>4213</v>
      </c>
      <c r="B1140" t="s">
        <v>1024</v>
      </c>
      <c r="C1140" t="str">
        <f t="shared" si="17"/>
        <v>hafizah sukma yuniar,f</v>
      </c>
    </row>
    <row r="1141" spans="1:3" x14ac:dyDescent="0.2">
      <c r="A1141" t="s">
        <v>4214</v>
      </c>
      <c r="B1141" t="s">
        <v>1024</v>
      </c>
      <c r="C1141" t="str">
        <f t="shared" si="17"/>
        <v>hayatun nupus nabila,f</v>
      </c>
    </row>
    <row r="1142" spans="1:3" x14ac:dyDescent="0.2">
      <c r="A1142" t="s">
        <v>4215</v>
      </c>
      <c r="B1142" t="s">
        <v>3241</v>
      </c>
      <c r="C1142" t="str">
        <f t="shared" si="17"/>
        <v>juliansyah irfan kholid,m</v>
      </c>
    </row>
    <row r="1143" spans="1:3" x14ac:dyDescent="0.2">
      <c r="A1143" t="s">
        <v>4216</v>
      </c>
      <c r="B1143" t="s">
        <v>1024</v>
      </c>
      <c r="C1143" t="str">
        <f t="shared" si="17"/>
        <v>lela sari,f</v>
      </c>
    </row>
    <row r="1144" spans="1:3" x14ac:dyDescent="0.2">
      <c r="A1144" t="s">
        <v>4217</v>
      </c>
      <c r="B1144" t="s">
        <v>3241</v>
      </c>
      <c r="C1144" t="str">
        <f t="shared" si="17"/>
        <v>muhamad wahyudi,m</v>
      </c>
    </row>
    <row r="1145" spans="1:3" x14ac:dyDescent="0.2">
      <c r="A1145" t="s">
        <v>4218</v>
      </c>
      <c r="B1145" t="s">
        <v>3241</v>
      </c>
      <c r="C1145" t="str">
        <f t="shared" si="17"/>
        <v>muhamad wimpiansyah,m</v>
      </c>
    </row>
    <row r="1146" spans="1:3" x14ac:dyDescent="0.2">
      <c r="A1146" t="s">
        <v>4219</v>
      </c>
      <c r="B1146" t="s">
        <v>3241</v>
      </c>
      <c r="C1146" t="str">
        <f t="shared" si="17"/>
        <v>m. ifqi styawan,m</v>
      </c>
    </row>
    <row r="1147" spans="1:3" x14ac:dyDescent="0.2">
      <c r="A1147" t="s">
        <v>4220</v>
      </c>
      <c r="B1147" t="s">
        <v>1024</v>
      </c>
      <c r="C1147" t="str">
        <f t="shared" si="17"/>
        <v>nurlaela,f</v>
      </c>
    </row>
    <row r="1148" spans="1:3" x14ac:dyDescent="0.2">
      <c r="A1148" t="s">
        <v>4221</v>
      </c>
      <c r="B1148" t="s">
        <v>1024</v>
      </c>
      <c r="C1148" t="str">
        <f t="shared" si="17"/>
        <v>osi luthviani putri,f</v>
      </c>
    </row>
    <row r="1149" spans="1:3" x14ac:dyDescent="0.2">
      <c r="A1149" t="s">
        <v>4222</v>
      </c>
      <c r="B1149" t="s">
        <v>3241</v>
      </c>
      <c r="C1149" t="str">
        <f t="shared" si="17"/>
        <v>polmer juan,m</v>
      </c>
    </row>
    <row r="1150" spans="1:3" x14ac:dyDescent="0.2">
      <c r="A1150" t="s">
        <v>4223</v>
      </c>
      <c r="B1150" t="s">
        <v>1024</v>
      </c>
      <c r="C1150" t="str">
        <f t="shared" si="17"/>
        <v>pipit,f</v>
      </c>
    </row>
    <row r="1151" spans="1:3" x14ac:dyDescent="0.2">
      <c r="A1151" t="s">
        <v>4224</v>
      </c>
      <c r="B1151" t="s">
        <v>1024</v>
      </c>
      <c r="C1151" t="str">
        <f t="shared" si="17"/>
        <v>putri adelia aryani,f</v>
      </c>
    </row>
    <row r="1152" spans="1:3" x14ac:dyDescent="0.2">
      <c r="A1152" t="s">
        <v>4225</v>
      </c>
      <c r="B1152" t="s">
        <v>1024</v>
      </c>
      <c r="C1152" t="str">
        <f t="shared" si="17"/>
        <v>puspita nurani,f</v>
      </c>
    </row>
    <row r="1153" spans="1:3" x14ac:dyDescent="0.2">
      <c r="A1153" t="s">
        <v>4226</v>
      </c>
      <c r="B1153" t="s">
        <v>3241</v>
      </c>
      <c r="C1153" t="str">
        <f t="shared" si="17"/>
        <v>rd. moc. ilham al-mutaqin,m</v>
      </c>
    </row>
    <row r="1154" spans="1:3" x14ac:dyDescent="0.2">
      <c r="A1154" t="s">
        <v>4227</v>
      </c>
      <c r="B1154" t="s">
        <v>3241</v>
      </c>
      <c r="C1154" t="str">
        <f t="shared" ref="C1154:C1217" si="18">LOWER(CONCATENATE(A1154,",",IF(B1154="Perempuan","f","m")))</f>
        <v>rizal nandana,m</v>
      </c>
    </row>
    <row r="1155" spans="1:3" x14ac:dyDescent="0.2">
      <c r="A1155" t="s">
        <v>4228</v>
      </c>
      <c r="B1155" t="s">
        <v>3241</v>
      </c>
      <c r="C1155" t="str">
        <f t="shared" si="18"/>
        <v>rahmat ferdiansyah,m</v>
      </c>
    </row>
    <row r="1156" spans="1:3" x14ac:dyDescent="0.2">
      <c r="A1156" t="s">
        <v>4229</v>
      </c>
      <c r="B1156" t="s">
        <v>3241</v>
      </c>
      <c r="C1156" t="str">
        <f t="shared" si="18"/>
        <v>rudiyansyah,m</v>
      </c>
    </row>
    <row r="1157" spans="1:3" x14ac:dyDescent="0.2">
      <c r="A1157" t="s">
        <v>4230</v>
      </c>
      <c r="B1157" t="s">
        <v>1024</v>
      </c>
      <c r="C1157" t="str">
        <f t="shared" si="18"/>
        <v>rully amalia,f</v>
      </c>
    </row>
    <row r="1158" spans="1:3" x14ac:dyDescent="0.2">
      <c r="A1158" t="s">
        <v>4231</v>
      </c>
      <c r="B1158" t="s">
        <v>1024</v>
      </c>
      <c r="C1158" t="str">
        <f t="shared" si="18"/>
        <v>rika gustiana,f</v>
      </c>
    </row>
    <row r="1159" spans="1:3" x14ac:dyDescent="0.2">
      <c r="A1159" t="s">
        <v>4232</v>
      </c>
      <c r="B1159" t="s">
        <v>1024</v>
      </c>
      <c r="C1159" t="str">
        <f t="shared" si="18"/>
        <v>silpiya,f</v>
      </c>
    </row>
    <row r="1160" spans="1:3" x14ac:dyDescent="0.2">
      <c r="A1160" t="s">
        <v>4233</v>
      </c>
      <c r="B1160" t="s">
        <v>1024</v>
      </c>
      <c r="C1160" t="str">
        <f t="shared" si="18"/>
        <v>siti sadiah,f</v>
      </c>
    </row>
    <row r="1161" spans="1:3" x14ac:dyDescent="0.2">
      <c r="A1161" t="s">
        <v>4234</v>
      </c>
      <c r="B1161" t="s">
        <v>1024</v>
      </c>
      <c r="C1161" t="str">
        <f t="shared" si="18"/>
        <v>trisnawati,f</v>
      </c>
    </row>
    <row r="1162" spans="1:3" x14ac:dyDescent="0.2">
      <c r="A1162" t="s">
        <v>4235</v>
      </c>
      <c r="B1162" t="s">
        <v>1024</v>
      </c>
      <c r="C1162" t="str">
        <f t="shared" si="18"/>
        <v>triana syabila,f</v>
      </c>
    </row>
    <row r="1163" spans="1:3" x14ac:dyDescent="0.2">
      <c r="A1163" t="s">
        <v>4236</v>
      </c>
      <c r="B1163" t="s">
        <v>1024</v>
      </c>
      <c r="C1163" t="str">
        <f t="shared" si="18"/>
        <v>ulan ardini,f</v>
      </c>
    </row>
    <row r="1164" spans="1:3" x14ac:dyDescent="0.2">
      <c r="A1164" t="s">
        <v>4237</v>
      </c>
      <c r="B1164" t="s">
        <v>1024</v>
      </c>
      <c r="C1164" t="str">
        <f t="shared" si="18"/>
        <v>vini aureliyana,f</v>
      </c>
    </row>
    <row r="1165" spans="1:3" x14ac:dyDescent="0.2">
      <c r="A1165" t="s">
        <v>3562</v>
      </c>
      <c r="B1165" t="s">
        <v>3241</v>
      </c>
      <c r="C1165" t="str">
        <f t="shared" si="18"/>
        <v>angga satria utomo,m</v>
      </c>
    </row>
    <row r="1166" spans="1:3" x14ac:dyDescent="0.2">
      <c r="A1166" t="s">
        <v>3551</v>
      </c>
      <c r="B1166" t="s">
        <v>3241</v>
      </c>
      <c r="C1166" t="str">
        <f t="shared" si="18"/>
        <v>aan pahyubi,m</v>
      </c>
    </row>
    <row r="1167" spans="1:3" x14ac:dyDescent="0.2">
      <c r="A1167" t="s">
        <v>3553</v>
      </c>
      <c r="B1167" t="s">
        <v>1024</v>
      </c>
      <c r="C1167" t="str">
        <f t="shared" si="18"/>
        <v>ade kholilah,f</v>
      </c>
    </row>
    <row r="1168" spans="1:3" x14ac:dyDescent="0.2">
      <c r="A1168" t="s">
        <v>3560</v>
      </c>
      <c r="B1168" t="s">
        <v>1024</v>
      </c>
      <c r="C1168" t="str">
        <f t="shared" si="18"/>
        <v>alvioni salsabila pramardini,f</v>
      </c>
    </row>
    <row r="1169" spans="1:3" x14ac:dyDescent="0.2">
      <c r="A1169" t="s">
        <v>3559</v>
      </c>
      <c r="B1169" t="s">
        <v>1024</v>
      </c>
      <c r="C1169" t="str">
        <f t="shared" si="18"/>
        <v>alviona salsabila pramardini,f</v>
      </c>
    </row>
    <row r="1170" spans="1:3" x14ac:dyDescent="0.2">
      <c r="A1170" t="s">
        <v>3557</v>
      </c>
      <c r="B1170" t="s">
        <v>1024</v>
      </c>
      <c r="C1170" t="str">
        <f t="shared" si="18"/>
        <v>ajeng regita hutami,f</v>
      </c>
    </row>
    <row r="1171" spans="1:3" x14ac:dyDescent="0.2">
      <c r="A1171" t="s">
        <v>3564</v>
      </c>
      <c r="B1171" t="s">
        <v>1024</v>
      </c>
      <c r="C1171" t="str">
        <f t="shared" si="18"/>
        <v>annisa wulan maharani,f</v>
      </c>
    </row>
    <row r="1172" spans="1:3" x14ac:dyDescent="0.2">
      <c r="A1172" t="s">
        <v>3568</v>
      </c>
      <c r="B1172" t="s">
        <v>3241</v>
      </c>
      <c r="C1172" t="str">
        <f t="shared" si="18"/>
        <v>bagus fajar irwan,m</v>
      </c>
    </row>
    <row r="1173" spans="1:3" x14ac:dyDescent="0.2">
      <c r="A1173" t="s">
        <v>3569</v>
      </c>
      <c r="B1173" t="s">
        <v>1024</v>
      </c>
      <c r="C1173" t="str">
        <f t="shared" si="18"/>
        <v>bella rizky utami,f</v>
      </c>
    </row>
    <row r="1174" spans="1:3" x14ac:dyDescent="0.2">
      <c r="A1174" t="s">
        <v>3745</v>
      </c>
      <c r="B1174" t="s">
        <v>1024</v>
      </c>
      <c r="C1174" t="str">
        <f t="shared" si="18"/>
        <v>denashya mayaretna deswardani,f</v>
      </c>
    </row>
    <row r="1175" spans="1:3" x14ac:dyDescent="0.2">
      <c r="A1175" t="s">
        <v>3746</v>
      </c>
      <c r="B1175" t="s">
        <v>3241</v>
      </c>
      <c r="C1175" t="str">
        <f t="shared" si="18"/>
        <v>erlangga arbima putra ,m</v>
      </c>
    </row>
    <row r="1176" spans="1:3" x14ac:dyDescent="0.2">
      <c r="A1176" t="s">
        <v>3747</v>
      </c>
      <c r="B1176" t="s">
        <v>1024</v>
      </c>
      <c r="C1176" t="str">
        <f t="shared" si="18"/>
        <v>elsa ariella putri ,f</v>
      </c>
    </row>
    <row r="1177" spans="1:3" x14ac:dyDescent="0.2">
      <c r="A1177" t="s">
        <v>3583</v>
      </c>
      <c r="B1177" t="s">
        <v>1024</v>
      </c>
      <c r="C1177" t="str">
        <f t="shared" si="18"/>
        <v>febby ayu nelin agustin,f</v>
      </c>
    </row>
    <row r="1178" spans="1:3" x14ac:dyDescent="0.2">
      <c r="A1178" t="s">
        <v>3585</v>
      </c>
      <c r="B1178" t="s">
        <v>1024</v>
      </c>
      <c r="C1178" t="str">
        <f t="shared" si="18"/>
        <v>fitria utami handayani,f</v>
      </c>
    </row>
    <row r="1179" spans="1:3" x14ac:dyDescent="0.2">
      <c r="A1179" t="s">
        <v>3584</v>
      </c>
      <c r="B1179" t="s">
        <v>1024</v>
      </c>
      <c r="C1179" t="str">
        <f t="shared" si="18"/>
        <v>fitri nuryantika,f</v>
      </c>
    </row>
    <row r="1180" spans="1:3" x14ac:dyDescent="0.2">
      <c r="A1180" t="s">
        <v>3587</v>
      </c>
      <c r="B1180" t="s">
        <v>3241</v>
      </c>
      <c r="C1180" t="str">
        <f t="shared" si="18"/>
        <v>hendrik hasudungan marpaung,m</v>
      </c>
    </row>
    <row r="1181" spans="1:3" x14ac:dyDescent="0.2">
      <c r="A1181" t="s">
        <v>3590</v>
      </c>
      <c r="B1181" t="s">
        <v>3241</v>
      </c>
      <c r="C1181" t="str">
        <f t="shared" si="18"/>
        <v>ihza alkautsar rifandi,m</v>
      </c>
    </row>
    <row r="1182" spans="1:3" x14ac:dyDescent="0.2">
      <c r="A1182" t="s">
        <v>3593</v>
      </c>
      <c r="B1182" t="s">
        <v>3241</v>
      </c>
      <c r="C1182" t="str">
        <f t="shared" si="18"/>
        <v>ilham muhlaq,m</v>
      </c>
    </row>
    <row r="1183" spans="1:3" x14ac:dyDescent="0.2">
      <c r="A1183" t="s">
        <v>3594</v>
      </c>
      <c r="B1183" t="s">
        <v>1024</v>
      </c>
      <c r="C1183" t="str">
        <f t="shared" si="18"/>
        <v>intan oktivani,f</v>
      </c>
    </row>
    <row r="1184" spans="1:3" x14ac:dyDescent="0.2">
      <c r="A1184" t="s">
        <v>3595</v>
      </c>
      <c r="B1184" t="s">
        <v>3241</v>
      </c>
      <c r="C1184" t="str">
        <f t="shared" si="18"/>
        <v>iqbal ardiya pramestu,m</v>
      </c>
    </row>
    <row r="1185" spans="1:3" x14ac:dyDescent="0.2">
      <c r="A1185" t="s">
        <v>3596</v>
      </c>
      <c r="B1185" t="s">
        <v>1024</v>
      </c>
      <c r="C1185" t="str">
        <f t="shared" si="18"/>
        <v>irma fitri handayani,f</v>
      </c>
    </row>
    <row r="1186" spans="1:3" x14ac:dyDescent="0.2">
      <c r="A1186" t="s">
        <v>3608</v>
      </c>
      <c r="B1186" t="s">
        <v>3241</v>
      </c>
      <c r="C1186" t="str">
        <f t="shared" si="18"/>
        <v>muhammad dendi subagus,m</v>
      </c>
    </row>
    <row r="1187" spans="1:3" x14ac:dyDescent="0.2">
      <c r="A1187" t="s">
        <v>3612</v>
      </c>
      <c r="B1187" t="s">
        <v>3241</v>
      </c>
      <c r="C1187" t="str">
        <f t="shared" si="18"/>
        <v>muhammad miftahul afkar,m</v>
      </c>
    </row>
    <row r="1188" spans="1:3" x14ac:dyDescent="0.2">
      <c r="A1188" t="s">
        <v>3613</v>
      </c>
      <c r="B1188" t="s">
        <v>3241</v>
      </c>
      <c r="C1188" t="str">
        <f t="shared" si="18"/>
        <v>muhammad wahyudin,m</v>
      </c>
    </row>
    <row r="1189" spans="1:3" x14ac:dyDescent="0.2">
      <c r="A1189" t="s">
        <v>3611</v>
      </c>
      <c r="B1189" t="s">
        <v>3241</v>
      </c>
      <c r="C1189" t="str">
        <f t="shared" si="18"/>
        <v>muhammad jidan,m</v>
      </c>
    </row>
    <row r="1190" spans="1:3" x14ac:dyDescent="0.2">
      <c r="A1190" t="s">
        <v>3748</v>
      </c>
      <c r="B1190" t="s">
        <v>1024</v>
      </c>
      <c r="C1190" t="str">
        <f t="shared" si="18"/>
        <v>ma’rifatul hasanah,f</v>
      </c>
    </row>
    <row r="1191" spans="1:3" x14ac:dyDescent="0.2">
      <c r="A1191" t="s">
        <v>3605</v>
      </c>
      <c r="B1191" t="s">
        <v>3241</v>
      </c>
      <c r="C1191" t="str">
        <f t="shared" si="18"/>
        <v>mohamad rafiq fauzi,m</v>
      </c>
    </row>
    <row r="1192" spans="1:3" x14ac:dyDescent="0.2">
      <c r="A1192" t="s">
        <v>3606</v>
      </c>
      <c r="B1192" t="s">
        <v>3241</v>
      </c>
      <c r="C1192" t="str">
        <f t="shared" si="18"/>
        <v>mokhamad rizky al pasha,m</v>
      </c>
    </row>
    <row r="1193" spans="1:3" x14ac:dyDescent="0.2">
      <c r="A1193" t="s">
        <v>3616</v>
      </c>
      <c r="B1193" t="s">
        <v>3241</v>
      </c>
      <c r="C1193" t="str">
        <f t="shared" si="18"/>
        <v>nendi maulana,m</v>
      </c>
    </row>
    <row r="1194" spans="1:3" x14ac:dyDescent="0.2">
      <c r="A1194" t="s">
        <v>3618</v>
      </c>
      <c r="B1194" t="s">
        <v>1024</v>
      </c>
      <c r="C1194" t="str">
        <f t="shared" si="18"/>
        <v>nur evi,f</v>
      </c>
    </row>
    <row r="1195" spans="1:3" x14ac:dyDescent="0.2">
      <c r="A1195" t="s">
        <v>3619</v>
      </c>
      <c r="B1195" t="s">
        <v>1024</v>
      </c>
      <c r="C1195" t="str">
        <f t="shared" si="18"/>
        <v>nur hikmah indriani,f</v>
      </c>
    </row>
    <row r="1196" spans="1:3" x14ac:dyDescent="0.2">
      <c r="A1196" t="s">
        <v>3621</v>
      </c>
      <c r="B1196" t="s">
        <v>1024</v>
      </c>
      <c r="C1196" t="str">
        <f t="shared" si="18"/>
        <v>oktaviana nurul khoiriah,f</v>
      </c>
    </row>
    <row r="1197" spans="1:3" x14ac:dyDescent="0.2">
      <c r="A1197" t="s">
        <v>3749</v>
      </c>
      <c r="B1197" t="s">
        <v>1024</v>
      </c>
      <c r="C1197" t="str">
        <f t="shared" si="18"/>
        <v>poppy indah lestari ,f</v>
      </c>
    </row>
    <row r="1198" spans="1:3" x14ac:dyDescent="0.2">
      <c r="A1198" t="s">
        <v>3750</v>
      </c>
      <c r="B1198" t="s">
        <v>1024</v>
      </c>
      <c r="C1198" t="str">
        <f t="shared" si="18"/>
        <v>putri silvia andarwulan ,f</v>
      </c>
    </row>
    <row r="1199" spans="1:3" x14ac:dyDescent="0.2">
      <c r="A1199" t="s">
        <v>3627</v>
      </c>
      <c r="B1199" t="s">
        <v>3241</v>
      </c>
      <c r="C1199" t="str">
        <f t="shared" si="18"/>
        <v>rian ali fikri,m</v>
      </c>
    </row>
    <row r="1200" spans="1:3" x14ac:dyDescent="0.2">
      <c r="A1200" t="s">
        <v>3631</v>
      </c>
      <c r="B1200" t="s">
        <v>3241</v>
      </c>
      <c r="C1200" t="str">
        <f t="shared" si="18"/>
        <v>riky firmansyah,m</v>
      </c>
    </row>
    <row r="1201" spans="1:3" x14ac:dyDescent="0.2">
      <c r="A1201" t="s">
        <v>3751</v>
      </c>
      <c r="B1201" t="s">
        <v>3241</v>
      </c>
      <c r="C1201" t="str">
        <f t="shared" si="18"/>
        <v>rifki fitrotul mutaqin ,m</v>
      </c>
    </row>
    <row r="1202" spans="1:3" x14ac:dyDescent="0.2">
      <c r="A1202" t="s">
        <v>3752</v>
      </c>
      <c r="B1202" t="s">
        <v>3241</v>
      </c>
      <c r="C1202" t="str">
        <f t="shared" si="18"/>
        <v>rizky ananda putra ,m</v>
      </c>
    </row>
    <row r="1203" spans="1:3" x14ac:dyDescent="0.2">
      <c r="A1203" t="s">
        <v>3635</v>
      </c>
      <c r="B1203" t="s">
        <v>3241</v>
      </c>
      <c r="C1203" t="str">
        <f t="shared" si="18"/>
        <v>ryan vernanda ghesta syahputra,m</v>
      </c>
    </row>
    <row r="1204" spans="1:3" x14ac:dyDescent="0.2">
      <c r="A1204" t="s">
        <v>3753</v>
      </c>
      <c r="B1204" t="s">
        <v>1024</v>
      </c>
      <c r="C1204" t="str">
        <f t="shared" si="18"/>
        <v>rizka putri amelia ,f</v>
      </c>
    </row>
    <row r="1205" spans="1:3" x14ac:dyDescent="0.2">
      <c r="A1205" t="s">
        <v>3637</v>
      </c>
      <c r="B1205" t="s">
        <v>1024</v>
      </c>
      <c r="C1205" t="str">
        <f t="shared" si="18"/>
        <v>salma abidah faizah,f</v>
      </c>
    </row>
    <row r="1206" spans="1:3" x14ac:dyDescent="0.2">
      <c r="A1206" t="s">
        <v>3638</v>
      </c>
      <c r="B1206" t="s">
        <v>1024</v>
      </c>
      <c r="C1206" t="str">
        <f t="shared" si="18"/>
        <v>sekar ayuning wicaksani,f</v>
      </c>
    </row>
    <row r="1207" spans="1:3" x14ac:dyDescent="0.2">
      <c r="A1207" t="s">
        <v>3639</v>
      </c>
      <c r="B1207" t="s">
        <v>1024</v>
      </c>
      <c r="C1207" t="str">
        <f t="shared" si="18"/>
        <v>shaldiva rizqinia aprilisa,f</v>
      </c>
    </row>
    <row r="1208" spans="1:3" x14ac:dyDescent="0.2">
      <c r="A1208" t="s">
        <v>3640</v>
      </c>
      <c r="B1208" t="s">
        <v>3241</v>
      </c>
      <c r="C1208" t="str">
        <f t="shared" si="18"/>
        <v>syehul golam,m</v>
      </c>
    </row>
    <row r="1209" spans="1:3" x14ac:dyDescent="0.2">
      <c r="A1209" t="s">
        <v>3642</v>
      </c>
      <c r="B1209" t="s">
        <v>1024</v>
      </c>
      <c r="C1209" t="str">
        <f t="shared" si="18"/>
        <v>ulfatus zahra,f</v>
      </c>
    </row>
    <row r="1210" spans="1:3" x14ac:dyDescent="0.2">
      <c r="A1210" t="s">
        <v>3754</v>
      </c>
      <c r="B1210" t="s">
        <v>3241</v>
      </c>
      <c r="C1210" t="str">
        <f t="shared" si="18"/>
        <v>ahmad rafli purnama ,m</v>
      </c>
    </row>
    <row r="1211" spans="1:3" x14ac:dyDescent="0.2">
      <c r="A1211" t="s">
        <v>3755</v>
      </c>
      <c r="B1211" t="s">
        <v>3241</v>
      </c>
      <c r="C1211" t="str">
        <f t="shared" si="18"/>
        <v>andika prasetya ,m</v>
      </c>
    </row>
    <row r="1212" spans="1:3" x14ac:dyDescent="0.2">
      <c r="A1212" t="s">
        <v>3756</v>
      </c>
      <c r="B1212" t="s">
        <v>3241</v>
      </c>
      <c r="C1212" t="str">
        <f t="shared" si="18"/>
        <v>a’an mahendra ,m</v>
      </c>
    </row>
    <row r="1213" spans="1:3" x14ac:dyDescent="0.2">
      <c r="A1213" t="s">
        <v>3552</v>
      </c>
      <c r="B1213" t="s">
        <v>3241</v>
      </c>
      <c r="C1213" t="str">
        <f t="shared" si="18"/>
        <v>abdul roup,m</v>
      </c>
    </row>
    <row r="1214" spans="1:3" x14ac:dyDescent="0.2">
      <c r="A1214" t="s">
        <v>3555</v>
      </c>
      <c r="B1214" t="s">
        <v>3241</v>
      </c>
      <c r="C1214" t="str">
        <f t="shared" si="18"/>
        <v>ahmad satibi,m</v>
      </c>
    </row>
    <row r="1215" spans="1:3" x14ac:dyDescent="0.2">
      <c r="A1215" t="s">
        <v>3757</v>
      </c>
      <c r="B1215" t="s">
        <v>1024</v>
      </c>
      <c r="C1215" t="str">
        <f t="shared" si="18"/>
        <v>aina maya ,f</v>
      </c>
    </row>
    <row r="1216" spans="1:3" x14ac:dyDescent="0.2">
      <c r="A1216" t="s">
        <v>3558</v>
      </c>
      <c r="B1216" t="s">
        <v>1024</v>
      </c>
      <c r="C1216" t="str">
        <f t="shared" si="18"/>
        <v>alis fatmiyanti,f</v>
      </c>
    </row>
    <row r="1217" spans="1:3" x14ac:dyDescent="0.2">
      <c r="A1217" t="s">
        <v>3563</v>
      </c>
      <c r="B1217" t="s">
        <v>1024</v>
      </c>
      <c r="C1217" t="str">
        <f t="shared" si="18"/>
        <v>annisa firdaus,f</v>
      </c>
    </row>
    <row r="1218" spans="1:3" x14ac:dyDescent="0.2">
      <c r="A1218" t="s">
        <v>3758</v>
      </c>
      <c r="B1218" t="s">
        <v>3241</v>
      </c>
      <c r="C1218" t="str">
        <f t="shared" ref="C1218:C1281" si="19">LOWER(CONCATENATE(A1218,",",IF(B1218="Perempuan","f","m")))</f>
        <v>arif rahman ,m</v>
      </c>
    </row>
    <row r="1219" spans="1:3" x14ac:dyDescent="0.2">
      <c r="A1219" t="s">
        <v>3566</v>
      </c>
      <c r="B1219" t="s">
        <v>1024</v>
      </c>
      <c r="C1219" t="str">
        <f t="shared" si="19"/>
        <v>arum maryani hakiki,f</v>
      </c>
    </row>
    <row r="1220" spans="1:3" x14ac:dyDescent="0.2">
      <c r="A1220" t="s">
        <v>3567</v>
      </c>
      <c r="B1220" t="s">
        <v>3241</v>
      </c>
      <c r="C1220" t="str">
        <f t="shared" si="19"/>
        <v>ayub mangapul hutabarat,m</v>
      </c>
    </row>
    <row r="1221" spans="1:3" x14ac:dyDescent="0.2">
      <c r="A1221" t="s">
        <v>3570</v>
      </c>
      <c r="B1221" t="s">
        <v>3241</v>
      </c>
      <c r="C1221" t="str">
        <f t="shared" si="19"/>
        <v>burhanuddin abdullah,m</v>
      </c>
    </row>
    <row r="1222" spans="1:3" x14ac:dyDescent="0.2">
      <c r="A1222" t="s">
        <v>3571</v>
      </c>
      <c r="B1222" t="s">
        <v>3241</v>
      </c>
      <c r="C1222" t="str">
        <f t="shared" si="19"/>
        <v>burhanudin nur fauzi,m</v>
      </c>
    </row>
    <row r="1223" spans="1:3" x14ac:dyDescent="0.2">
      <c r="A1223" t="s">
        <v>3573</v>
      </c>
      <c r="B1223" t="s">
        <v>1024</v>
      </c>
      <c r="C1223" t="str">
        <f t="shared" si="19"/>
        <v>cindi sintiyawati,f</v>
      </c>
    </row>
    <row r="1224" spans="1:3" x14ac:dyDescent="0.2">
      <c r="A1224" t="s">
        <v>3759</v>
      </c>
      <c r="B1224" t="s">
        <v>1024</v>
      </c>
      <c r="C1224" t="str">
        <f t="shared" si="19"/>
        <v>dewi seri astuti ,f</v>
      </c>
    </row>
    <row r="1225" spans="1:3" x14ac:dyDescent="0.2">
      <c r="A1225" t="s">
        <v>3575</v>
      </c>
      <c r="B1225" t="s">
        <v>3241</v>
      </c>
      <c r="C1225" t="str">
        <f t="shared" si="19"/>
        <v>dhika aziz sanda,m</v>
      </c>
    </row>
    <row r="1226" spans="1:3" x14ac:dyDescent="0.2">
      <c r="A1226" t="s">
        <v>3760</v>
      </c>
      <c r="B1226" t="s">
        <v>3241</v>
      </c>
      <c r="C1226" t="str">
        <f t="shared" si="19"/>
        <v>dimas ibrahim putra susanto ,m</v>
      </c>
    </row>
    <row r="1227" spans="1:3" x14ac:dyDescent="0.2">
      <c r="A1227" t="s">
        <v>3761</v>
      </c>
      <c r="B1227" t="s">
        <v>3241</v>
      </c>
      <c r="C1227" t="str">
        <f t="shared" si="19"/>
        <v>dio putpita susanto ,m</v>
      </c>
    </row>
    <row r="1228" spans="1:3" x14ac:dyDescent="0.2">
      <c r="A1228" t="s">
        <v>3762</v>
      </c>
      <c r="B1228" t="s">
        <v>1024</v>
      </c>
      <c r="C1228" t="str">
        <f t="shared" si="19"/>
        <v>esla benanda ,f</v>
      </c>
    </row>
    <row r="1229" spans="1:3" x14ac:dyDescent="0.2">
      <c r="A1229" t="s">
        <v>3763</v>
      </c>
      <c r="B1229" t="s">
        <v>1024</v>
      </c>
      <c r="C1229" t="str">
        <f t="shared" si="19"/>
        <v>enelita pebriyana ,f</v>
      </c>
    </row>
    <row r="1230" spans="1:3" x14ac:dyDescent="0.2">
      <c r="A1230" t="s">
        <v>3579</v>
      </c>
      <c r="B1230" t="s">
        <v>3241</v>
      </c>
      <c r="C1230" t="str">
        <f t="shared" si="19"/>
        <v>erlan ramdani,m</v>
      </c>
    </row>
    <row r="1231" spans="1:3" x14ac:dyDescent="0.2">
      <c r="A1231" t="s">
        <v>3764</v>
      </c>
      <c r="B1231" t="s">
        <v>1024</v>
      </c>
      <c r="C1231" t="str">
        <f t="shared" si="19"/>
        <v>famidya ayu safitri ,f</v>
      </c>
    </row>
    <row r="1232" spans="1:3" x14ac:dyDescent="0.2">
      <c r="A1232" t="s">
        <v>3586</v>
      </c>
      <c r="B1232" t="s">
        <v>1024</v>
      </c>
      <c r="C1232" t="str">
        <f t="shared" si="19"/>
        <v>hana eka fitrianingsih,f</v>
      </c>
    </row>
    <row r="1233" spans="1:3" x14ac:dyDescent="0.2">
      <c r="A1233" t="s">
        <v>3765</v>
      </c>
      <c r="B1233" t="s">
        <v>3241</v>
      </c>
      <c r="C1233" t="str">
        <f t="shared" si="19"/>
        <v>hilal ammar mu’afi,m</v>
      </c>
    </row>
    <row r="1234" spans="1:3" x14ac:dyDescent="0.2">
      <c r="A1234" t="s">
        <v>3589</v>
      </c>
      <c r="B1234" t="s">
        <v>3241</v>
      </c>
      <c r="C1234" t="str">
        <f t="shared" si="19"/>
        <v>ibnu muffasirin,m</v>
      </c>
    </row>
    <row r="1235" spans="1:3" x14ac:dyDescent="0.2">
      <c r="A1235" t="s">
        <v>3592</v>
      </c>
      <c r="B1235" t="s">
        <v>3241</v>
      </c>
      <c r="C1235" t="str">
        <f t="shared" si="19"/>
        <v>ikhsan zamzami ahmad,m</v>
      </c>
    </row>
    <row r="1236" spans="1:3" x14ac:dyDescent="0.2">
      <c r="A1236" t="s">
        <v>3597</v>
      </c>
      <c r="B1236" t="s">
        <v>1024</v>
      </c>
      <c r="C1236" t="str">
        <f t="shared" si="19"/>
        <v>lilis nurhasanah,f</v>
      </c>
    </row>
    <row r="1237" spans="1:3" x14ac:dyDescent="0.2">
      <c r="A1237" t="s">
        <v>3599</v>
      </c>
      <c r="B1237" t="s">
        <v>3241</v>
      </c>
      <c r="C1237" t="str">
        <f t="shared" si="19"/>
        <v>m. apriyana,m</v>
      </c>
    </row>
    <row r="1238" spans="1:3" x14ac:dyDescent="0.2">
      <c r="A1238" t="s">
        <v>3766</v>
      </c>
      <c r="B1238" t="s">
        <v>3241</v>
      </c>
      <c r="C1238" t="str">
        <f t="shared" si="19"/>
        <v>m. akbar maulana ,m</v>
      </c>
    </row>
    <row r="1239" spans="1:3" x14ac:dyDescent="0.2">
      <c r="A1239" t="s">
        <v>3767</v>
      </c>
      <c r="B1239" t="s">
        <v>3241</v>
      </c>
      <c r="C1239" t="str">
        <f t="shared" si="19"/>
        <v>mohamad erlangga ,m</v>
      </c>
    </row>
    <row r="1240" spans="1:3" x14ac:dyDescent="0.2">
      <c r="A1240" t="s">
        <v>3603</v>
      </c>
      <c r="B1240" t="s">
        <v>3241</v>
      </c>
      <c r="C1240" t="str">
        <f t="shared" si="19"/>
        <v>mochamad fachri humaeni,m</v>
      </c>
    </row>
    <row r="1241" spans="1:3" x14ac:dyDescent="0.2">
      <c r="A1241" t="s">
        <v>3609</v>
      </c>
      <c r="B1241" t="s">
        <v>3241</v>
      </c>
      <c r="C1241" t="str">
        <f t="shared" si="19"/>
        <v>muhammad hafidz,m</v>
      </c>
    </row>
    <row r="1242" spans="1:3" x14ac:dyDescent="0.2">
      <c r="A1242" t="s">
        <v>3607</v>
      </c>
      <c r="B1242" t="s">
        <v>3241</v>
      </c>
      <c r="C1242" t="str">
        <f t="shared" si="19"/>
        <v>muhamad sandi,m</v>
      </c>
    </row>
    <row r="1243" spans="1:3" x14ac:dyDescent="0.2">
      <c r="A1243" t="s">
        <v>3601</v>
      </c>
      <c r="B1243" t="s">
        <v>1024</v>
      </c>
      <c r="C1243" t="str">
        <f t="shared" si="19"/>
        <v>mashfuufah awaliyyah,f</v>
      </c>
    </row>
    <row r="1244" spans="1:3" x14ac:dyDescent="0.2">
      <c r="A1244" t="s">
        <v>3768</v>
      </c>
      <c r="B1244" t="s">
        <v>1024</v>
      </c>
      <c r="C1244" t="str">
        <f t="shared" si="19"/>
        <v>mella rosinta anjani ,f</v>
      </c>
    </row>
    <row r="1245" spans="1:3" x14ac:dyDescent="0.2">
      <c r="A1245" t="s">
        <v>3610</v>
      </c>
      <c r="B1245" t="s">
        <v>3241</v>
      </c>
      <c r="C1245" t="str">
        <f t="shared" si="19"/>
        <v>muhammad iqrom fadilah,m</v>
      </c>
    </row>
    <row r="1246" spans="1:3" x14ac:dyDescent="0.2">
      <c r="A1246" t="s">
        <v>3769</v>
      </c>
      <c r="B1246" t="s">
        <v>1024</v>
      </c>
      <c r="C1246" t="str">
        <f t="shared" si="19"/>
        <v>nabilah yusnita wijaya ,f</v>
      </c>
    </row>
    <row r="1247" spans="1:3" x14ac:dyDescent="0.2">
      <c r="A1247" t="s">
        <v>3770</v>
      </c>
      <c r="B1247" t="s">
        <v>1024</v>
      </c>
      <c r="C1247" t="str">
        <f t="shared" si="19"/>
        <v>nurhayati ,f</v>
      </c>
    </row>
    <row r="1248" spans="1:3" x14ac:dyDescent="0.2">
      <c r="A1248" t="s">
        <v>3623</v>
      </c>
      <c r="B1248" t="s">
        <v>3241</v>
      </c>
      <c r="C1248" t="str">
        <f t="shared" si="19"/>
        <v>prihandoyo ariandhi,m</v>
      </c>
    </row>
    <row r="1249" spans="1:3" x14ac:dyDescent="0.2">
      <c r="A1249" t="s">
        <v>3625</v>
      </c>
      <c r="B1249" t="s">
        <v>3241</v>
      </c>
      <c r="C1249" t="str">
        <f t="shared" si="19"/>
        <v>rafly maulana kusuma,m</v>
      </c>
    </row>
    <row r="1250" spans="1:3" x14ac:dyDescent="0.2">
      <c r="A1250" t="s">
        <v>3626</v>
      </c>
      <c r="B1250" t="s">
        <v>3241</v>
      </c>
      <c r="C1250" t="str">
        <f t="shared" si="19"/>
        <v>raka haikal,m</v>
      </c>
    </row>
    <row r="1251" spans="1:3" x14ac:dyDescent="0.2">
      <c r="A1251" t="s">
        <v>3628</v>
      </c>
      <c r="B1251" t="s">
        <v>3241</v>
      </c>
      <c r="C1251" t="str">
        <f t="shared" si="19"/>
        <v>ridwan ciptamuka,m</v>
      </c>
    </row>
    <row r="1252" spans="1:3" x14ac:dyDescent="0.2">
      <c r="A1252" t="s">
        <v>3629</v>
      </c>
      <c r="B1252" t="s">
        <v>3241</v>
      </c>
      <c r="C1252" t="str">
        <f t="shared" si="19"/>
        <v>ridzky dwi nurdiandi,m</v>
      </c>
    </row>
    <row r="1253" spans="1:3" x14ac:dyDescent="0.2">
      <c r="A1253" t="s">
        <v>3633</v>
      </c>
      <c r="B1253" t="s">
        <v>3241</v>
      </c>
      <c r="C1253" t="str">
        <f t="shared" si="19"/>
        <v>rizkany fazri,m</v>
      </c>
    </row>
    <row r="1254" spans="1:3" x14ac:dyDescent="0.2">
      <c r="A1254" t="s">
        <v>3641</v>
      </c>
      <c r="B1254" t="s">
        <v>1024</v>
      </c>
      <c r="C1254" t="str">
        <f t="shared" si="19"/>
        <v>syifa gita meitani,f</v>
      </c>
    </row>
    <row r="1255" spans="1:3" x14ac:dyDescent="0.2">
      <c r="A1255" t="s">
        <v>3643</v>
      </c>
      <c r="B1255" t="s">
        <v>1024</v>
      </c>
      <c r="C1255" t="str">
        <f t="shared" si="19"/>
        <v>wieke meyrawati,f</v>
      </c>
    </row>
    <row r="1256" spans="1:3" x14ac:dyDescent="0.2">
      <c r="A1256" t="s">
        <v>3644</v>
      </c>
      <c r="B1256" t="s">
        <v>1024</v>
      </c>
      <c r="C1256" t="str">
        <f t="shared" si="19"/>
        <v>wiwi handini,f</v>
      </c>
    </row>
    <row r="1257" spans="1:3" x14ac:dyDescent="0.2">
      <c r="A1257" t="s">
        <v>4238</v>
      </c>
      <c r="B1257" t="s">
        <v>1024</v>
      </c>
      <c r="C1257" t="str">
        <f t="shared" si="19"/>
        <v>susanti yulia sari,f</v>
      </c>
    </row>
    <row r="1258" spans="1:3" x14ac:dyDescent="0.2">
      <c r="A1258" t="s">
        <v>4239</v>
      </c>
      <c r="B1258" t="s">
        <v>3241</v>
      </c>
      <c r="C1258" t="str">
        <f t="shared" si="19"/>
        <v>gandasari sihombing,m</v>
      </c>
    </row>
    <row r="1259" spans="1:3" x14ac:dyDescent="0.2">
      <c r="A1259" t="s">
        <v>4240</v>
      </c>
      <c r="B1259" t="s">
        <v>1024</v>
      </c>
      <c r="C1259" t="str">
        <f t="shared" si="19"/>
        <v>erlin mulyani,f</v>
      </c>
    </row>
    <row r="1260" spans="1:3" x14ac:dyDescent="0.2">
      <c r="A1260" t="s">
        <v>4241</v>
      </c>
      <c r="B1260" t="s">
        <v>1024</v>
      </c>
      <c r="C1260" t="str">
        <f t="shared" si="19"/>
        <v>leli fitriyani,f</v>
      </c>
    </row>
    <row r="1261" spans="1:3" x14ac:dyDescent="0.2">
      <c r="A1261" t="s">
        <v>3646</v>
      </c>
      <c r="B1261" t="s">
        <v>3241</v>
      </c>
      <c r="C1261" t="str">
        <f t="shared" si="19"/>
        <v>ahmad ajid,m</v>
      </c>
    </row>
    <row r="1262" spans="1:3" x14ac:dyDescent="0.2">
      <c r="A1262" t="s">
        <v>3648</v>
      </c>
      <c r="B1262" t="s">
        <v>3241</v>
      </c>
      <c r="C1262" t="str">
        <f t="shared" si="19"/>
        <v>ahmad dzikri nurfaizal,m</v>
      </c>
    </row>
    <row r="1263" spans="1:3" x14ac:dyDescent="0.2">
      <c r="A1263" t="s">
        <v>3649</v>
      </c>
      <c r="B1263" t="s">
        <v>3241</v>
      </c>
      <c r="C1263" t="str">
        <f t="shared" si="19"/>
        <v>ahmad said andriyansah,m</v>
      </c>
    </row>
    <row r="1264" spans="1:3" x14ac:dyDescent="0.2">
      <c r="A1264" t="s">
        <v>3645</v>
      </c>
      <c r="B1264" t="s">
        <v>3241</v>
      </c>
      <c r="C1264" t="str">
        <f t="shared" si="19"/>
        <v>abdullah sopian,m</v>
      </c>
    </row>
    <row r="1265" spans="1:3" x14ac:dyDescent="0.2">
      <c r="A1265" t="s">
        <v>3658</v>
      </c>
      <c r="B1265" t="s">
        <v>1024</v>
      </c>
      <c r="C1265" t="str">
        <f t="shared" si="19"/>
        <v>ayu lestari,f</v>
      </c>
    </row>
    <row r="1266" spans="1:3" x14ac:dyDescent="0.2">
      <c r="A1266" t="s">
        <v>3657</v>
      </c>
      <c r="B1266" t="s">
        <v>1024</v>
      </c>
      <c r="C1266" t="str">
        <f t="shared" si="19"/>
        <v>asminah rismayanti,f</v>
      </c>
    </row>
    <row r="1267" spans="1:3" x14ac:dyDescent="0.2">
      <c r="A1267" t="s">
        <v>3655</v>
      </c>
      <c r="B1267" t="s">
        <v>1024</v>
      </c>
      <c r="C1267" t="str">
        <f t="shared" si="19"/>
        <v>anita asriantika,f</v>
      </c>
    </row>
    <row r="1268" spans="1:3" x14ac:dyDescent="0.2">
      <c r="A1268" t="s">
        <v>3661</v>
      </c>
      <c r="B1268" t="s">
        <v>1024</v>
      </c>
      <c r="C1268" t="str">
        <f t="shared" si="19"/>
        <v>christin paulina,f</v>
      </c>
    </row>
    <row r="1269" spans="1:3" x14ac:dyDescent="0.2">
      <c r="A1269" t="s">
        <v>3668</v>
      </c>
      <c r="B1269" t="s">
        <v>1024</v>
      </c>
      <c r="C1269" t="str">
        <f t="shared" si="19"/>
        <v>devita rezviani putri,f</v>
      </c>
    </row>
    <row r="1270" spans="1:3" x14ac:dyDescent="0.2">
      <c r="A1270" t="s">
        <v>3670</v>
      </c>
      <c r="B1270" t="s">
        <v>1024</v>
      </c>
      <c r="C1270" t="str">
        <f t="shared" si="19"/>
        <v>dewi kusmiyati,f</v>
      </c>
    </row>
    <row r="1271" spans="1:3" x14ac:dyDescent="0.2">
      <c r="A1271" t="s">
        <v>3665</v>
      </c>
      <c r="B1271" t="s">
        <v>1024</v>
      </c>
      <c r="C1271" t="str">
        <f t="shared" si="19"/>
        <v>dela puspitasari,f</v>
      </c>
    </row>
    <row r="1272" spans="1:3" x14ac:dyDescent="0.2">
      <c r="A1272" t="s">
        <v>3666</v>
      </c>
      <c r="B1272" t="s">
        <v>1024</v>
      </c>
      <c r="C1272" t="str">
        <f t="shared" si="19"/>
        <v>denisa dwi nurcahyani,f</v>
      </c>
    </row>
    <row r="1273" spans="1:3" x14ac:dyDescent="0.2">
      <c r="A1273" t="s">
        <v>3669</v>
      </c>
      <c r="B1273" t="s">
        <v>1024</v>
      </c>
      <c r="C1273" t="str">
        <f t="shared" si="19"/>
        <v>dewi hikmayanti,f</v>
      </c>
    </row>
    <row r="1274" spans="1:3" x14ac:dyDescent="0.2">
      <c r="A1274" t="s">
        <v>3672</v>
      </c>
      <c r="B1274" t="s">
        <v>1024</v>
      </c>
      <c r="C1274" t="str">
        <f t="shared" si="19"/>
        <v>eka nanda zaharani,f</v>
      </c>
    </row>
    <row r="1275" spans="1:3" x14ac:dyDescent="0.2">
      <c r="A1275" t="s">
        <v>3676</v>
      </c>
      <c r="B1275" t="s">
        <v>3241</v>
      </c>
      <c r="C1275" t="str">
        <f t="shared" si="19"/>
        <v>fahrul roji,m</v>
      </c>
    </row>
    <row r="1276" spans="1:3" x14ac:dyDescent="0.2">
      <c r="A1276" t="s">
        <v>3675</v>
      </c>
      <c r="B1276" t="s">
        <v>3241</v>
      </c>
      <c r="C1276" t="str">
        <f t="shared" si="19"/>
        <v>fahmi faturohman,m</v>
      </c>
    </row>
    <row r="1277" spans="1:3" x14ac:dyDescent="0.2">
      <c r="A1277" t="s">
        <v>3678</v>
      </c>
      <c r="B1277" t="s">
        <v>1024</v>
      </c>
      <c r="C1277" t="str">
        <f t="shared" si="19"/>
        <v>fustisya alvita,f</v>
      </c>
    </row>
    <row r="1278" spans="1:3" x14ac:dyDescent="0.2">
      <c r="A1278" t="s">
        <v>3679</v>
      </c>
      <c r="B1278" t="s">
        <v>1024</v>
      </c>
      <c r="C1278" t="str">
        <f t="shared" si="19"/>
        <v>gita wulandari,f</v>
      </c>
    </row>
    <row r="1279" spans="1:3" x14ac:dyDescent="0.2">
      <c r="A1279" t="s">
        <v>3682</v>
      </c>
      <c r="B1279" t="s">
        <v>3241</v>
      </c>
      <c r="C1279" t="str">
        <f t="shared" si="19"/>
        <v>hanif haswandana,m</v>
      </c>
    </row>
    <row r="1280" spans="1:3" x14ac:dyDescent="0.2">
      <c r="A1280" t="s">
        <v>3683</v>
      </c>
      <c r="B1280" t="s">
        <v>3241</v>
      </c>
      <c r="C1280" t="str">
        <f t="shared" si="19"/>
        <v>haris dwi riansyah,m</v>
      </c>
    </row>
    <row r="1281" spans="1:3" x14ac:dyDescent="0.2">
      <c r="A1281" t="s">
        <v>3681</v>
      </c>
      <c r="B1281" t="s">
        <v>1024</v>
      </c>
      <c r="C1281" t="str">
        <f t="shared" si="19"/>
        <v>hana linda trianas,f</v>
      </c>
    </row>
    <row r="1282" spans="1:3" x14ac:dyDescent="0.2">
      <c r="A1282" t="s">
        <v>3686</v>
      </c>
      <c r="B1282" t="s">
        <v>3241</v>
      </c>
      <c r="C1282" t="str">
        <f t="shared" ref="C1282:C1345" si="20">LOWER(CONCATENATE(A1282,",",IF(B1282="Perempuan","f","m")))</f>
        <v>imam mahmudi,m</v>
      </c>
    </row>
    <row r="1283" spans="1:3" x14ac:dyDescent="0.2">
      <c r="A1283" t="s">
        <v>3688</v>
      </c>
      <c r="B1283" t="s">
        <v>1024</v>
      </c>
      <c r="C1283" t="str">
        <f t="shared" si="20"/>
        <v>ina rohmah,f</v>
      </c>
    </row>
    <row r="1284" spans="1:3" x14ac:dyDescent="0.2">
      <c r="A1284" t="s">
        <v>3693</v>
      </c>
      <c r="B1284" t="s">
        <v>1024</v>
      </c>
      <c r="C1284" t="str">
        <f t="shared" si="20"/>
        <v>lia apriani,f</v>
      </c>
    </row>
    <row r="1285" spans="1:3" x14ac:dyDescent="0.2">
      <c r="A1285" t="s">
        <v>3701</v>
      </c>
      <c r="B1285" t="s">
        <v>3241</v>
      </c>
      <c r="C1285" t="str">
        <f t="shared" si="20"/>
        <v>m. irfan azizi,m</v>
      </c>
    </row>
    <row r="1286" spans="1:3" x14ac:dyDescent="0.2">
      <c r="A1286" t="s">
        <v>3711</v>
      </c>
      <c r="B1286" t="s">
        <v>3241</v>
      </c>
      <c r="C1286" t="str">
        <f t="shared" si="20"/>
        <v>muhadi,m</v>
      </c>
    </row>
    <row r="1287" spans="1:3" x14ac:dyDescent="0.2">
      <c r="A1287" t="s">
        <v>3698</v>
      </c>
      <c r="B1287" t="s">
        <v>3241</v>
      </c>
      <c r="C1287" t="str">
        <f t="shared" si="20"/>
        <v>m. elmar firdaus,m</v>
      </c>
    </row>
    <row r="1288" spans="1:3" x14ac:dyDescent="0.2">
      <c r="A1288" t="s">
        <v>3704</v>
      </c>
      <c r="B1288" t="s">
        <v>3241</v>
      </c>
      <c r="C1288" t="str">
        <f t="shared" si="20"/>
        <v>m. kusnaedi,m</v>
      </c>
    </row>
    <row r="1289" spans="1:3" x14ac:dyDescent="0.2">
      <c r="A1289" t="s">
        <v>3703</v>
      </c>
      <c r="B1289" t="s">
        <v>3241</v>
      </c>
      <c r="C1289" t="str">
        <f t="shared" si="20"/>
        <v>m. khairul irfan,m</v>
      </c>
    </row>
    <row r="1290" spans="1:3" x14ac:dyDescent="0.2">
      <c r="A1290" t="s">
        <v>3697</v>
      </c>
      <c r="B1290" t="s">
        <v>3241</v>
      </c>
      <c r="C1290" t="str">
        <f t="shared" si="20"/>
        <v>m. ayub ardiansyah,m</v>
      </c>
    </row>
    <row r="1291" spans="1:3" x14ac:dyDescent="0.2">
      <c r="A1291" t="s">
        <v>3707</v>
      </c>
      <c r="B1291" t="s">
        <v>3241</v>
      </c>
      <c r="C1291" t="str">
        <f t="shared" si="20"/>
        <v>m. saepul akmal,m</v>
      </c>
    </row>
    <row r="1292" spans="1:3" x14ac:dyDescent="0.2">
      <c r="A1292" t="s">
        <v>3699</v>
      </c>
      <c r="B1292" t="s">
        <v>3241</v>
      </c>
      <c r="C1292" t="str">
        <f t="shared" si="20"/>
        <v>m. fahri fahroji,m</v>
      </c>
    </row>
    <row r="1293" spans="1:3" x14ac:dyDescent="0.2">
      <c r="A1293" t="s">
        <v>3708</v>
      </c>
      <c r="B1293" t="s">
        <v>1024</v>
      </c>
      <c r="C1293" t="str">
        <f t="shared" si="20"/>
        <v>mayasari,f</v>
      </c>
    </row>
    <row r="1294" spans="1:3" x14ac:dyDescent="0.2">
      <c r="A1294" t="s">
        <v>3771</v>
      </c>
      <c r="B1294" t="s">
        <v>1024</v>
      </c>
      <c r="C1294" t="str">
        <f t="shared" si="20"/>
        <v>melinda ely f.,f</v>
      </c>
    </row>
    <row r="1295" spans="1:3" x14ac:dyDescent="0.2">
      <c r="A1295" t="s">
        <v>3715</v>
      </c>
      <c r="B1295" t="s">
        <v>1024</v>
      </c>
      <c r="C1295" t="str">
        <f t="shared" si="20"/>
        <v>nida nurhopia,f</v>
      </c>
    </row>
    <row r="1296" spans="1:3" x14ac:dyDescent="0.2">
      <c r="A1296" t="s">
        <v>3718</v>
      </c>
      <c r="B1296" t="s">
        <v>1024</v>
      </c>
      <c r="C1296" t="str">
        <f t="shared" si="20"/>
        <v>nopitasari,f</v>
      </c>
    </row>
    <row r="1297" spans="1:3" x14ac:dyDescent="0.2">
      <c r="A1297" t="s">
        <v>3717</v>
      </c>
      <c r="B1297" t="s">
        <v>1024</v>
      </c>
      <c r="C1297" t="str">
        <f t="shared" si="20"/>
        <v>nina rosliana,f</v>
      </c>
    </row>
    <row r="1298" spans="1:3" x14ac:dyDescent="0.2">
      <c r="A1298" t="s">
        <v>3716</v>
      </c>
      <c r="B1298" t="s">
        <v>1024</v>
      </c>
      <c r="C1298" t="str">
        <f t="shared" si="20"/>
        <v>nida ulfatonah,f</v>
      </c>
    </row>
    <row r="1299" spans="1:3" x14ac:dyDescent="0.2">
      <c r="A1299" t="s">
        <v>3720</v>
      </c>
      <c r="B1299" t="s">
        <v>1024</v>
      </c>
      <c r="C1299" t="str">
        <f t="shared" si="20"/>
        <v>nurhasanah,f</v>
      </c>
    </row>
    <row r="1300" spans="1:3" x14ac:dyDescent="0.2">
      <c r="A1300" t="s">
        <v>3714</v>
      </c>
      <c r="B1300" t="s">
        <v>1024</v>
      </c>
      <c r="C1300" t="str">
        <f t="shared" si="20"/>
        <v>nabilah tasya p.,f</v>
      </c>
    </row>
    <row r="1301" spans="1:3" x14ac:dyDescent="0.2">
      <c r="A1301" t="s">
        <v>3721</v>
      </c>
      <c r="B1301" t="s">
        <v>3241</v>
      </c>
      <c r="C1301" t="str">
        <f t="shared" si="20"/>
        <v>nurman,m</v>
      </c>
    </row>
    <row r="1302" spans="1:3" x14ac:dyDescent="0.2">
      <c r="A1302" t="s">
        <v>3722</v>
      </c>
      <c r="B1302" t="s">
        <v>3241</v>
      </c>
      <c r="C1302" t="str">
        <f t="shared" si="20"/>
        <v>pengkuh muhamad syauqi,m</v>
      </c>
    </row>
    <row r="1303" spans="1:3" x14ac:dyDescent="0.2">
      <c r="A1303" t="s">
        <v>3725</v>
      </c>
      <c r="B1303" t="s">
        <v>3241</v>
      </c>
      <c r="C1303" t="str">
        <f t="shared" si="20"/>
        <v>rafliansyah,m</v>
      </c>
    </row>
    <row r="1304" spans="1:3" x14ac:dyDescent="0.2">
      <c r="A1304" t="s">
        <v>3730</v>
      </c>
      <c r="B1304" t="s">
        <v>1024</v>
      </c>
      <c r="C1304" t="str">
        <f t="shared" si="20"/>
        <v>rini feriyanah,f</v>
      </c>
    </row>
    <row r="1305" spans="1:3" x14ac:dyDescent="0.2">
      <c r="A1305" t="s">
        <v>3728</v>
      </c>
      <c r="B1305" t="s">
        <v>1024</v>
      </c>
      <c r="C1305" t="str">
        <f t="shared" si="20"/>
        <v>rika hariyani,f</v>
      </c>
    </row>
    <row r="1306" spans="1:3" x14ac:dyDescent="0.2">
      <c r="A1306" t="s">
        <v>3736</v>
      </c>
      <c r="B1306" t="s">
        <v>3241</v>
      </c>
      <c r="C1306" t="str">
        <f t="shared" si="20"/>
        <v>satya maulana,m</v>
      </c>
    </row>
    <row r="1307" spans="1:3" x14ac:dyDescent="0.2">
      <c r="A1307" t="s">
        <v>3738</v>
      </c>
      <c r="B1307" t="s">
        <v>1024</v>
      </c>
      <c r="C1307" t="str">
        <f t="shared" si="20"/>
        <v>serlinawati,f</v>
      </c>
    </row>
    <row r="1308" spans="1:3" x14ac:dyDescent="0.2">
      <c r="A1308" t="s">
        <v>3737</v>
      </c>
      <c r="B1308" t="s">
        <v>1024</v>
      </c>
      <c r="C1308" t="str">
        <f t="shared" si="20"/>
        <v>sekar rahmawati,f</v>
      </c>
    </row>
    <row r="1309" spans="1:3" x14ac:dyDescent="0.2">
      <c r="A1309" t="s">
        <v>3735</v>
      </c>
      <c r="B1309" t="s">
        <v>1024</v>
      </c>
      <c r="C1309" t="str">
        <f t="shared" si="20"/>
        <v>salsabillah vintayana,f</v>
      </c>
    </row>
    <row r="1310" spans="1:3" x14ac:dyDescent="0.2">
      <c r="A1310" t="s">
        <v>3743</v>
      </c>
      <c r="B1310" t="s">
        <v>3241</v>
      </c>
      <c r="C1310" t="str">
        <f t="shared" si="20"/>
        <v>taufiq ismatullah,m</v>
      </c>
    </row>
    <row r="1311" spans="1:3" x14ac:dyDescent="0.2">
      <c r="A1311" t="s">
        <v>3656</v>
      </c>
      <c r="B1311" t="s">
        <v>3241</v>
      </c>
      <c r="C1311" t="str">
        <f t="shared" si="20"/>
        <v>apriawan prambudi,m</v>
      </c>
    </row>
    <row r="1312" spans="1:3" x14ac:dyDescent="0.2">
      <c r="A1312" t="s">
        <v>3650</v>
      </c>
      <c r="B1312" t="s">
        <v>3241</v>
      </c>
      <c r="C1312" t="str">
        <f t="shared" si="20"/>
        <v>ahmad sobari,m</v>
      </c>
    </row>
    <row r="1313" spans="1:3" x14ac:dyDescent="0.2">
      <c r="A1313" t="s">
        <v>3647</v>
      </c>
      <c r="B1313" t="s">
        <v>3241</v>
      </c>
      <c r="C1313" t="str">
        <f t="shared" si="20"/>
        <v>ahmad dandi,m</v>
      </c>
    </row>
    <row r="1314" spans="1:3" x14ac:dyDescent="0.2">
      <c r="A1314" t="s">
        <v>3651</v>
      </c>
      <c r="B1314" t="s">
        <v>1024</v>
      </c>
      <c r="C1314" t="str">
        <f t="shared" si="20"/>
        <v>alfitri,f</v>
      </c>
    </row>
    <row r="1315" spans="1:3" x14ac:dyDescent="0.2">
      <c r="A1315" t="s">
        <v>3652</v>
      </c>
      <c r="B1315" t="s">
        <v>1024</v>
      </c>
      <c r="C1315" t="str">
        <f t="shared" si="20"/>
        <v>alyenseha firizky,f</v>
      </c>
    </row>
    <row r="1316" spans="1:3" x14ac:dyDescent="0.2">
      <c r="A1316" t="s">
        <v>3654</v>
      </c>
      <c r="B1316" t="s">
        <v>1024</v>
      </c>
      <c r="C1316" t="str">
        <f t="shared" si="20"/>
        <v>anisa nanda sanusi,f</v>
      </c>
    </row>
    <row r="1317" spans="1:3" x14ac:dyDescent="0.2">
      <c r="A1317" t="s">
        <v>3653</v>
      </c>
      <c r="B1317" t="s">
        <v>1024</v>
      </c>
      <c r="C1317" t="str">
        <f t="shared" si="20"/>
        <v>ana khaerunisa,f</v>
      </c>
    </row>
    <row r="1318" spans="1:3" x14ac:dyDescent="0.2">
      <c r="A1318" t="s">
        <v>3659</v>
      </c>
      <c r="B1318" t="s">
        <v>3241</v>
      </c>
      <c r="C1318" t="str">
        <f t="shared" si="20"/>
        <v>bagus eka slamet ramadhan,m</v>
      </c>
    </row>
    <row r="1319" spans="1:3" x14ac:dyDescent="0.2">
      <c r="A1319" t="s">
        <v>3660</v>
      </c>
      <c r="B1319" t="s">
        <v>3241</v>
      </c>
      <c r="C1319" t="str">
        <f t="shared" si="20"/>
        <v>christian osto m.c. edo,m</v>
      </c>
    </row>
    <row r="1320" spans="1:3" x14ac:dyDescent="0.2">
      <c r="A1320" t="s">
        <v>3662</v>
      </c>
      <c r="B1320" t="s">
        <v>1024</v>
      </c>
      <c r="C1320" t="str">
        <f t="shared" si="20"/>
        <v>cindy agustin,f</v>
      </c>
    </row>
    <row r="1321" spans="1:3" x14ac:dyDescent="0.2">
      <c r="A1321" t="s">
        <v>3671</v>
      </c>
      <c r="B1321" t="s">
        <v>3241</v>
      </c>
      <c r="C1321" t="str">
        <f t="shared" si="20"/>
        <v>dimas anang pratama,m</v>
      </c>
    </row>
    <row r="1322" spans="1:3" x14ac:dyDescent="0.2">
      <c r="A1322" t="s">
        <v>3664</v>
      </c>
      <c r="B1322" t="s">
        <v>3241</v>
      </c>
      <c r="C1322" t="str">
        <f t="shared" si="20"/>
        <v>dede ahmad yusuf,m</v>
      </c>
    </row>
    <row r="1323" spans="1:3" x14ac:dyDescent="0.2">
      <c r="A1323" t="s">
        <v>3663</v>
      </c>
      <c r="B1323" t="s">
        <v>1024</v>
      </c>
      <c r="C1323" t="str">
        <f t="shared" si="20"/>
        <v>dahlia apriliana,f</v>
      </c>
    </row>
    <row r="1324" spans="1:3" x14ac:dyDescent="0.2">
      <c r="A1324" t="s">
        <v>3667</v>
      </c>
      <c r="B1324" t="s">
        <v>1024</v>
      </c>
      <c r="C1324" t="str">
        <f t="shared" si="20"/>
        <v>devi apriliani,f</v>
      </c>
    </row>
    <row r="1325" spans="1:3" x14ac:dyDescent="0.2">
      <c r="A1325" t="s">
        <v>3674</v>
      </c>
      <c r="B1325" t="s">
        <v>3241</v>
      </c>
      <c r="C1325" t="str">
        <f t="shared" si="20"/>
        <v>epi,m</v>
      </c>
    </row>
    <row r="1326" spans="1:3" x14ac:dyDescent="0.2">
      <c r="A1326" t="s">
        <v>3673</v>
      </c>
      <c r="B1326" t="s">
        <v>3241</v>
      </c>
      <c r="C1326" t="str">
        <f t="shared" si="20"/>
        <v>elian juan gunzales,m</v>
      </c>
    </row>
    <row r="1327" spans="1:3" x14ac:dyDescent="0.2">
      <c r="A1327" t="s">
        <v>3677</v>
      </c>
      <c r="B1327" t="s">
        <v>3241</v>
      </c>
      <c r="C1327" t="str">
        <f t="shared" si="20"/>
        <v>farhan wirawan,m</v>
      </c>
    </row>
    <row r="1328" spans="1:3" x14ac:dyDescent="0.2">
      <c r="A1328" t="s">
        <v>3684</v>
      </c>
      <c r="B1328" t="s">
        <v>3241</v>
      </c>
      <c r="C1328" t="str">
        <f t="shared" si="20"/>
        <v>herdi apriliyatna,m</v>
      </c>
    </row>
    <row r="1329" spans="1:3" x14ac:dyDescent="0.2">
      <c r="A1329" t="s">
        <v>3680</v>
      </c>
      <c r="B1329" t="s">
        <v>3241</v>
      </c>
      <c r="C1329" t="str">
        <f t="shared" si="20"/>
        <v>habib wahyu apandi,m</v>
      </c>
    </row>
    <row r="1330" spans="1:3" x14ac:dyDescent="0.2">
      <c r="A1330" t="s">
        <v>3685</v>
      </c>
      <c r="B1330" t="s">
        <v>1024</v>
      </c>
      <c r="C1330" t="str">
        <f t="shared" si="20"/>
        <v>ika septiana prahestiwi,f</v>
      </c>
    </row>
    <row r="1331" spans="1:3" x14ac:dyDescent="0.2">
      <c r="A1331" t="s">
        <v>3772</v>
      </c>
      <c r="B1331" t="s">
        <v>1024</v>
      </c>
      <c r="C1331" t="str">
        <f t="shared" si="20"/>
        <v>indah aprilia putri ,f</v>
      </c>
    </row>
    <row r="1332" spans="1:3" x14ac:dyDescent="0.2">
      <c r="A1332" t="s">
        <v>3691</v>
      </c>
      <c r="B1332" t="s">
        <v>1024</v>
      </c>
      <c r="C1332" t="str">
        <f t="shared" si="20"/>
        <v>iqlima nurpadhilah aulia,f</v>
      </c>
    </row>
    <row r="1333" spans="1:3" x14ac:dyDescent="0.2">
      <c r="A1333" t="s">
        <v>3687</v>
      </c>
      <c r="B1333" t="s">
        <v>1024</v>
      </c>
      <c r="C1333" t="str">
        <f t="shared" si="20"/>
        <v>imas mulyasari,f</v>
      </c>
    </row>
    <row r="1334" spans="1:3" x14ac:dyDescent="0.2">
      <c r="A1334" t="s">
        <v>3690</v>
      </c>
      <c r="B1334" t="s">
        <v>1024</v>
      </c>
      <c r="C1334" t="str">
        <f t="shared" si="20"/>
        <v>indri listiyawati,f</v>
      </c>
    </row>
    <row r="1335" spans="1:3" x14ac:dyDescent="0.2">
      <c r="A1335" t="s">
        <v>3773</v>
      </c>
      <c r="B1335" t="s">
        <v>3241</v>
      </c>
      <c r="C1335" t="str">
        <f t="shared" si="20"/>
        <v>leonardo jose michael s.,m</v>
      </c>
    </row>
    <row r="1336" spans="1:3" x14ac:dyDescent="0.2">
      <c r="A1336" t="s">
        <v>3692</v>
      </c>
      <c r="B1336" t="s">
        <v>1024</v>
      </c>
      <c r="C1336" t="str">
        <f t="shared" si="20"/>
        <v>larasati anggraini choirunisa,f</v>
      </c>
    </row>
    <row r="1337" spans="1:3" x14ac:dyDescent="0.2">
      <c r="A1337" t="s">
        <v>3695</v>
      </c>
      <c r="B1337" t="s">
        <v>3241</v>
      </c>
      <c r="C1337" t="str">
        <f t="shared" si="20"/>
        <v>m. anggi gopur sidik,m</v>
      </c>
    </row>
    <row r="1338" spans="1:3" x14ac:dyDescent="0.2">
      <c r="A1338" t="s">
        <v>3702</v>
      </c>
      <c r="B1338" t="s">
        <v>3241</v>
      </c>
      <c r="C1338" t="str">
        <f t="shared" si="20"/>
        <v>m. jodi,m</v>
      </c>
    </row>
    <row r="1339" spans="1:3" x14ac:dyDescent="0.2">
      <c r="A1339" t="s">
        <v>3696</v>
      </c>
      <c r="B1339" t="s">
        <v>3241</v>
      </c>
      <c r="C1339" t="str">
        <f t="shared" si="20"/>
        <v>m. arya baldan,m</v>
      </c>
    </row>
    <row r="1340" spans="1:3" x14ac:dyDescent="0.2">
      <c r="A1340" t="s">
        <v>3706</v>
      </c>
      <c r="B1340" t="s">
        <v>3241</v>
      </c>
      <c r="C1340" t="str">
        <f t="shared" si="20"/>
        <v>m. lutfi,m</v>
      </c>
    </row>
    <row r="1341" spans="1:3" x14ac:dyDescent="0.2">
      <c r="A1341" t="s">
        <v>3712</v>
      </c>
      <c r="B1341" t="s">
        <v>3241</v>
      </c>
      <c r="C1341" t="str">
        <f t="shared" si="20"/>
        <v>muzakki iqbal,m</v>
      </c>
    </row>
    <row r="1342" spans="1:3" x14ac:dyDescent="0.2">
      <c r="A1342" t="s">
        <v>3700</v>
      </c>
      <c r="B1342" t="s">
        <v>3241</v>
      </c>
      <c r="C1342" t="str">
        <f t="shared" si="20"/>
        <v>m. ferdiansyah ulum,m</v>
      </c>
    </row>
    <row r="1343" spans="1:3" x14ac:dyDescent="0.2">
      <c r="A1343" t="s">
        <v>3709</v>
      </c>
      <c r="B1343" t="s">
        <v>1024</v>
      </c>
      <c r="C1343" t="str">
        <f t="shared" si="20"/>
        <v>mellia fitriani,f</v>
      </c>
    </row>
    <row r="1344" spans="1:3" x14ac:dyDescent="0.2">
      <c r="A1344" t="s">
        <v>3710</v>
      </c>
      <c r="B1344" t="s">
        <v>1024</v>
      </c>
      <c r="C1344" t="str">
        <f t="shared" si="20"/>
        <v>melly anggita,f</v>
      </c>
    </row>
    <row r="1345" spans="1:3" x14ac:dyDescent="0.2">
      <c r="A1345" t="s">
        <v>3719</v>
      </c>
      <c r="B1345" t="s">
        <v>1024</v>
      </c>
      <c r="C1345" t="str">
        <f t="shared" si="20"/>
        <v>nova jaenudin,f</v>
      </c>
    </row>
    <row r="1346" spans="1:3" x14ac:dyDescent="0.2">
      <c r="A1346" t="s">
        <v>3723</v>
      </c>
      <c r="B1346" t="s">
        <v>3241</v>
      </c>
      <c r="C1346" t="str">
        <f t="shared" ref="C1346:C1409" si="21">LOWER(CONCATENATE(A1346,",",IF(B1346="Perempuan","f","m")))</f>
        <v>pipit haryanto,m</v>
      </c>
    </row>
    <row r="1347" spans="1:3" x14ac:dyDescent="0.2">
      <c r="A1347" t="s">
        <v>3726</v>
      </c>
      <c r="B1347" t="s">
        <v>3241</v>
      </c>
      <c r="C1347" t="str">
        <f t="shared" si="21"/>
        <v>ricki saputra,m</v>
      </c>
    </row>
    <row r="1348" spans="1:3" x14ac:dyDescent="0.2">
      <c r="A1348" t="s">
        <v>3729</v>
      </c>
      <c r="B1348" t="s">
        <v>3241</v>
      </c>
      <c r="C1348" t="str">
        <f t="shared" si="21"/>
        <v>riky gilang prayoga,m</v>
      </c>
    </row>
    <row r="1349" spans="1:3" x14ac:dyDescent="0.2">
      <c r="A1349" t="s">
        <v>3732</v>
      </c>
      <c r="B1349" t="s">
        <v>3241</v>
      </c>
      <c r="C1349" t="str">
        <f t="shared" si="21"/>
        <v>rizki sallini arrasid,m</v>
      </c>
    </row>
    <row r="1350" spans="1:3" x14ac:dyDescent="0.2">
      <c r="A1350" t="s">
        <v>3733</v>
      </c>
      <c r="B1350" t="s">
        <v>3241</v>
      </c>
      <c r="C1350" t="str">
        <f t="shared" si="21"/>
        <v>robbi adi pratama,m</v>
      </c>
    </row>
    <row r="1351" spans="1:3" x14ac:dyDescent="0.2">
      <c r="A1351" t="s">
        <v>3731</v>
      </c>
      <c r="B1351" t="s">
        <v>1024</v>
      </c>
      <c r="C1351" t="str">
        <f t="shared" si="21"/>
        <v>riska sari purwaningsih,f</v>
      </c>
    </row>
    <row r="1352" spans="1:3" x14ac:dyDescent="0.2">
      <c r="A1352" t="s">
        <v>3739</v>
      </c>
      <c r="B1352" t="s">
        <v>3241</v>
      </c>
      <c r="C1352" t="str">
        <f t="shared" si="21"/>
        <v>shaldi,m</v>
      </c>
    </row>
    <row r="1353" spans="1:3" x14ac:dyDescent="0.2">
      <c r="A1353" t="s">
        <v>3740</v>
      </c>
      <c r="B1353" t="s">
        <v>1024</v>
      </c>
      <c r="C1353" t="str">
        <f t="shared" si="21"/>
        <v>siti maria ulfa,f</v>
      </c>
    </row>
    <row r="1354" spans="1:3" x14ac:dyDescent="0.2">
      <c r="A1354" t="s">
        <v>3741</v>
      </c>
      <c r="B1354" t="s">
        <v>3241</v>
      </c>
      <c r="C1354" t="str">
        <f t="shared" si="21"/>
        <v>suhendi,m</v>
      </c>
    </row>
    <row r="1355" spans="1:3" x14ac:dyDescent="0.2">
      <c r="A1355" t="s">
        <v>3742</v>
      </c>
      <c r="B1355" t="s">
        <v>1024</v>
      </c>
      <c r="C1355" t="str">
        <f t="shared" si="21"/>
        <v>syiffa lismayanti,f</v>
      </c>
    </row>
    <row r="1356" spans="1:3" x14ac:dyDescent="0.2">
      <c r="A1356" t="s">
        <v>3744</v>
      </c>
      <c r="B1356" t="s">
        <v>1024</v>
      </c>
      <c r="C1356" t="str">
        <f t="shared" si="21"/>
        <v>yuli akmalia,f</v>
      </c>
    </row>
    <row r="1357" spans="1:3" x14ac:dyDescent="0.2">
      <c r="A1357" t="s">
        <v>3713</v>
      </c>
      <c r="B1357" t="s">
        <v>1024</v>
      </c>
      <c r="C1357" t="str">
        <f t="shared" si="21"/>
        <v>nabila sari,f</v>
      </c>
    </row>
    <row r="1358" spans="1:3" x14ac:dyDescent="0.2">
      <c r="A1358" t="s">
        <v>4242</v>
      </c>
      <c r="B1358" t="s">
        <v>1024</v>
      </c>
      <c r="C1358" t="str">
        <f t="shared" si="21"/>
        <v>rindi artika sari,f</v>
      </c>
    </row>
    <row r="1359" spans="1:3" x14ac:dyDescent="0.2">
      <c r="A1359" t="s">
        <v>4243</v>
      </c>
      <c r="B1359" t="s">
        <v>3241</v>
      </c>
      <c r="C1359" t="str">
        <f t="shared" si="21"/>
        <v>abdul kholil sari,m</v>
      </c>
    </row>
    <row r="1360" spans="1:3" x14ac:dyDescent="0.2">
      <c r="A1360" t="s">
        <v>4244</v>
      </c>
      <c r="B1360" t="s">
        <v>3241</v>
      </c>
      <c r="C1360" t="str">
        <f t="shared" si="21"/>
        <v>andri maulana sidik,m</v>
      </c>
    </row>
    <row r="1361" spans="1:3" x14ac:dyDescent="0.2">
      <c r="A1361" t="s">
        <v>4245</v>
      </c>
      <c r="B1361" t="s">
        <v>3241</v>
      </c>
      <c r="C1361" t="str">
        <f t="shared" si="21"/>
        <v>cecep rustandi,m</v>
      </c>
    </row>
    <row r="1362" spans="1:3" x14ac:dyDescent="0.2">
      <c r="A1362" t="s">
        <v>4246</v>
      </c>
      <c r="B1362" t="s">
        <v>1024</v>
      </c>
      <c r="C1362" t="str">
        <f t="shared" si="21"/>
        <v>siti erdayanti,f</v>
      </c>
    </row>
    <row r="1363" spans="1:3" x14ac:dyDescent="0.2">
      <c r="A1363" t="s">
        <v>3776</v>
      </c>
      <c r="B1363" t="s">
        <v>3241</v>
      </c>
      <c r="C1363" t="str">
        <f t="shared" si="21"/>
        <v>ardi nugroho rizkianto,m</v>
      </c>
    </row>
    <row r="1364" spans="1:3" x14ac:dyDescent="0.2">
      <c r="A1364" t="s">
        <v>3777</v>
      </c>
      <c r="B1364" t="s">
        <v>1024</v>
      </c>
      <c r="C1364" t="str">
        <f t="shared" si="21"/>
        <v>annis yunita pratiwi,f</v>
      </c>
    </row>
    <row r="1365" spans="1:3" x14ac:dyDescent="0.2">
      <c r="A1365" t="s">
        <v>3778</v>
      </c>
      <c r="B1365" t="s">
        <v>1024</v>
      </c>
      <c r="C1365" t="str">
        <f t="shared" si="21"/>
        <v>amelia wulandari,f</v>
      </c>
    </row>
    <row r="1366" spans="1:3" x14ac:dyDescent="0.2">
      <c r="A1366" t="s">
        <v>3779</v>
      </c>
      <c r="B1366" t="s">
        <v>3241</v>
      </c>
      <c r="C1366" t="str">
        <f t="shared" si="21"/>
        <v>diky heryanto,m</v>
      </c>
    </row>
    <row r="1367" spans="1:3" x14ac:dyDescent="0.2">
      <c r="A1367" t="s">
        <v>3780</v>
      </c>
      <c r="B1367" t="s">
        <v>1024</v>
      </c>
      <c r="C1367" t="str">
        <f t="shared" si="21"/>
        <v>dwi yanti sari,f</v>
      </c>
    </row>
    <row r="1368" spans="1:3" x14ac:dyDescent="0.2">
      <c r="A1368" t="s">
        <v>3781</v>
      </c>
      <c r="B1368" t="s">
        <v>1024</v>
      </c>
      <c r="C1368" t="str">
        <f t="shared" si="21"/>
        <v>dewi ardiana putri,f</v>
      </c>
    </row>
    <row r="1369" spans="1:3" x14ac:dyDescent="0.2">
      <c r="A1369" t="s">
        <v>3782</v>
      </c>
      <c r="B1369" t="s">
        <v>1024</v>
      </c>
      <c r="C1369" t="str">
        <f t="shared" si="21"/>
        <v>dwi novita sari,f</v>
      </c>
    </row>
    <row r="1370" spans="1:3" x14ac:dyDescent="0.2">
      <c r="A1370" t="s">
        <v>3783</v>
      </c>
      <c r="B1370" t="s">
        <v>1024</v>
      </c>
      <c r="C1370" t="str">
        <f t="shared" si="21"/>
        <v>dian sri winarni,f</v>
      </c>
    </row>
    <row r="1371" spans="1:3" x14ac:dyDescent="0.2">
      <c r="A1371" t="s">
        <v>3785</v>
      </c>
      <c r="B1371" t="s">
        <v>3241</v>
      </c>
      <c r="C1371" t="str">
        <f t="shared" si="21"/>
        <v>ergi haikal darwinsyah,m</v>
      </c>
    </row>
    <row r="1372" spans="1:3" x14ac:dyDescent="0.2">
      <c r="A1372" t="s">
        <v>3786</v>
      </c>
      <c r="B1372" t="s">
        <v>3241</v>
      </c>
      <c r="C1372" t="str">
        <f t="shared" si="21"/>
        <v>farhan rozy girsang,m</v>
      </c>
    </row>
    <row r="1373" spans="1:3" x14ac:dyDescent="0.2">
      <c r="A1373" t="s">
        <v>3787</v>
      </c>
      <c r="B1373" t="s">
        <v>3241</v>
      </c>
      <c r="C1373" t="str">
        <f t="shared" si="21"/>
        <v>hilmi fadhillah akbar,m</v>
      </c>
    </row>
    <row r="1374" spans="1:3" x14ac:dyDescent="0.2">
      <c r="A1374" t="s">
        <v>3788</v>
      </c>
      <c r="B1374" t="s">
        <v>3241</v>
      </c>
      <c r="C1374" t="str">
        <f t="shared" si="21"/>
        <v>ignasius nelson tampu b.,m</v>
      </c>
    </row>
    <row r="1375" spans="1:3" x14ac:dyDescent="0.2">
      <c r="A1375" t="s">
        <v>3789</v>
      </c>
      <c r="B1375" t="s">
        <v>1024</v>
      </c>
      <c r="C1375" t="str">
        <f t="shared" si="21"/>
        <v>indah nanin rosana,f</v>
      </c>
    </row>
    <row r="1376" spans="1:3" x14ac:dyDescent="0.2">
      <c r="A1376" t="s">
        <v>3790</v>
      </c>
      <c r="B1376" t="s">
        <v>1024</v>
      </c>
      <c r="C1376" t="str">
        <f t="shared" si="21"/>
        <v>izzaty muhimah,f</v>
      </c>
    </row>
    <row r="1377" spans="1:3" x14ac:dyDescent="0.2">
      <c r="A1377" t="s">
        <v>3791</v>
      </c>
      <c r="B1377" t="s">
        <v>1024</v>
      </c>
      <c r="C1377" t="str">
        <f t="shared" si="21"/>
        <v>isna ramadhani p.,f</v>
      </c>
    </row>
    <row r="1378" spans="1:3" x14ac:dyDescent="0.2">
      <c r="A1378" t="s">
        <v>3792</v>
      </c>
      <c r="B1378" t="s">
        <v>1024</v>
      </c>
      <c r="C1378" t="str">
        <f t="shared" si="21"/>
        <v>ira oktavianti,f</v>
      </c>
    </row>
    <row r="1379" spans="1:3" x14ac:dyDescent="0.2">
      <c r="A1379" t="s">
        <v>3793</v>
      </c>
      <c r="B1379" t="s">
        <v>3241</v>
      </c>
      <c r="C1379" t="str">
        <f t="shared" si="21"/>
        <v>jonathan firdaus syah,m</v>
      </c>
    </row>
    <row r="1380" spans="1:3" x14ac:dyDescent="0.2">
      <c r="A1380" t="s">
        <v>3794</v>
      </c>
      <c r="B1380" t="s">
        <v>1024</v>
      </c>
      <c r="C1380" t="str">
        <f t="shared" si="21"/>
        <v>lia feri anggrestiana,f</v>
      </c>
    </row>
    <row r="1381" spans="1:3" x14ac:dyDescent="0.2">
      <c r="A1381" t="s">
        <v>3795</v>
      </c>
      <c r="B1381" t="s">
        <v>1024</v>
      </c>
      <c r="C1381" t="str">
        <f t="shared" si="21"/>
        <v>lutfiatun ni'mah,f</v>
      </c>
    </row>
    <row r="1382" spans="1:3" x14ac:dyDescent="0.2">
      <c r="A1382" t="s">
        <v>3796</v>
      </c>
      <c r="B1382" t="s">
        <v>1024</v>
      </c>
      <c r="C1382" t="str">
        <f t="shared" si="21"/>
        <v>linda fahira putri,f</v>
      </c>
    </row>
    <row r="1383" spans="1:3" x14ac:dyDescent="0.2">
      <c r="A1383" t="s">
        <v>3797</v>
      </c>
      <c r="B1383" t="s">
        <v>3241</v>
      </c>
      <c r="C1383" t="str">
        <f t="shared" si="21"/>
        <v>m. iqbal darmawan,m</v>
      </c>
    </row>
    <row r="1384" spans="1:3" x14ac:dyDescent="0.2">
      <c r="A1384" t="s">
        <v>3798</v>
      </c>
      <c r="B1384" t="s">
        <v>3241</v>
      </c>
      <c r="C1384" t="str">
        <f t="shared" si="21"/>
        <v>m. dhika pangestu,m</v>
      </c>
    </row>
    <row r="1385" spans="1:3" x14ac:dyDescent="0.2">
      <c r="A1385" t="s">
        <v>3799</v>
      </c>
      <c r="B1385" t="s">
        <v>3241</v>
      </c>
      <c r="C1385" t="str">
        <f t="shared" si="21"/>
        <v>m. taufik maulana k,m</v>
      </c>
    </row>
    <row r="1386" spans="1:3" x14ac:dyDescent="0.2">
      <c r="A1386" t="s">
        <v>3800</v>
      </c>
      <c r="B1386" t="s">
        <v>3241</v>
      </c>
      <c r="C1386" t="str">
        <f t="shared" si="21"/>
        <v>m. dafa nadhif rhafif,m</v>
      </c>
    </row>
    <row r="1387" spans="1:3" x14ac:dyDescent="0.2">
      <c r="A1387" t="s">
        <v>3801</v>
      </c>
      <c r="B1387" t="s">
        <v>1024</v>
      </c>
      <c r="C1387" t="str">
        <f t="shared" si="21"/>
        <v>mutiara firdaus,f</v>
      </c>
    </row>
    <row r="1388" spans="1:3" x14ac:dyDescent="0.2">
      <c r="A1388" t="s">
        <v>3802</v>
      </c>
      <c r="B1388" t="s">
        <v>1024</v>
      </c>
      <c r="C1388" t="str">
        <f t="shared" si="21"/>
        <v>nisa zakiyatul awaliah,f</v>
      </c>
    </row>
    <row r="1389" spans="1:3" x14ac:dyDescent="0.2">
      <c r="A1389" t="s">
        <v>3803</v>
      </c>
      <c r="B1389" t="s">
        <v>1024</v>
      </c>
      <c r="C1389" t="str">
        <f t="shared" si="21"/>
        <v>neneng kania nur farida,f</v>
      </c>
    </row>
    <row r="1390" spans="1:3" x14ac:dyDescent="0.2">
      <c r="A1390" t="s">
        <v>3804</v>
      </c>
      <c r="B1390" t="s">
        <v>1024</v>
      </c>
      <c r="C1390" t="str">
        <f t="shared" si="21"/>
        <v>novitasari manalu,f</v>
      </c>
    </row>
    <row r="1391" spans="1:3" x14ac:dyDescent="0.2">
      <c r="A1391" t="s">
        <v>3805</v>
      </c>
      <c r="B1391" t="s">
        <v>3241</v>
      </c>
      <c r="C1391" t="str">
        <f t="shared" si="21"/>
        <v>oky priyanto,m</v>
      </c>
    </row>
    <row r="1392" spans="1:3" x14ac:dyDescent="0.2">
      <c r="A1392" t="s">
        <v>3806</v>
      </c>
      <c r="B1392" t="s">
        <v>1024</v>
      </c>
      <c r="C1392" t="str">
        <f t="shared" si="21"/>
        <v>puput salsabila,f</v>
      </c>
    </row>
    <row r="1393" spans="1:3" x14ac:dyDescent="0.2">
      <c r="A1393" t="s">
        <v>3808</v>
      </c>
      <c r="B1393" t="s">
        <v>1024</v>
      </c>
      <c r="C1393" t="str">
        <f t="shared" si="21"/>
        <v>rini mihya yuliana,f</v>
      </c>
    </row>
    <row r="1394" spans="1:3" x14ac:dyDescent="0.2">
      <c r="A1394" t="s">
        <v>3809</v>
      </c>
      <c r="B1394" t="s">
        <v>1024</v>
      </c>
      <c r="C1394" t="str">
        <f t="shared" si="21"/>
        <v>rifda haerunnisa,f</v>
      </c>
    </row>
    <row r="1395" spans="1:3" x14ac:dyDescent="0.2">
      <c r="A1395" t="s">
        <v>3810</v>
      </c>
      <c r="B1395" t="s">
        <v>1024</v>
      </c>
      <c r="C1395" t="str">
        <f t="shared" si="21"/>
        <v>resty siti dewi,f</v>
      </c>
    </row>
    <row r="1396" spans="1:3" x14ac:dyDescent="0.2">
      <c r="A1396" t="s">
        <v>3811</v>
      </c>
      <c r="B1396" t="s">
        <v>1024</v>
      </c>
      <c r="C1396" t="str">
        <f t="shared" si="21"/>
        <v>rita rahmawati agustin,f</v>
      </c>
    </row>
    <row r="1397" spans="1:3" x14ac:dyDescent="0.2">
      <c r="A1397" t="s">
        <v>3812</v>
      </c>
      <c r="B1397" t="s">
        <v>1024</v>
      </c>
      <c r="C1397" t="str">
        <f t="shared" si="21"/>
        <v>siti hikmah mawaddah,f</v>
      </c>
    </row>
    <row r="1398" spans="1:3" x14ac:dyDescent="0.2">
      <c r="A1398" t="s">
        <v>3813</v>
      </c>
      <c r="B1398" t="s">
        <v>1024</v>
      </c>
      <c r="C1398" t="str">
        <f t="shared" si="21"/>
        <v>sekar handayani,f</v>
      </c>
    </row>
    <row r="1399" spans="1:3" x14ac:dyDescent="0.2">
      <c r="A1399" t="s">
        <v>3814</v>
      </c>
      <c r="B1399" t="s">
        <v>3241</v>
      </c>
      <c r="C1399" t="str">
        <f t="shared" si="21"/>
        <v>salomo fernando,m</v>
      </c>
    </row>
    <row r="1400" spans="1:3" x14ac:dyDescent="0.2">
      <c r="A1400" t="s">
        <v>3815</v>
      </c>
      <c r="B1400" t="s">
        <v>3241</v>
      </c>
      <c r="C1400" t="str">
        <f t="shared" si="21"/>
        <v>tri buwono sugimarto,m</v>
      </c>
    </row>
    <row r="1401" spans="1:3" x14ac:dyDescent="0.2">
      <c r="A1401" t="s">
        <v>3816</v>
      </c>
      <c r="B1401" t="s">
        <v>3241</v>
      </c>
      <c r="C1401" t="str">
        <f t="shared" si="21"/>
        <v>tangkas rimba nusa w,m</v>
      </c>
    </row>
    <row r="1402" spans="1:3" x14ac:dyDescent="0.2">
      <c r="A1402" t="s">
        <v>3817</v>
      </c>
      <c r="B1402" t="s">
        <v>1024</v>
      </c>
      <c r="C1402" t="str">
        <f t="shared" si="21"/>
        <v>virta aulia,f</v>
      </c>
    </row>
    <row r="1403" spans="1:3" x14ac:dyDescent="0.2">
      <c r="A1403" t="s">
        <v>3818</v>
      </c>
      <c r="B1403" t="s">
        <v>3241</v>
      </c>
      <c r="C1403" t="str">
        <f t="shared" si="21"/>
        <v>yoppy lie sardian,m</v>
      </c>
    </row>
    <row r="1404" spans="1:3" x14ac:dyDescent="0.2">
      <c r="A1404" t="s">
        <v>3819</v>
      </c>
      <c r="B1404" t="s">
        <v>3241</v>
      </c>
      <c r="C1404" t="str">
        <f t="shared" si="21"/>
        <v>yoga wijaya kusuma,m</v>
      </c>
    </row>
    <row r="1405" spans="1:3" x14ac:dyDescent="0.2">
      <c r="A1405" t="s">
        <v>3820</v>
      </c>
      <c r="B1405" t="s">
        <v>1024</v>
      </c>
      <c r="C1405" t="str">
        <f t="shared" si="21"/>
        <v>friska maya andini,f</v>
      </c>
    </row>
    <row r="1406" spans="1:3" x14ac:dyDescent="0.2">
      <c r="A1406" t="s">
        <v>3821</v>
      </c>
      <c r="B1406" t="s">
        <v>1024</v>
      </c>
      <c r="C1406" t="str">
        <f t="shared" si="21"/>
        <v>ana sofiatin,f</v>
      </c>
    </row>
    <row r="1407" spans="1:3" x14ac:dyDescent="0.2">
      <c r="A1407" t="s">
        <v>3823</v>
      </c>
      <c r="B1407" t="s">
        <v>1024</v>
      </c>
      <c r="C1407" t="str">
        <f t="shared" si="21"/>
        <v>sita cendika chaerun,f</v>
      </c>
    </row>
    <row r="1408" spans="1:3" x14ac:dyDescent="0.2">
      <c r="A1408" t="s">
        <v>3824</v>
      </c>
      <c r="B1408" t="s">
        <v>1024</v>
      </c>
      <c r="C1408" t="str">
        <f t="shared" si="21"/>
        <v>atikah,f</v>
      </c>
    </row>
    <row r="1409" spans="1:3" x14ac:dyDescent="0.2">
      <c r="A1409" t="s">
        <v>3825</v>
      </c>
      <c r="B1409" t="s">
        <v>3241</v>
      </c>
      <c r="C1409" t="str">
        <f t="shared" si="21"/>
        <v>fani adi pratama,m</v>
      </c>
    </row>
    <row r="1410" spans="1:3" x14ac:dyDescent="0.2">
      <c r="A1410" t="s">
        <v>3826</v>
      </c>
      <c r="B1410" t="s">
        <v>3241</v>
      </c>
      <c r="C1410" t="str">
        <f t="shared" ref="C1410:C1473" si="22">LOWER(CONCATENATE(A1410,",",IF(B1410="Perempuan","f","m")))</f>
        <v>agung dwi shaputro,m</v>
      </c>
    </row>
    <row r="1411" spans="1:3" x14ac:dyDescent="0.2">
      <c r="A1411" t="s">
        <v>3827</v>
      </c>
      <c r="B1411" t="s">
        <v>3241</v>
      </c>
      <c r="C1411" t="str">
        <f t="shared" si="22"/>
        <v>akhmad fahru roji,m</v>
      </c>
    </row>
    <row r="1412" spans="1:3" x14ac:dyDescent="0.2">
      <c r="A1412" t="s">
        <v>3828</v>
      </c>
      <c r="B1412" t="s">
        <v>3241</v>
      </c>
      <c r="C1412" t="str">
        <f t="shared" si="22"/>
        <v>ahmad hartadi,m</v>
      </c>
    </row>
    <row r="1413" spans="1:3" x14ac:dyDescent="0.2">
      <c r="A1413" t="s">
        <v>3829</v>
      </c>
      <c r="B1413" t="s">
        <v>3241</v>
      </c>
      <c r="C1413" t="str">
        <f t="shared" si="22"/>
        <v>andriyansyah,m</v>
      </c>
    </row>
    <row r="1414" spans="1:3" x14ac:dyDescent="0.2">
      <c r="A1414" t="s">
        <v>3830</v>
      </c>
      <c r="B1414" t="s">
        <v>3241</v>
      </c>
      <c r="C1414" t="str">
        <f t="shared" si="22"/>
        <v>andri wicaksono,m</v>
      </c>
    </row>
    <row r="1415" spans="1:3" x14ac:dyDescent="0.2">
      <c r="A1415" t="s">
        <v>3831</v>
      </c>
      <c r="B1415" t="s">
        <v>3241</v>
      </c>
      <c r="C1415" t="str">
        <f t="shared" si="22"/>
        <v>akhmad alvivikry,m</v>
      </c>
    </row>
    <row r="1416" spans="1:3" x14ac:dyDescent="0.2">
      <c r="A1416" t="s">
        <v>3832</v>
      </c>
      <c r="B1416" t="s">
        <v>1024</v>
      </c>
      <c r="C1416" t="str">
        <f t="shared" si="22"/>
        <v>adira cahya putri ,f</v>
      </c>
    </row>
    <row r="1417" spans="1:3" x14ac:dyDescent="0.2">
      <c r="A1417" t="s">
        <v>3833</v>
      </c>
      <c r="B1417" t="s">
        <v>1024</v>
      </c>
      <c r="C1417" t="str">
        <f t="shared" si="22"/>
        <v>angelia putri ,f</v>
      </c>
    </row>
    <row r="1418" spans="1:3" x14ac:dyDescent="0.2">
      <c r="A1418" t="s">
        <v>3834</v>
      </c>
      <c r="B1418" t="s">
        <v>1024</v>
      </c>
      <c r="C1418" t="str">
        <f t="shared" si="22"/>
        <v>anisa nurfitrisari,f</v>
      </c>
    </row>
    <row r="1419" spans="1:3" x14ac:dyDescent="0.2">
      <c r="A1419" t="s">
        <v>3835</v>
      </c>
      <c r="B1419" t="s">
        <v>1024</v>
      </c>
      <c r="C1419" t="str">
        <f t="shared" si="22"/>
        <v>anis maulidah,f</v>
      </c>
    </row>
    <row r="1420" spans="1:3" x14ac:dyDescent="0.2">
      <c r="A1420" t="s">
        <v>3836</v>
      </c>
      <c r="B1420" t="s">
        <v>1024</v>
      </c>
      <c r="C1420" t="str">
        <f t="shared" si="22"/>
        <v>adinda rizki islamiati,f</v>
      </c>
    </row>
    <row r="1421" spans="1:3" x14ac:dyDescent="0.2">
      <c r="A1421" t="s">
        <v>3837</v>
      </c>
      <c r="B1421" t="s">
        <v>1024</v>
      </c>
      <c r="C1421" t="str">
        <f t="shared" si="22"/>
        <v>ayunda sri lestari,f</v>
      </c>
    </row>
    <row r="1422" spans="1:3" x14ac:dyDescent="0.2">
      <c r="A1422" t="s">
        <v>3838</v>
      </c>
      <c r="B1422" t="s">
        <v>3241</v>
      </c>
      <c r="C1422" t="str">
        <f t="shared" si="22"/>
        <v>bagus cahya diningrat,m</v>
      </c>
    </row>
    <row r="1423" spans="1:3" x14ac:dyDescent="0.2">
      <c r="A1423" t="s">
        <v>3839</v>
      </c>
      <c r="B1423" t="s">
        <v>3241</v>
      </c>
      <c r="C1423" t="str">
        <f t="shared" si="22"/>
        <v>budi fitriyana,m</v>
      </c>
    </row>
    <row r="1424" spans="1:3" x14ac:dyDescent="0.2">
      <c r="A1424" t="s">
        <v>3840</v>
      </c>
      <c r="B1424" t="s">
        <v>3241</v>
      </c>
      <c r="C1424" t="str">
        <f t="shared" si="22"/>
        <v>candra maulana,m</v>
      </c>
    </row>
    <row r="1425" spans="1:3" x14ac:dyDescent="0.2">
      <c r="A1425" t="s">
        <v>3841</v>
      </c>
      <c r="B1425" t="s">
        <v>3241</v>
      </c>
      <c r="C1425" t="str">
        <f t="shared" si="22"/>
        <v>dede sutisna,m</v>
      </c>
    </row>
    <row r="1426" spans="1:3" x14ac:dyDescent="0.2">
      <c r="A1426" t="s">
        <v>3842</v>
      </c>
      <c r="B1426" t="s">
        <v>3241</v>
      </c>
      <c r="C1426" t="str">
        <f t="shared" si="22"/>
        <v>diky dwi rusyandi,m</v>
      </c>
    </row>
    <row r="1427" spans="1:3" x14ac:dyDescent="0.2">
      <c r="A1427" t="s">
        <v>3843</v>
      </c>
      <c r="B1427" t="s">
        <v>1024</v>
      </c>
      <c r="C1427" t="str">
        <f t="shared" si="22"/>
        <v>dwi nurul romadhanty,f</v>
      </c>
    </row>
    <row r="1428" spans="1:3" x14ac:dyDescent="0.2">
      <c r="A1428" t="s">
        <v>3845</v>
      </c>
      <c r="B1428" t="s">
        <v>3241</v>
      </c>
      <c r="C1428" t="str">
        <f t="shared" si="22"/>
        <v>egi nurgiman,m</v>
      </c>
    </row>
    <row r="1429" spans="1:3" x14ac:dyDescent="0.2">
      <c r="A1429" t="s">
        <v>3846</v>
      </c>
      <c r="B1429" t="s">
        <v>1024</v>
      </c>
      <c r="C1429" t="str">
        <f t="shared" si="22"/>
        <v>erna sari,f</v>
      </c>
    </row>
    <row r="1430" spans="1:3" x14ac:dyDescent="0.2">
      <c r="A1430" t="s">
        <v>3847</v>
      </c>
      <c r="B1430" t="s">
        <v>3241</v>
      </c>
      <c r="C1430" t="str">
        <f t="shared" si="22"/>
        <v>fajrul falah,m</v>
      </c>
    </row>
    <row r="1431" spans="1:3" x14ac:dyDescent="0.2">
      <c r="A1431" t="s">
        <v>3848</v>
      </c>
      <c r="B1431" t="s">
        <v>1024</v>
      </c>
      <c r="C1431" t="str">
        <f t="shared" si="22"/>
        <v>fitria sukarni,f</v>
      </c>
    </row>
    <row r="1432" spans="1:3" x14ac:dyDescent="0.2">
      <c r="A1432" t="s">
        <v>3849</v>
      </c>
      <c r="B1432" t="s">
        <v>1024</v>
      </c>
      <c r="C1432" t="str">
        <f t="shared" si="22"/>
        <v>khatira sukmasari,f</v>
      </c>
    </row>
    <row r="1433" spans="1:3" x14ac:dyDescent="0.2">
      <c r="A1433" t="s">
        <v>3850</v>
      </c>
      <c r="B1433" t="s">
        <v>3241</v>
      </c>
      <c r="C1433" t="str">
        <f t="shared" si="22"/>
        <v>m. fahmi pebrian,m</v>
      </c>
    </row>
    <row r="1434" spans="1:3" x14ac:dyDescent="0.2">
      <c r="A1434" t="s">
        <v>3851</v>
      </c>
      <c r="B1434" t="s">
        <v>3241</v>
      </c>
      <c r="C1434" t="str">
        <f t="shared" si="22"/>
        <v>m. dzikri septiandi,m</v>
      </c>
    </row>
    <row r="1435" spans="1:3" x14ac:dyDescent="0.2">
      <c r="A1435" t="s">
        <v>3852</v>
      </c>
      <c r="B1435" t="s">
        <v>3241</v>
      </c>
      <c r="C1435" t="str">
        <f t="shared" si="22"/>
        <v>m. hazizi,m</v>
      </c>
    </row>
    <row r="1436" spans="1:3" x14ac:dyDescent="0.2">
      <c r="A1436" t="s">
        <v>3853</v>
      </c>
      <c r="B1436" t="s">
        <v>3241</v>
      </c>
      <c r="C1436" t="str">
        <f t="shared" si="22"/>
        <v>m. eep setiawan,m</v>
      </c>
    </row>
    <row r="1437" spans="1:3" x14ac:dyDescent="0.2">
      <c r="A1437" t="s">
        <v>3854</v>
      </c>
      <c r="B1437" t="s">
        <v>1024</v>
      </c>
      <c r="C1437" t="str">
        <f t="shared" si="22"/>
        <v>nurlaeli makiah,f</v>
      </c>
    </row>
    <row r="1438" spans="1:3" x14ac:dyDescent="0.2">
      <c r="A1438" t="s">
        <v>3855</v>
      </c>
      <c r="B1438" t="s">
        <v>1024</v>
      </c>
      <c r="C1438" t="str">
        <f t="shared" si="22"/>
        <v>nia juliana,f</v>
      </c>
    </row>
    <row r="1439" spans="1:3" x14ac:dyDescent="0.2">
      <c r="A1439" t="s">
        <v>3856</v>
      </c>
      <c r="B1439" t="s">
        <v>1024</v>
      </c>
      <c r="C1439" t="str">
        <f t="shared" si="22"/>
        <v>pilda juniasari,f</v>
      </c>
    </row>
    <row r="1440" spans="1:3" x14ac:dyDescent="0.2">
      <c r="A1440" t="s">
        <v>3857</v>
      </c>
      <c r="B1440" t="s">
        <v>1024</v>
      </c>
      <c r="C1440" t="str">
        <f t="shared" si="22"/>
        <v>pitna sari,f</v>
      </c>
    </row>
    <row r="1441" spans="1:3" x14ac:dyDescent="0.2">
      <c r="A1441" t="s">
        <v>3858</v>
      </c>
      <c r="B1441" t="s">
        <v>3241</v>
      </c>
      <c r="C1441" t="str">
        <f t="shared" si="22"/>
        <v>rd okeu darmawan fadilah nulman,m</v>
      </c>
    </row>
    <row r="1442" spans="1:3" x14ac:dyDescent="0.2">
      <c r="A1442" t="s">
        <v>3859</v>
      </c>
      <c r="B1442" t="s">
        <v>3241</v>
      </c>
      <c r="C1442" t="str">
        <f t="shared" si="22"/>
        <v>rifky rusdiyansyah,m</v>
      </c>
    </row>
    <row r="1443" spans="1:3" x14ac:dyDescent="0.2">
      <c r="A1443" t="s">
        <v>3860</v>
      </c>
      <c r="B1443" t="s">
        <v>3241</v>
      </c>
      <c r="C1443" t="str">
        <f t="shared" si="22"/>
        <v>ruhyat hari sugia,m</v>
      </c>
    </row>
    <row r="1444" spans="1:3" x14ac:dyDescent="0.2">
      <c r="A1444" t="s">
        <v>3861</v>
      </c>
      <c r="B1444" t="s">
        <v>1024</v>
      </c>
      <c r="C1444" t="str">
        <f t="shared" si="22"/>
        <v>rizkiya alifatul khusna,f</v>
      </c>
    </row>
    <row r="1445" spans="1:3" x14ac:dyDescent="0.2">
      <c r="A1445" t="s">
        <v>3862</v>
      </c>
      <c r="B1445" t="s">
        <v>1024</v>
      </c>
      <c r="C1445" t="str">
        <f t="shared" si="22"/>
        <v>susi nuridayanti,f</v>
      </c>
    </row>
    <row r="1446" spans="1:3" x14ac:dyDescent="0.2">
      <c r="A1446" t="s">
        <v>3863</v>
      </c>
      <c r="B1446" t="s">
        <v>1024</v>
      </c>
      <c r="C1446" t="str">
        <f t="shared" si="22"/>
        <v>siti dinda aqadisiah,f</v>
      </c>
    </row>
    <row r="1447" spans="1:3" x14ac:dyDescent="0.2">
      <c r="A1447" t="s">
        <v>3864</v>
      </c>
      <c r="B1447" t="s">
        <v>3241</v>
      </c>
      <c r="C1447" t="str">
        <f t="shared" si="22"/>
        <v>teguh dewa rizky,m</v>
      </c>
    </row>
    <row r="1448" spans="1:3" x14ac:dyDescent="0.2">
      <c r="A1448" t="s">
        <v>3865</v>
      </c>
      <c r="B1448" t="s">
        <v>1024</v>
      </c>
      <c r="C1448" t="str">
        <f t="shared" si="22"/>
        <v>wiwi saputri,f</v>
      </c>
    </row>
    <row r="1449" spans="1:3" x14ac:dyDescent="0.2">
      <c r="A1449" t="s">
        <v>3866</v>
      </c>
      <c r="B1449" t="s">
        <v>3241</v>
      </c>
      <c r="C1449" t="str">
        <f t="shared" si="22"/>
        <v>dedi saparudin,m</v>
      </c>
    </row>
    <row r="1450" spans="1:3" x14ac:dyDescent="0.2">
      <c r="A1450" t="s">
        <v>3867</v>
      </c>
      <c r="B1450" t="s">
        <v>3241</v>
      </c>
      <c r="C1450" t="str">
        <f t="shared" si="22"/>
        <v>zaozyi amrullah,m</v>
      </c>
    </row>
    <row r="1451" spans="1:3" x14ac:dyDescent="0.2">
      <c r="A1451" t="s">
        <v>3868</v>
      </c>
      <c r="B1451" t="s">
        <v>3241</v>
      </c>
      <c r="C1451" t="str">
        <f t="shared" si="22"/>
        <v>dede fajar sapta hadi,m</v>
      </c>
    </row>
    <row r="1452" spans="1:3" x14ac:dyDescent="0.2">
      <c r="A1452" t="s">
        <v>3869</v>
      </c>
      <c r="B1452" t="s">
        <v>3241</v>
      </c>
      <c r="C1452" t="str">
        <f t="shared" si="22"/>
        <v>dira alfira,m</v>
      </c>
    </row>
    <row r="1453" spans="1:3" x14ac:dyDescent="0.2">
      <c r="A1453" t="s">
        <v>3870</v>
      </c>
      <c r="B1453" t="s">
        <v>1024</v>
      </c>
      <c r="C1453" t="str">
        <f t="shared" si="22"/>
        <v>tia mardiana hasibuan,f</v>
      </c>
    </row>
    <row r="1454" spans="1:3" x14ac:dyDescent="0.2">
      <c r="A1454" t="s">
        <v>3873</v>
      </c>
      <c r="B1454" t="s">
        <v>3241</v>
      </c>
      <c r="C1454" t="str">
        <f t="shared" si="22"/>
        <v>toiron,m</v>
      </c>
    </row>
    <row r="1455" spans="1:3" x14ac:dyDescent="0.2">
      <c r="A1455" t="s">
        <v>4247</v>
      </c>
      <c r="B1455" t="s">
        <v>1024</v>
      </c>
      <c r="C1455" t="str">
        <f t="shared" si="22"/>
        <v>dinda choirunnisa,f</v>
      </c>
    </row>
    <row r="1456" spans="1:3" x14ac:dyDescent="0.2">
      <c r="A1456" t="s">
        <v>4248</v>
      </c>
      <c r="B1456" t="s">
        <v>1024</v>
      </c>
      <c r="C1456" t="str">
        <f t="shared" si="22"/>
        <v>fira delia,f</v>
      </c>
    </row>
    <row r="1457" spans="1:3" x14ac:dyDescent="0.2">
      <c r="A1457" t="s">
        <v>4249</v>
      </c>
      <c r="B1457" t="s">
        <v>3241</v>
      </c>
      <c r="C1457" t="str">
        <f t="shared" si="22"/>
        <v>leogi,m</v>
      </c>
    </row>
    <row r="1458" spans="1:3" x14ac:dyDescent="0.2">
      <c r="A1458" t="s">
        <v>3874</v>
      </c>
      <c r="B1458" t="s">
        <v>3241</v>
      </c>
      <c r="C1458" t="str">
        <f t="shared" si="22"/>
        <v>andriawan dwi praseto,m</v>
      </c>
    </row>
    <row r="1459" spans="1:3" x14ac:dyDescent="0.2">
      <c r="A1459" t="s">
        <v>3875</v>
      </c>
      <c r="B1459" t="s">
        <v>3241</v>
      </c>
      <c r="C1459" t="str">
        <f t="shared" si="22"/>
        <v>agus setiawan a,m</v>
      </c>
    </row>
    <row r="1460" spans="1:3" x14ac:dyDescent="0.2">
      <c r="A1460" t="s">
        <v>3876</v>
      </c>
      <c r="B1460" t="s">
        <v>3241</v>
      </c>
      <c r="C1460" t="str">
        <f t="shared" si="22"/>
        <v>agus setiawan b,m</v>
      </c>
    </row>
    <row r="1461" spans="1:3" x14ac:dyDescent="0.2">
      <c r="A1461" t="s">
        <v>3877</v>
      </c>
      <c r="B1461" t="s">
        <v>3241</v>
      </c>
      <c r="C1461" t="str">
        <f t="shared" si="22"/>
        <v>alfie aulia fajar ,m</v>
      </c>
    </row>
    <row r="1462" spans="1:3" x14ac:dyDescent="0.2">
      <c r="A1462" t="s">
        <v>3878</v>
      </c>
      <c r="B1462" t="s">
        <v>3241</v>
      </c>
      <c r="C1462" t="str">
        <f t="shared" si="22"/>
        <v>barid lualdi ,m</v>
      </c>
    </row>
    <row r="1463" spans="1:3" x14ac:dyDescent="0.2">
      <c r="A1463" t="s">
        <v>3977</v>
      </c>
      <c r="B1463" t="s">
        <v>3241</v>
      </c>
      <c r="C1463" t="str">
        <f t="shared" si="22"/>
        <v>charda gusti cakra,m</v>
      </c>
    </row>
    <row r="1464" spans="1:3" x14ac:dyDescent="0.2">
      <c r="A1464" t="s">
        <v>3879</v>
      </c>
      <c r="B1464" t="s">
        <v>3241</v>
      </c>
      <c r="C1464" t="str">
        <f t="shared" si="22"/>
        <v>dwiki apihim kos ,m</v>
      </c>
    </row>
    <row r="1465" spans="1:3" x14ac:dyDescent="0.2">
      <c r="A1465" t="s">
        <v>3880</v>
      </c>
      <c r="B1465" t="s">
        <v>1024</v>
      </c>
      <c r="C1465" t="str">
        <f t="shared" si="22"/>
        <v>dinda denayah ,f</v>
      </c>
    </row>
    <row r="1466" spans="1:3" x14ac:dyDescent="0.2">
      <c r="A1466" t="s">
        <v>3881</v>
      </c>
      <c r="B1466" t="s">
        <v>1024</v>
      </c>
      <c r="C1466" t="str">
        <f t="shared" si="22"/>
        <v>dika heprita,f</v>
      </c>
    </row>
    <row r="1467" spans="1:3" x14ac:dyDescent="0.2">
      <c r="A1467" t="s">
        <v>3882</v>
      </c>
      <c r="B1467" t="s">
        <v>1024</v>
      </c>
      <c r="C1467" t="str">
        <f t="shared" si="22"/>
        <v>dinda putri ,f</v>
      </c>
    </row>
    <row r="1468" spans="1:3" x14ac:dyDescent="0.2">
      <c r="A1468" t="s">
        <v>3883</v>
      </c>
      <c r="B1468" t="s">
        <v>1024</v>
      </c>
      <c r="C1468" t="str">
        <f t="shared" si="22"/>
        <v>eshi pratiwi ,f</v>
      </c>
    </row>
    <row r="1469" spans="1:3" x14ac:dyDescent="0.2">
      <c r="A1469" t="s">
        <v>3884</v>
      </c>
      <c r="B1469" t="s">
        <v>1024</v>
      </c>
      <c r="C1469" t="str">
        <f t="shared" si="22"/>
        <v>eva junia pebriyanti ,f</v>
      </c>
    </row>
    <row r="1470" spans="1:3" x14ac:dyDescent="0.2">
      <c r="A1470" t="s">
        <v>3885</v>
      </c>
      <c r="B1470" t="s">
        <v>1024</v>
      </c>
      <c r="C1470" t="str">
        <f t="shared" si="22"/>
        <v>elsa susanti ,f</v>
      </c>
    </row>
    <row r="1471" spans="1:3" x14ac:dyDescent="0.2">
      <c r="A1471" t="s">
        <v>3886</v>
      </c>
      <c r="B1471" t="s">
        <v>3241</v>
      </c>
      <c r="C1471" t="str">
        <f t="shared" si="22"/>
        <v>fredo yuwansyah ,m</v>
      </c>
    </row>
    <row r="1472" spans="1:3" x14ac:dyDescent="0.2">
      <c r="A1472" t="s">
        <v>3887</v>
      </c>
      <c r="B1472" t="s">
        <v>3241</v>
      </c>
      <c r="C1472" t="str">
        <f t="shared" si="22"/>
        <v>helmi lutfi rendi ,m</v>
      </c>
    </row>
    <row r="1473" spans="1:3" x14ac:dyDescent="0.2">
      <c r="A1473" t="s">
        <v>3888</v>
      </c>
      <c r="B1473" t="s">
        <v>1024</v>
      </c>
      <c r="C1473" t="str">
        <f t="shared" si="22"/>
        <v>indah husi dama ,f</v>
      </c>
    </row>
    <row r="1474" spans="1:3" x14ac:dyDescent="0.2">
      <c r="A1474" t="s">
        <v>3889</v>
      </c>
      <c r="B1474" t="s">
        <v>1024</v>
      </c>
      <c r="C1474" t="str">
        <f t="shared" ref="C1474:C1537" si="23">LOWER(CONCATENATE(A1474,",",IF(B1474="Perempuan","f","m")))</f>
        <v>karlina febriyanti ,f</v>
      </c>
    </row>
    <row r="1475" spans="1:3" x14ac:dyDescent="0.2">
      <c r="A1475" t="s">
        <v>3890</v>
      </c>
      <c r="B1475" t="s">
        <v>3241</v>
      </c>
      <c r="C1475" t="str">
        <f t="shared" si="23"/>
        <v>lutfi hidayat ,m</v>
      </c>
    </row>
    <row r="1476" spans="1:3" x14ac:dyDescent="0.2">
      <c r="A1476" t="s">
        <v>3891</v>
      </c>
      <c r="B1476" t="s">
        <v>1024</v>
      </c>
      <c r="C1476" t="str">
        <f t="shared" si="23"/>
        <v>laely rahmawati h,f</v>
      </c>
    </row>
    <row r="1477" spans="1:3" x14ac:dyDescent="0.2">
      <c r="A1477" t="s">
        <v>3892</v>
      </c>
      <c r="B1477" t="s">
        <v>3241</v>
      </c>
      <c r="C1477" t="str">
        <f t="shared" si="23"/>
        <v>m. arif purnama ,m</v>
      </c>
    </row>
    <row r="1478" spans="1:3" x14ac:dyDescent="0.2">
      <c r="A1478" t="s">
        <v>3893</v>
      </c>
      <c r="B1478" t="s">
        <v>3241</v>
      </c>
      <c r="C1478" t="str">
        <f t="shared" si="23"/>
        <v>m. pebriyanto,m</v>
      </c>
    </row>
    <row r="1479" spans="1:3" x14ac:dyDescent="0.2">
      <c r="A1479" t="s">
        <v>3894</v>
      </c>
      <c r="B1479" t="s">
        <v>3241</v>
      </c>
      <c r="C1479" t="str">
        <f t="shared" si="23"/>
        <v>m. fiqri hermawan ,m</v>
      </c>
    </row>
    <row r="1480" spans="1:3" x14ac:dyDescent="0.2">
      <c r="A1480" t="s">
        <v>3895</v>
      </c>
      <c r="B1480" t="s">
        <v>3241</v>
      </c>
      <c r="C1480" t="str">
        <f t="shared" si="23"/>
        <v>m. suleman ibrahim ,m</v>
      </c>
    </row>
    <row r="1481" spans="1:3" x14ac:dyDescent="0.2">
      <c r="A1481" t="s">
        <v>3896</v>
      </c>
      <c r="B1481" t="s">
        <v>3241</v>
      </c>
      <c r="C1481" t="str">
        <f t="shared" si="23"/>
        <v>m. ilham ,m</v>
      </c>
    </row>
    <row r="1482" spans="1:3" x14ac:dyDescent="0.2">
      <c r="A1482" t="s">
        <v>3897</v>
      </c>
      <c r="B1482" t="s">
        <v>3241</v>
      </c>
      <c r="C1482" t="str">
        <f t="shared" si="23"/>
        <v>maulana riski ,m</v>
      </c>
    </row>
    <row r="1483" spans="1:3" x14ac:dyDescent="0.2">
      <c r="A1483" t="s">
        <v>3898</v>
      </c>
      <c r="B1483" t="s">
        <v>3241</v>
      </c>
      <c r="C1483" t="str">
        <f t="shared" si="23"/>
        <v>m. aby daud ,m</v>
      </c>
    </row>
    <row r="1484" spans="1:3" x14ac:dyDescent="0.2">
      <c r="A1484" t="s">
        <v>3899</v>
      </c>
      <c r="B1484" t="s">
        <v>1024</v>
      </c>
      <c r="C1484" t="str">
        <f t="shared" si="23"/>
        <v>mila haryani ,f</v>
      </c>
    </row>
    <row r="1485" spans="1:3" x14ac:dyDescent="0.2">
      <c r="A1485" t="s">
        <v>3900</v>
      </c>
      <c r="B1485" t="s">
        <v>1024</v>
      </c>
      <c r="C1485" t="str">
        <f t="shared" si="23"/>
        <v>martika satriyani,f</v>
      </c>
    </row>
    <row r="1486" spans="1:3" x14ac:dyDescent="0.2">
      <c r="A1486" t="s">
        <v>3901</v>
      </c>
      <c r="B1486" t="s">
        <v>3241</v>
      </c>
      <c r="C1486" t="str">
        <f t="shared" si="23"/>
        <v>m. aldi maulana ,m</v>
      </c>
    </row>
    <row r="1487" spans="1:3" x14ac:dyDescent="0.2">
      <c r="A1487" t="s">
        <v>3902</v>
      </c>
      <c r="B1487" t="s">
        <v>3241</v>
      </c>
      <c r="C1487" t="str">
        <f t="shared" si="23"/>
        <v>nana rusyana ,m</v>
      </c>
    </row>
    <row r="1488" spans="1:3" x14ac:dyDescent="0.2">
      <c r="A1488" t="s">
        <v>3903</v>
      </c>
      <c r="B1488" t="s">
        <v>1024</v>
      </c>
      <c r="C1488" t="str">
        <f t="shared" si="23"/>
        <v>nur asiah ,f</v>
      </c>
    </row>
    <row r="1489" spans="1:3" x14ac:dyDescent="0.2">
      <c r="A1489" t="s">
        <v>4250</v>
      </c>
      <c r="B1489" t="s">
        <v>1024</v>
      </c>
      <c r="C1489" t="str">
        <f t="shared" si="23"/>
        <v>prisma dwi dj,f</v>
      </c>
    </row>
    <row r="1490" spans="1:3" x14ac:dyDescent="0.2">
      <c r="A1490" t="s">
        <v>4251</v>
      </c>
      <c r="B1490" t="s">
        <v>3241</v>
      </c>
      <c r="C1490" t="str">
        <f t="shared" si="23"/>
        <v>risky oktavian ,m</v>
      </c>
    </row>
    <row r="1491" spans="1:3" x14ac:dyDescent="0.2">
      <c r="A1491" t="s">
        <v>3905</v>
      </c>
      <c r="B1491" t="s">
        <v>1024</v>
      </c>
      <c r="C1491" t="str">
        <f t="shared" si="23"/>
        <v>riska suci yanti  ,f</v>
      </c>
    </row>
    <row r="1492" spans="1:3" x14ac:dyDescent="0.2">
      <c r="A1492" t="s">
        <v>3906</v>
      </c>
      <c r="B1492" t="s">
        <v>1024</v>
      </c>
      <c r="C1492" t="str">
        <f t="shared" si="23"/>
        <v>rina rahayu ,f</v>
      </c>
    </row>
    <row r="1493" spans="1:3" x14ac:dyDescent="0.2">
      <c r="A1493" t="s">
        <v>3907</v>
      </c>
      <c r="B1493" t="s">
        <v>3241</v>
      </c>
      <c r="C1493" t="str">
        <f t="shared" si="23"/>
        <v>sandi dharma g ,m</v>
      </c>
    </row>
    <row r="1494" spans="1:3" x14ac:dyDescent="0.2">
      <c r="A1494" t="s">
        <v>3908</v>
      </c>
      <c r="B1494" t="s">
        <v>1024</v>
      </c>
      <c r="C1494" t="str">
        <f t="shared" si="23"/>
        <v>siti yulita sari ,f</v>
      </c>
    </row>
    <row r="1495" spans="1:3" x14ac:dyDescent="0.2">
      <c r="A1495" t="s">
        <v>3909</v>
      </c>
      <c r="B1495" t="s">
        <v>1024</v>
      </c>
      <c r="C1495" t="str">
        <f t="shared" si="23"/>
        <v>sutia marina ,f</v>
      </c>
    </row>
    <row r="1496" spans="1:3" x14ac:dyDescent="0.2">
      <c r="A1496" t="s">
        <v>3910</v>
      </c>
      <c r="B1496" t="s">
        <v>1024</v>
      </c>
      <c r="C1496" t="str">
        <f t="shared" si="23"/>
        <v>siti mutiah ,f</v>
      </c>
    </row>
    <row r="1497" spans="1:3" x14ac:dyDescent="0.2">
      <c r="A1497" t="s">
        <v>3911</v>
      </c>
      <c r="B1497" t="s">
        <v>1024</v>
      </c>
      <c r="C1497" t="str">
        <f t="shared" si="23"/>
        <v>siti marlina ,f</v>
      </c>
    </row>
    <row r="1498" spans="1:3" x14ac:dyDescent="0.2">
      <c r="A1498" t="s">
        <v>3912</v>
      </c>
      <c r="B1498" t="s">
        <v>1024</v>
      </c>
      <c r="C1498" t="str">
        <f t="shared" si="23"/>
        <v>sulastri ,f</v>
      </c>
    </row>
    <row r="1499" spans="1:3" x14ac:dyDescent="0.2">
      <c r="A1499" t="s">
        <v>4252</v>
      </c>
      <c r="B1499" t="s">
        <v>3241</v>
      </c>
      <c r="C1499" t="str">
        <f t="shared" si="23"/>
        <v>toiron ababil ,m</v>
      </c>
    </row>
    <row r="1500" spans="1:3" x14ac:dyDescent="0.2">
      <c r="A1500" t="s">
        <v>3913</v>
      </c>
      <c r="B1500" t="s">
        <v>1024</v>
      </c>
      <c r="C1500" t="str">
        <f t="shared" si="23"/>
        <v>vera rahayu ,f</v>
      </c>
    </row>
    <row r="1501" spans="1:3" x14ac:dyDescent="0.2">
      <c r="A1501" t="s">
        <v>3914</v>
      </c>
      <c r="B1501" t="s">
        <v>1024</v>
      </c>
      <c r="C1501" t="str">
        <f t="shared" si="23"/>
        <v>widiana ,f</v>
      </c>
    </row>
    <row r="1502" spans="1:3" x14ac:dyDescent="0.2">
      <c r="A1502" t="s">
        <v>3915</v>
      </c>
      <c r="B1502" t="s">
        <v>1024</v>
      </c>
      <c r="C1502" t="str">
        <f t="shared" si="23"/>
        <v>wulandari ,f</v>
      </c>
    </row>
    <row r="1503" spans="1:3" x14ac:dyDescent="0.2">
      <c r="A1503" t="s">
        <v>3916</v>
      </c>
      <c r="B1503" t="s">
        <v>1024</v>
      </c>
      <c r="C1503" t="str">
        <f t="shared" si="23"/>
        <v>yola gusti indah s,f</v>
      </c>
    </row>
    <row r="1504" spans="1:3" x14ac:dyDescent="0.2">
      <c r="A1504" t="s">
        <v>3917</v>
      </c>
      <c r="B1504" t="s">
        <v>3241</v>
      </c>
      <c r="C1504" t="str">
        <f t="shared" si="23"/>
        <v>m. ilyas ,m</v>
      </c>
    </row>
    <row r="1505" spans="1:3" x14ac:dyDescent="0.2">
      <c r="A1505" t="s">
        <v>3918</v>
      </c>
      <c r="B1505" t="s">
        <v>1024</v>
      </c>
      <c r="C1505" t="str">
        <f t="shared" si="23"/>
        <v>siti masitoh ,f</v>
      </c>
    </row>
    <row r="1506" spans="1:3" x14ac:dyDescent="0.2">
      <c r="A1506" t="s">
        <v>3919</v>
      </c>
      <c r="B1506" t="s">
        <v>1024</v>
      </c>
      <c r="C1506" t="str">
        <f t="shared" si="23"/>
        <v>puspita eka w,f</v>
      </c>
    </row>
    <row r="1507" spans="1:3" x14ac:dyDescent="0.2">
      <c r="A1507" t="s">
        <v>3920</v>
      </c>
      <c r="B1507" t="s">
        <v>1024</v>
      </c>
      <c r="C1507" t="str">
        <f t="shared" si="23"/>
        <v>fitri yani ,f</v>
      </c>
    </row>
    <row r="1508" spans="1:3" x14ac:dyDescent="0.2">
      <c r="A1508" t="s">
        <v>3921</v>
      </c>
      <c r="B1508" t="s">
        <v>3241</v>
      </c>
      <c r="C1508" t="str">
        <f t="shared" si="23"/>
        <v>ricko johansyah ,m</v>
      </c>
    </row>
    <row r="1509" spans="1:3" x14ac:dyDescent="0.2">
      <c r="A1509" t="s">
        <v>3922</v>
      </c>
      <c r="B1509" t="s">
        <v>1024</v>
      </c>
      <c r="C1509" t="str">
        <f t="shared" si="23"/>
        <v>mila nurmala sari ,f</v>
      </c>
    </row>
    <row r="1510" spans="1:3" x14ac:dyDescent="0.2">
      <c r="A1510" t="s">
        <v>3924</v>
      </c>
      <c r="B1510" t="s">
        <v>3241</v>
      </c>
      <c r="C1510" t="str">
        <f t="shared" si="23"/>
        <v>awang dani sulistya,m</v>
      </c>
    </row>
    <row r="1511" spans="1:3" x14ac:dyDescent="0.2">
      <c r="A1511" t="s">
        <v>3925</v>
      </c>
      <c r="B1511" t="s">
        <v>3241</v>
      </c>
      <c r="C1511" t="str">
        <f t="shared" si="23"/>
        <v>aldi saputra,m</v>
      </c>
    </row>
    <row r="1512" spans="1:3" x14ac:dyDescent="0.2">
      <c r="A1512" t="s">
        <v>3926</v>
      </c>
      <c r="B1512" t="s">
        <v>3241</v>
      </c>
      <c r="C1512" t="str">
        <f t="shared" si="23"/>
        <v>akhmad solihin,m</v>
      </c>
    </row>
    <row r="1513" spans="1:3" x14ac:dyDescent="0.2">
      <c r="A1513" t="s">
        <v>3927</v>
      </c>
      <c r="B1513" t="s">
        <v>3241</v>
      </c>
      <c r="C1513" t="str">
        <f t="shared" si="23"/>
        <v>aldi ariansyah,m</v>
      </c>
    </row>
    <row r="1514" spans="1:3" x14ac:dyDescent="0.2">
      <c r="A1514" t="s">
        <v>3928</v>
      </c>
      <c r="B1514" t="s">
        <v>3241</v>
      </c>
      <c r="C1514" t="str">
        <f t="shared" si="23"/>
        <v>ahmad widianto,m</v>
      </c>
    </row>
    <row r="1515" spans="1:3" x14ac:dyDescent="0.2">
      <c r="A1515" t="s">
        <v>3929</v>
      </c>
      <c r="B1515" t="s">
        <v>1024</v>
      </c>
      <c r="C1515" t="str">
        <f t="shared" si="23"/>
        <v>asti nurlina siagian,f</v>
      </c>
    </row>
    <row r="1516" spans="1:3" x14ac:dyDescent="0.2">
      <c r="A1516" t="s">
        <v>3930</v>
      </c>
      <c r="B1516" t="s">
        <v>1024</v>
      </c>
      <c r="C1516" t="str">
        <f t="shared" si="23"/>
        <v>aolia pebriani fancica,f</v>
      </c>
    </row>
    <row r="1517" spans="1:3" x14ac:dyDescent="0.2">
      <c r="A1517" t="s">
        <v>3931</v>
      </c>
      <c r="B1517" t="s">
        <v>3241</v>
      </c>
      <c r="C1517" t="str">
        <f t="shared" si="23"/>
        <v>bahagia arisandi,m</v>
      </c>
    </row>
    <row r="1518" spans="1:3" x14ac:dyDescent="0.2">
      <c r="A1518" t="s">
        <v>3932</v>
      </c>
      <c r="B1518" t="s">
        <v>3241</v>
      </c>
      <c r="C1518" t="str">
        <f t="shared" si="23"/>
        <v>bagus dwi pamungkas,m</v>
      </c>
    </row>
    <row r="1519" spans="1:3" x14ac:dyDescent="0.2">
      <c r="A1519" t="s">
        <v>3933</v>
      </c>
      <c r="B1519" t="s">
        <v>3241</v>
      </c>
      <c r="C1519" t="str">
        <f t="shared" si="23"/>
        <v>chandra abianto,m</v>
      </c>
    </row>
    <row r="1520" spans="1:3" x14ac:dyDescent="0.2">
      <c r="A1520" t="s">
        <v>3934</v>
      </c>
      <c r="B1520" t="s">
        <v>3241</v>
      </c>
      <c r="C1520" t="str">
        <f t="shared" si="23"/>
        <v>dolly antasena,m</v>
      </c>
    </row>
    <row r="1521" spans="1:3" x14ac:dyDescent="0.2">
      <c r="A1521" t="s">
        <v>3935</v>
      </c>
      <c r="B1521" t="s">
        <v>1024</v>
      </c>
      <c r="C1521" t="str">
        <f t="shared" si="23"/>
        <v>depi,f</v>
      </c>
    </row>
    <row r="1522" spans="1:3" x14ac:dyDescent="0.2">
      <c r="A1522" t="s">
        <v>3936</v>
      </c>
      <c r="B1522" t="s">
        <v>1024</v>
      </c>
      <c r="C1522" t="str">
        <f t="shared" si="23"/>
        <v>desi ambarwati,f</v>
      </c>
    </row>
    <row r="1523" spans="1:3" x14ac:dyDescent="0.2">
      <c r="A1523" t="s">
        <v>3937</v>
      </c>
      <c r="B1523" t="s">
        <v>3241</v>
      </c>
      <c r="C1523" t="str">
        <f t="shared" si="23"/>
        <v>eko lasmana,m</v>
      </c>
    </row>
    <row r="1524" spans="1:3" x14ac:dyDescent="0.2">
      <c r="A1524" t="s">
        <v>3938</v>
      </c>
      <c r="B1524" t="s">
        <v>3241</v>
      </c>
      <c r="C1524" t="str">
        <f t="shared" si="23"/>
        <v>fahry sandheka,m</v>
      </c>
    </row>
    <row r="1525" spans="1:3" x14ac:dyDescent="0.2">
      <c r="A1525" t="s">
        <v>3939</v>
      </c>
      <c r="B1525" t="s">
        <v>3241</v>
      </c>
      <c r="C1525" t="str">
        <f t="shared" si="23"/>
        <v>gilang aditya nugraha,m</v>
      </c>
    </row>
    <row r="1526" spans="1:3" x14ac:dyDescent="0.2">
      <c r="A1526" t="s">
        <v>3940</v>
      </c>
      <c r="B1526" t="s">
        <v>3241</v>
      </c>
      <c r="C1526" t="str">
        <f t="shared" si="23"/>
        <v>herdiansyah,m</v>
      </c>
    </row>
    <row r="1527" spans="1:3" x14ac:dyDescent="0.2">
      <c r="A1527" t="s">
        <v>3941</v>
      </c>
      <c r="B1527" t="s">
        <v>3241</v>
      </c>
      <c r="C1527" t="str">
        <f t="shared" si="23"/>
        <v>ilham zilzian r,m</v>
      </c>
    </row>
    <row r="1528" spans="1:3" x14ac:dyDescent="0.2">
      <c r="A1528" t="s">
        <v>3942</v>
      </c>
      <c r="B1528" t="s">
        <v>3241</v>
      </c>
      <c r="C1528" t="str">
        <f t="shared" si="23"/>
        <v>insan kamiludin,m</v>
      </c>
    </row>
    <row r="1529" spans="1:3" x14ac:dyDescent="0.2">
      <c r="A1529" t="s">
        <v>3943</v>
      </c>
      <c r="B1529" t="s">
        <v>1024</v>
      </c>
      <c r="C1529" t="str">
        <f t="shared" si="23"/>
        <v>lutfiyati latifah,f</v>
      </c>
    </row>
    <row r="1530" spans="1:3" x14ac:dyDescent="0.2">
      <c r="A1530" t="s">
        <v>3944</v>
      </c>
      <c r="B1530" t="s">
        <v>1024</v>
      </c>
      <c r="C1530" t="str">
        <f t="shared" si="23"/>
        <v>laura afina fitri,f</v>
      </c>
    </row>
    <row r="1531" spans="1:3" x14ac:dyDescent="0.2">
      <c r="A1531" t="s">
        <v>3945</v>
      </c>
      <c r="B1531" t="s">
        <v>3241</v>
      </c>
      <c r="C1531" t="str">
        <f t="shared" si="23"/>
        <v>mas ramandha f.h,m</v>
      </c>
    </row>
    <row r="1532" spans="1:3" x14ac:dyDescent="0.2">
      <c r="A1532" t="s">
        <v>3946</v>
      </c>
      <c r="B1532" t="s">
        <v>1024</v>
      </c>
      <c r="C1532" t="str">
        <f t="shared" si="23"/>
        <v>desi apriani,f</v>
      </c>
    </row>
    <row r="1533" spans="1:3" x14ac:dyDescent="0.2">
      <c r="A1533" t="s">
        <v>3947</v>
      </c>
      <c r="B1533" t="s">
        <v>3241</v>
      </c>
      <c r="C1533" t="str">
        <f t="shared" si="23"/>
        <v>muchsyin adi nurcholis,m</v>
      </c>
    </row>
    <row r="1534" spans="1:3" x14ac:dyDescent="0.2">
      <c r="A1534" t="s">
        <v>3948</v>
      </c>
      <c r="B1534" t="s">
        <v>3241</v>
      </c>
      <c r="C1534" t="str">
        <f t="shared" si="23"/>
        <v>m. ardiansyah,m</v>
      </c>
    </row>
    <row r="1535" spans="1:3" x14ac:dyDescent="0.2">
      <c r="A1535" t="s">
        <v>3949</v>
      </c>
      <c r="B1535" t="s">
        <v>3241</v>
      </c>
      <c r="C1535" t="str">
        <f t="shared" si="23"/>
        <v>musbachul munir,m</v>
      </c>
    </row>
    <row r="1536" spans="1:3" x14ac:dyDescent="0.2">
      <c r="A1536" t="s">
        <v>3950</v>
      </c>
      <c r="B1536" t="s">
        <v>3241</v>
      </c>
      <c r="C1536" t="str">
        <f t="shared" si="23"/>
        <v>nopala dikarsa,m</v>
      </c>
    </row>
    <row r="1537" spans="1:3" x14ac:dyDescent="0.2">
      <c r="A1537" t="s">
        <v>3951</v>
      </c>
      <c r="B1537" t="s">
        <v>3241</v>
      </c>
      <c r="C1537" t="str">
        <f t="shared" si="23"/>
        <v>ahmad hafifi,m</v>
      </c>
    </row>
    <row r="1538" spans="1:3" x14ac:dyDescent="0.2">
      <c r="A1538" t="s">
        <v>3952</v>
      </c>
      <c r="B1538" t="s">
        <v>1024</v>
      </c>
      <c r="C1538" t="str">
        <f t="shared" ref="C1538:C1601" si="24">LOWER(CONCATENATE(A1538,",",IF(B1538="Perempuan","f","m")))</f>
        <v>nurul intan wijaya,f</v>
      </c>
    </row>
    <row r="1539" spans="1:3" x14ac:dyDescent="0.2">
      <c r="A1539" t="s">
        <v>3953</v>
      </c>
      <c r="B1539" t="s">
        <v>1024</v>
      </c>
      <c r="C1539" t="str">
        <f t="shared" si="24"/>
        <v>oktaviyanti,f</v>
      </c>
    </row>
    <row r="1540" spans="1:3" x14ac:dyDescent="0.2">
      <c r="A1540" t="s">
        <v>3954</v>
      </c>
      <c r="B1540" t="s">
        <v>3241</v>
      </c>
      <c r="C1540" t="str">
        <f t="shared" si="24"/>
        <v>priansyah restiopan,m</v>
      </c>
    </row>
    <row r="1541" spans="1:3" x14ac:dyDescent="0.2">
      <c r="A1541" t="s">
        <v>3955</v>
      </c>
      <c r="B1541" t="s">
        <v>1024</v>
      </c>
      <c r="C1541" t="str">
        <f t="shared" si="24"/>
        <v>risdayanti,f</v>
      </c>
    </row>
    <row r="1542" spans="1:3" x14ac:dyDescent="0.2">
      <c r="A1542" t="s">
        <v>3956</v>
      </c>
      <c r="B1542" t="s">
        <v>3241</v>
      </c>
      <c r="C1542" t="str">
        <f t="shared" si="24"/>
        <v>rico lady pratama,m</v>
      </c>
    </row>
    <row r="1543" spans="1:3" x14ac:dyDescent="0.2">
      <c r="A1543" t="s">
        <v>3957</v>
      </c>
      <c r="B1543" t="s">
        <v>1024</v>
      </c>
      <c r="C1543" t="str">
        <f t="shared" si="24"/>
        <v>sifa nurhabibah,f</v>
      </c>
    </row>
    <row r="1544" spans="1:3" x14ac:dyDescent="0.2">
      <c r="A1544" t="s">
        <v>3958</v>
      </c>
      <c r="B1544" t="s">
        <v>1024</v>
      </c>
      <c r="C1544" t="str">
        <f t="shared" si="24"/>
        <v>siti mae yulianti,f</v>
      </c>
    </row>
    <row r="1545" spans="1:3" x14ac:dyDescent="0.2">
      <c r="A1545" t="s">
        <v>3959</v>
      </c>
      <c r="B1545" t="s">
        <v>1024</v>
      </c>
      <c r="C1545" t="str">
        <f t="shared" si="24"/>
        <v>siti kholifah,f</v>
      </c>
    </row>
    <row r="1546" spans="1:3" x14ac:dyDescent="0.2">
      <c r="A1546" t="s">
        <v>3960</v>
      </c>
      <c r="B1546" t="s">
        <v>1024</v>
      </c>
      <c r="C1546" t="str">
        <f t="shared" si="24"/>
        <v>shyndi aulia vramesti,f</v>
      </c>
    </row>
    <row r="1547" spans="1:3" x14ac:dyDescent="0.2">
      <c r="A1547" t="s">
        <v>3961</v>
      </c>
      <c r="B1547" t="s">
        <v>3241</v>
      </c>
      <c r="C1547" t="str">
        <f t="shared" si="24"/>
        <v>satrio danu pahlavi,m</v>
      </c>
    </row>
    <row r="1548" spans="1:3" x14ac:dyDescent="0.2">
      <c r="A1548" t="s">
        <v>3962</v>
      </c>
      <c r="B1548" t="s">
        <v>3241</v>
      </c>
      <c r="C1548" t="str">
        <f t="shared" si="24"/>
        <v>tri ramdani,m</v>
      </c>
    </row>
    <row r="1549" spans="1:3" x14ac:dyDescent="0.2">
      <c r="A1549" t="s">
        <v>3963</v>
      </c>
      <c r="B1549" t="s">
        <v>3241</v>
      </c>
      <c r="C1549" t="str">
        <f t="shared" si="24"/>
        <v>vikri vahruroji,m</v>
      </c>
    </row>
    <row r="1550" spans="1:3" x14ac:dyDescent="0.2">
      <c r="A1550" t="s">
        <v>3964</v>
      </c>
      <c r="B1550" t="s">
        <v>1024</v>
      </c>
      <c r="C1550" t="str">
        <f t="shared" si="24"/>
        <v>yunita ramadhanti,f</v>
      </c>
    </row>
    <row r="1551" spans="1:3" x14ac:dyDescent="0.2">
      <c r="A1551" t="s">
        <v>3965</v>
      </c>
      <c r="B1551" t="s">
        <v>1024</v>
      </c>
      <c r="C1551" t="str">
        <f t="shared" si="24"/>
        <v>yuli mulyani,f</v>
      </c>
    </row>
    <row r="1552" spans="1:3" x14ac:dyDescent="0.2">
      <c r="A1552" t="s">
        <v>3966</v>
      </c>
      <c r="B1552" t="s">
        <v>1024</v>
      </c>
      <c r="C1552" t="str">
        <f t="shared" si="24"/>
        <v>nia ardana rheswari,f</v>
      </c>
    </row>
    <row r="1553" spans="1:3" x14ac:dyDescent="0.2">
      <c r="A1553" t="s">
        <v>3967</v>
      </c>
      <c r="B1553" t="s">
        <v>3241</v>
      </c>
      <c r="C1553" t="str">
        <f t="shared" si="24"/>
        <v>m. agung dwi prasetyo,m</v>
      </c>
    </row>
    <row r="1554" spans="1:3" x14ac:dyDescent="0.2">
      <c r="A1554" t="s">
        <v>3968</v>
      </c>
      <c r="B1554" t="s">
        <v>3241</v>
      </c>
      <c r="C1554" t="str">
        <f t="shared" si="24"/>
        <v>teguh iman prihadi,m</v>
      </c>
    </row>
    <row r="1555" spans="1:3" x14ac:dyDescent="0.2">
      <c r="A1555" t="s">
        <v>3969</v>
      </c>
      <c r="B1555" t="s">
        <v>1024</v>
      </c>
      <c r="C1555" t="str">
        <f t="shared" si="24"/>
        <v>zhydni ayuki putri,f</v>
      </c>
    </row>
    <row r="1556" spans="1:3" x14ac:dyDescent="0.2">
      <c r="A1556" t="s">
        <v>3970</v>
      </c>
      <c r="B1556" t="s">
        <v>1024</v>
      </c>
      <c r="C1556" t="str">
        <f t="shared" si="24"/>
        <v>nurul shifa,f</v>
      </c>
    </row>
    <row r="1557" spans="1:3" x14ac:dyDescent="0.2">
      <c r="A1557" t="s">
        <v>4253</v>
      </c>
      <c r="B1557" t="s">
        <v>3241</v>
      </c>
      <c r="C1557" t="str">
        <f t="shared" si="24"/>
        <v>abdul haris salahudin,m</v>
      </c>
    </row>
    <row r="1558" spans="1:3" x14ac:dyDescent="0.2">
      <c r="A1558" t="s">
        <v>3971</v>
      </c>
      <c r="B1558" t="s">
        <v>3241</v>
      </c>
      <c r="C1558" t="str">
        <f t="shared" si="24"/>
        <v>ahkmad sudrajat,m</v>
      </c>
    </row>
    <row r="1559" spans="1:3" x14ac:dyDescent="0.2">
      <c r="A1559" t="s">
        <v>3973</v>
      </c>
      <c r="B1559" t="s">
        <v>3241</v>
      </c>
      <c r="C1559" t="str">
        <f t="shared" si="24"/>
        <v>arifudin biastaman,m</v>
      </c>
    </row>
    <row r="1560" spans="1:3" x14ac:dyDescent="0.2">
      <c r="A1560" t="s">
        <v>3974</v>
      </c>
      <c r="B1560" t="s">
        <v>3241</v>
      </c>
      <c r="C1560" t="str">
        <f t="shared" si="24"/>
        <v>agustinus hutabarat,m</v>
      </c>
    </row>
    <row r="1561" spans="1:3" x14ac:dyDescent="0.2">
      <c r="A1561" t="s">
        <v>3975</v>
      </c>
      <c r="B1561" t="s">
        <v>1024</v>
      </c>
      <c r="C1561" t="str">
        <f t="shared" si="24"/>
        <v>aprilia kartini,f</v>
      </c>
    </row>
    <row r="1562" spans="1:3" x14ac:dyDescent="0.2">
      <c r="A1562" t="s">
        <v>3976</v>
      </c>
      <c r="B1562" t="s">
        <v>1024</v>
      </c>
      <c r="C1562" t="str">
        <f t="shared" si="24"/>
        <v>agnes crezy tania,f</v>
      </c>
    </row>
    <row r="1563" spans="1:3" x14ac:dyDescent="0.2">
      <c r="A1563" t="s">
        <v>3978</v>
      </c>
      <c r="B1563" t="s">
        <v>3241</v>
      </c>
      <c r="C1563" t="str">
        <f t="shared" si="24"/>
        <v>calvin afif faldu rahman,m</v>
      </c>
    </row>
    <row r="1564" spans="1:3" x14ac:dyDescent="0.2">
      <c r="A1564" t="s">
        <v>3979</v>
      </c>
      <c r="B1564" t="s">
        <v>1024</v>
      </c>
      <c r="C1564" t="str">
        <f t="shared" si="24"/>
        <v>cahyani,f</v>
      </c>
    </row>
    <row r="1565" spans="1:3" x14ac:dyDescent="0.2">
      <c r="A1565" t="s">
        <v>3980</v>
      </c>
      <c r="B1565" t="s">
        <v>3241</v>
      </c>
      <c r="C1565" t="str">
        <f t="shared" si="24"/>
        <v>danang perdana,m</v>
      </c>
    </row>
    <row r="1566" spans="1:3" x14ac:dyDescent="0.2">
      <c r="A1566" t="s">
        <v>3981</v>
      </c>
      <c r="B1566" t="s">
        <v>1024</v>
      </c>
      <c r="C1566" t="str">
        <f t="shared" si="24"/>
        <v>delia puspita sari,f</v>
      </c>
    </row>
    <row r="1567" spans="1:3" x14ac:dyDescent="0.2">
      <c r="A1567" t="s">
        <v>3982</v>
      </c>
      <c r="B1567" t="s">
        <v>1024</v>
      </c>
      <c r="C1567" t="str">
        <f t="shared" si="24"/>
        <v>dwi handayani,f</v>
      </c>
    </row>
    <row r="1568" spans="1:3" x14ac:dyDescent="0.2">
      <c r="A1568" t="s">
        <v>3983</v>
      </c>
      <c r="B1568" t="s">
        <v>1024</v>
      </c>
      <c r="C1568" t="str">
        <f t="shared" si="24"/>
        <v>devi widiyanti,f</v>
      </c>
    </row>
    <row r="1569" spans="1:3" x14ac:dyDescent="0.2">
      <c r="A1569" t="s">
        <v>3984</v>
      </c>
      <c r="B1569" t="s">
        <v>1024</v>
      </c>
      <c r="C1569" t="str">
        <f t="shared" si="24"/>
        <v>fitri amalia dwi a,f</v>
      </c>
    </row>
    <row r="1570" spans="1:3" x14ac:dyDescent="0.2">
      <c r="A1570" t="s">
        <v>3985</v>
      </c>
      <c r="B1570" t="s">
        <v>3241</v>
      </c>
      <c r="C1570" t="str">
        <f t="shared" si="24"/>
        <v>faul debrian meltiades,m</v>
      </c>
    </row>
    <row r="1571" spans="1:3" x14ac:dyDescent="0.2">
      <c r="A1571" t="s">
        <v>3986</v>
      </c>
      <c r="B1571" t="s">
        <v>3241</v>
      </c>
      <c r="C1571" t="str">
        <f t="shared" si="24"/>
        <v>herlandi,m</v>
      </c>
    </row>
    <row r="1572" spans="1:3" x14ac:dyDescent="0.2">
      <c r="A1572" t="s">
        <v>3987</v>
      </c>
      <c r="B1572" t="s">
        <v>1024</v>
      </c>
      <c r="C1572" t="str">
        <f t="shared" si="24"/>
        <v>indah suciawati,f</v>
      </c>
    </row>
    <row r="1573" spans="1:3" x14ac:dyDescent="0.2">
      <c r="A1573" t="s">
        <v>3988</v>
      </c>
      <c r="B1573" t="s">
        <v>1024</v>
      </c>
      <c r="C1573" t="str">
        <f t="shared" si="24"/>
        <v>ikah aryani,f</v>
      </c>
    </row>
    <row r="1574" spans="1:3" x14ac:dyDescent="0.2">
      <c r="A1574" t="s">
        <v>3989</v>
      </c>
      <c r="B1574" t="s">
        <v>3241</v>
      </c>
      <c r="C1574" t="str">
        <f t="shared" si="24"/>
        <v>jihad salimi,m</v>
      </c>
    </row>
    <row r="1575" spans="1:3" x14ac:dyDescent="0.2">
      <c r="A1575" t="s">
        <v>3990</v>
      </c>
      <c r="B1575" t="s">
        <v>1024</v>
      </c>
      <c r="C1575" t="str">
        <f t="shared" si="24"/>
        <v>khafidah sukmawati,f</v>
      </c>
    </row>
    <row r="1576" spans="1:3" x14ac:dyDescent="0.2">
      <c r="A1576" t="s">
        <v>3991</v>
      </c>
      <c r="B1576" t="s">
        <v>1024</v>
      </c>
      <c r="C1576" t="str">
        <f t="shared" si="24"/>
        <v>mia irawati,f</v>
      </c>
    </row>
    <row r="1577" spans="1:3" x14ac:dyDescent="0.2">
      <c r="A1577" t="s">
        <v>3992</v>
      </c>
      <c r="B1577" t="s">
        <v>1024</v>
      </c>
      <c r="C1577" t="str">
        <f t="shared" si="24"/>
        <v>mega hardianti,f</v>
      </c>
    </row>
    <row r="1578" spans="1:3" x14ac:dyDescent="0.2">
      <c r="A1578" t="s">
        <v>3993</v>
      </c>
      <c r="B1578" t="s">
        <v>3241</v>
      </c>
      <c r="C1578" t="str">
        <f t="shared" si="24"/>
        <v>m. syaeful bahri,m</v>
      </c>
    </row>
    <row r="1579" spans="1:3" x14ac:dyDescent="0.2">
      <c r="A1579" t="s">
        <v>3994</v>
      </c>
      <c r="B1579" t="s">
        <v>3241</v>
      </c>
      <c r="C1579" t="str">
        <f t="shared" si="24"/>
        <v>m. a a mahenda,m</v>
      </c>
    </row>
    <row r="1580" spans="1:3" x14ac:dyDescent="0.2">
      <c r="A1580" t="s">
        <v>3995</v>
      </c>
      <c r="B1580" t="s">
        <v>3241</v>
      </c>
      <c r="C1580" t="str">
        <f t="shared" si="24"/>
        <v>m. ariz nurbiani,m</v>
      </c>
    </row>
    <row r="1581" spans="1:3" x14ac:dyDescent="0.2">
      <c r="A1581" t="s">
        <v>3996</v>
      </c>
      <c r="B1581" t="s">
        <v>1024</v>
      </c>
      <c r="C1581" t="str">
        <f t="shared" si="24"/>
        <v>maradita babtista,f</v>
      </c>
    </row>
    <row r="1582" spans="1:3" x14ac:dyDescent="0.2">
      <c r="A1582" t="s">
        <v>3997</v>
      </c>
      <c r="B1582" t="s">
        <v>3241</v>
      </c>
      <c r="C1582" t="str">
        <f t="shared" si="24"/>
        <v>m. didik rahmadi,m</v>
      </c>
    </row>
    <row r="1583" spans="1:3" x14ac:dyDescent="0.2">
      <c r="A1583" t="s">
        <v>4024</v>
      </c>
      <c r="B1583" t="s">
        <v>3241</v>
      </c>
      <c r="C1583" t="str">
        <f t="shared" si="24"/>
        <v>m. zulpikar andi,m</v>
      </c>
    </row>
    <row r="1584" spans="1:3" x14ac:dyDescent="0.2">
      <c r="A1584" t="s">
        <v>4025</v>
      </c>
      <c r="B1584" t="s">
        <v>3241</v>
      </c>
      <c r="C1584" t="str">
        <f t="shared" si="24"/>
        <v>m. zulpikar andri,m</v>
      </c>
    </row>
    <row r="1585" spans="1:3" x14ac:dyDescent="0.2">
      <c r="A1585" t="s">
        <v>3998</v>
      </c>
      <c r="B1585" t="s">
        <v>1024</v>
      </c>
      <c r="C1585" t="str">
        <f t="shared" si="24"/>
        <v>nur ainun novita,f</v>
      </c>
    </row>
    <row r="1586" spans="1:3" x14ac:dyDescent="0.2">
      <c r="A1586" t="s">
        <v>3999</v>
      </c>
      <c r="B1586" t="s">
        <v>1024</v>
      </c>
      <c r="C1586" t="str">
        <f t="shared" si="24"/>
        <v>natasya islamiyati,f</v>
      </c>
    </row>
    <row r="1587" spans="1:3" x14ac:dyDescent="0.2">
      <c r="A1587" t="s">
        <v>4000</v>
      </c>
      <c r="B1587" t="s">
        <v>1024</v>
      </c>
      <c r="C1587" t="str">
        <f t="shared" si="24"/>
        <v>nia ade liani ,f</v>
      </c>
    </row>
    <row r="1588" spans="1:3" x14ac:dyDescent="0.2">
      <c r="A1588" t="s">
        <v>4001</v>
      </c>
      <c r="B1588" t="s">
        <v>1024</v>
      </c>
      <c r="C1588" t="str">
        <f t="shared" si="24"/>
        <v>nila dwi prahesti,f</v>
      </c>
    </row>
    <row r="1589" spans="1:3" x14ac:dyDescent="0.2">
      <c r="A1589" t="s">
        <v>4002</v>
      </c>
      <c r="B1589" t="s">
        <v>1024</v>
      </c>
      <c r="C1589" t="str">
        <f t="shared" si="24"/>
        <v>novie rachmayanti,f</v>
      </c>
    </row>
    <row r="1590" spans="1:3" x14ac:dyDescent="0.2">
      <c r="A1590" t="s">
        <v>4003</v>
      </c>
      <c r="B1590" t="s">
        <v>1024</v>
      </c>
      <c r="C1590" t="str">
        <f t="shared" si="24"/>
        <v>reva maulani dwi,f</v>
      </c>
    </row>
    <row r="1591" spans="1:3" x14ac:dyDescent="0.2">
      <c r="A1591" t="s">
        <v>4004</v>
      </c>
      <c r="B1591" t="s">
        <v>3241</v>
      </c>
      <c r="C1591" t="str">
        <f t="shared" si="24"/>
        <v>ridwan,m</v>
      </c>
    </row>
    <row r="1592" spans="1:3" x14ac:dyDescent="0.2">
      <c r="A1592" t="s">
        <v>4005</v>
      </c>
      <c r="B1592" t="s">
        <v>1024</v>
      </c>
      <c r="C1592" t="str">
        <f t="shared" si="24"/>
        <v>sri devi,f</v>
      </c>
    </row>
    <row r="1593" spans="1:3" x14ac:dyDescent="0.2">
      <c r="A1593" t="s">
        <v>4006</v>
      </c>
      <c r="B1593" t="s">
        <v>3241</v>
      </c>
      <c r="C1593" t="str">
        <f t="shared" si="24"/>
        <v>tommy lukas tarigan,m</v>
      </c>
    </row>
    <row r="1594" spans="1:3" x14ac:dyDescent="0.2">
      <c r="A1594" t="s">
        <v>4007</v>
      </c>
      <c r="B1594" t="s">
        <v>3241</v>
      </c>
      <c r="C1594" t="str">
        <f t="shared" si="24"/>
        <v>wahyu eko saputra ,m</v>
      </c>
    </row>
    <row r="1595" spans="1:3" x14ac:dyDescent="0.2">
      <c r="A1595" t="s">
        <v>4008</v>
      </c>
      <c r="B1595" t="s">
        <v>1024</v>
      </c>
      <c r="C1595" t="str">
        <f t="shared" si="24"/>
        <v>windi wulandari,f</v>
      </c>
    </row>
    <row r="1596" spans="1:3" x14ac:dyDescent="0.2">
      <c r="A1596" t="s">
        <v>4009</v>
      </c>
      <c r="B1596" t="s">
        <v>1024</v>
      </c>
      <c r="C1596" t="str">
        <f t="shared" si="24"/>
        <v>yuliani,f</v>
      </c>
    </row>
    <row r="1597" spans="1:3" x14ac:dyDescent="0.2">
      <c r="A1597" t="s">
        <v>4010</v>
      </c>
      <c r="B1597" t="s">
        <v>3241</v>
      </c>
      <c r="C1597" t="str">
        <f t="shared" si="24"/>
        <v>a. jalaludin alfarizi,m</v>
      </c>
    </row>
    <row r="1598" spans="1:3" x14ac:dyDescent="0.2">
      <c r="A1598" t="s">
        <v>4011</v>
      </c>
      <c r="B1598" t="s">
        <v>3241</v>
      </c>
      <c r="C1598" t="str">
        <f t="shared" si="24"/>
        <v>amar wicaksono,m</v>
      </c>
    </row>
    <row r="1599" spans="1:3" x14ac:dyDescent="0.2">
      <c r="A1599" t="s">
        <v>4012</v>
      </c>
      <c r="B1599" t="s">
        <v>3241</v>
      </c>
      <c r="C1599" t="str">
        <f t="shared" si="24"/>
        <v>billy ainul ilham,m</v>
      </c>
    </row>
    <row r="1600" spans="1:3" x14ac:dyDescent="0.2">
      <c r="A1600" t="s">
        <v>4013</v>
      </c>
      <c r="B1600" t="s">
        <v>1024</v>
      </c>
      <c r="C1600" t="str">
        <f t="shared" si="24"/>
        <v>isabela ratu yuliana,f</v>
      </c>
    </row>
    <row r="1601" spans="1:3" x14ac:dyDescent="0.2">
      <c r="A1601" t="s">
        <v>4014</v>
      </c>
      <c r="B1601" t="s">
        <v>1024</v>
      </c>
      <c r="C1601" t="str">
        <f t="shared" si="24"/>
        <v>eka mulyanti,f</v>
      </c>
    </row>
    <row r="1602" spans="1:3" x14ac:dyDescent="0.2">
      <c r="A1602" t="s">
        <v>4254</v>
      </c>
      <c r="B1602" t="s">
        <v>1024</v>
      </c>
      <c r="C1602" t="str">
        <f t="shared" ref="C1602:C1641" si="25">LOWER(CONCATENATE(A1602,",",IF(B1602="Perempuan","f","m")))</f>
        <v>hanipah silviyani,f</v>
      </c>
    </row>
    <row r="1603" spans="1:3" x14ac:dyDescent="0.2">
      <c r="A1603" t="s">
        <v>4016</v>
      </c>
      <c r="B1603" t="s">
        <v>1024</v>
      </c>
      <c r="C1603" t="str">
        <f t="shared" si="25"/>
        <v>lisa rizkiana,f</v>
      </c>
    </row>
    <row r="1604" spans="1:3" x14ac:dyDescent="0.2">
      <c r="A1604" t="s">
        <v>4255</v>
      </c>
      <c r="B1604" t="s">
        <v>1024</v>
      </c>
      <c r="C1604" t="str">
        <f t="shared" si="25"/>
        <v>lailah kodariah,f</v>
      </c>
    </row>
    <row r="1605" spans="1:3" x14ac:dyDescent="0.2">
      <c r="A1605" t="s">
        <v>4256</v>
      </c>
      <c r="B1605" t="s">
        <v>1024</v>
      </c>
      <c r="C1605" t="str">
        <f t="shared" si="25"/>
        <v>mutiara syasa nur ismi,f</v>
      </c>
    </row>
    <row r="1606" spans="1:3" x14ac:dyDescent="0.2">
      <c r="A1606" t="s">
        <v>4019</v>
      </c>
      <c r="B1606" t="s">
        <v>3241</v>
      </c>
      <c r="C1606" t="str">
        <f t="shared" si="25"/>
        <v>m. ilham maulana,m</v>
      </c>
    </row>
    <row r="1607" spans="1:3" x14ac:dyDescent="0.2">
      <c r="A1607" t="s">
        <v>4020</v>
      </c>
      <c r="B1607" t="s">
        <v>3241</v>
      </c>
      <c r="C1607" t="str">
        <f t="shared" si="25"/>
        <v>m. raka nasrullah,m</v>
      </c>
    </row>
    <row r="1608" spans="1:3" x14ac:dyDescent="0.2">
      <c r="A1608" t="s">
        <v>4021</v>
      </c>
      <c r="B1608" t="s">
        <v>3241</v>
      </c>
      <c r="C1608" t="str">
        <f t="shared" si="25"/>
        <v>m. khaerul vicky,m</v>
      </c>
    </row>
    <row r="1609" spans="1:3" x14ac:dyDescent="0.2">
      <c r="A1609" t="s">
        <v>4022</v>
      </c>
      <c r="B1609" t="s">
        <v>3241</v>
      </c>
      <c r="C1609" t="str">
        <f t="shared" si="25"/>
        <v>m. sandika,m</v>
      </c>
    </row>
    <row r="1610" spans="1:3" x14ac:dyDescent="0.2">
      <c r="A1610" t="s">
        <v>4023</v>
      </c>
      <c r="B1610" t="s">
        <v>3241</v>
      </c>
      <c r="C1610" t="str">
        <f t="shared" si="25"/>
        <v>m. toyib,m</v>
      </c>
    </row>
    <row r="1611" spans="1:3" x14ac:dyDescent="0.2">
      <c r="A1611" t="s">
        <v>4257</v>
      </c>
      <c r="B1611" t="s">
        <v>3241</v>
      </c>
      <c r="C1611" t="str">
        <f t="shared" si="25"/>
        <v>nadeta lanilma,m</v>
      </c>
    </row>
    <row r="1612" spans="1:3" x14ac:dyDescent="0.2">
      <c r="A1612" t="s">
        <v>4258</v>
      </c>
      <c r="B1612" t="s">
        <v>1024</v>
      </c>
      <c r="C1612" t="str">
        <f t="shared" si="25"/>
        <v>novia anonita,f</v>
      </c>
    </row>
    <row r="1613" spans="1:3" x14ac:dyDescent="0.2">
      <c r="A1613" t="s">
        <v>4028</v>
      </c>
      <c r="B1613" t="s">
        <v>1024</v>
      </c>
      <c r="C1613" t="str">
        <f t="shared" si="25"/>
        <v>nurdiana,f</v>
      </c>
    </row>
    <row r="1614" spans="1:3" x14ac:dyDescent="0.2">
      <c r="A1614" t="s">
        <v>4029</v>
      </c>
      <c r="B1614" t="s">
        <v>1024</v>
      </c>
      <c r="C1614" t="str">
        <f t="shared" si="25"/>
        <v>nuraini aulia,f</v>
      </c>
    </row>
    <row r="1615" spans="1:3" x14ac:dyDescent="0.2">
      <c r="A1615" t="s">
        <v>4030</v>
      </c>
      <c r="B1615" t="s">
        <v>3241</v>
      </c>
      <c r="C1615" t="str">
        <f t="shared" si="25"/>
        <v>obie dewantara,m</v>
      </c>
    </row>
    <row r="1616" spans="1:3" x14ac:dyDescent="0.2">
      <c r="A1616" t="s">
        <v>4031</v>
      </c>
      <c r="B1616" t="s">
        <v>1024</v>
      </c>
      <c r="C1616" t="str">
        <f t="shared" si="25"/>
        <v>purwati setio utami,f</v>
      </c>
    </row>
    <row r="1617" spans="1:3" x14ac:dyDescent="0.2">
      <c r="A1617" t="s">
        <v>4032</v>
      </c>
      <c r="B1617" t="s">
        <v>3241</v>
      </c>
      <c r="C1617" t="str">
        <f t="shared" si="25"/>
        <v>riyan kurniawan ,m</v>
      </c>
    </row>
    <row r="1618" spans="1:3" x14ac:dyDescent="0.2">
      <c r="A1618" t="s">
        <v>4033</v>
      </c>
      <c r="B1618" t="s">
        <v>3241</v>
      </c>
      <c r="C1618" t="str">
        <f t="shared" si="25"/>
        <v>reyza andika pradana,m</v>
      </c>
    </row>
    <row r="1619" spans="1:3" x14ac:dyDescent="0.2">
      <c r="A1619" t="s">
        <v>4259</v>
      </c>
      <c r="B1619" t="s">
        <v>3241</v>
      </c>
      <c r="C1619" t="str">
        <f t="shared" si="25"/>
        <v>rendi khaera,m</v>
      </c>
    </row>
    <row r="1620" spans="1:3" x14ac:dyDescent="0.2">
      <c r="A1620" t="s">
        <v>4035</v>
      </c>
      <c r="B1620" t="s">
        <v>1024</v>
      </c>
      <c r="C1620" t="str">
        <f t="shared" si="25"/>
        <v>rosalina febriyanti,f</v>
      </c>
    </row>
    <row r="1621" spans="1:3" x14ac:dyDescent="0.2">
      <c r="A1621" t="s">
        <v>4260</v>
      </c>
      <c r="B1621" t="s">
        <v>1024</v>
      </c>
      <c r="C1621" t="str">
        <f t="shared" si="25"/>
        <v>ruth devi yuliani s,f</v>
      </c>
    </row>
    <row r="1622" spans="1:3" x14ac:dyDescent="0.2">
      <c r="A1622" t="s">
        <v>4037</v>
      </c>
      <c r="B1622" t="s">
        <v>1024</v>
      </c>
      <c r="C1622" t="str">
        <f t="shared" si="25"/>
        <v>siti nurbaeti,f</v>
      </c>
    </row>
    <row r="1623" spans="1:3" x14ac:dyDescent="0.2">
      <c r="A1623" t="s">
        <v>4038</v>
      </c>
      <c r="B1623" t="s">
        <v>1024</v>
      </c>
      <c r="C1623" t="str">
        <f t="shared" si="25"/>
        <v>siti hana nurmala,f</v>
      </c>
    </row>
    <row r="1624" spans="1:3" x14ac:dyDescent="0.2">
      <c r="A1624" t="s">
        <v>4039</v>
      </c>
      <c r="B1624" t="s">
        <v>1024</v>
      </c>
      <c r="C1624" t="str">
        <f t="shared" si="25"/>
        <v>siti nurlita,f</v>
      </c>
    </row>
    <row r="1625" spans="1:3" x14ac:dyDescent="0.2">
      <c r="A1625" t="s">
        <v>4040</v>
      </c>
      <c r="B1625" t="s">
        <v>1024</v>
      </c>
      <c r="C1625" t="str">
        <f t="shared" si="25"/>
        <v>siti ros fatmawati,f</v>
      </c>
    </row>
    <row r="1626" spans="1:3" x14ac:dyDescent="0.2">
      <c r="A1626" t="s">
        <v>4041</v>
      </c>
      <c r="B1626" t="s">
        <v>1024</v>
      </c>
      <c r="C1626" t="str">
        <f t="shared" si="25"/>
        <v>siti asinah,f</v>
      </c>
    </row>
    <row r="1627" spans="1:3" x14ac:dyDescent="0.2">
      <c r="A1627" t="s">
        <v>4042</v>
      </c>
      <c r="B1627" t="s">
        <v>1024</v>
      </c>
      <c r="C1627" t="str">
        <f t="shared" si="25"/>
        <v>siti hadijah,f</v>
      </c>
    </row>
    <row r="1628" spans="1:3" x14ac:dyDescent="0.2">
      <c r="A1628" t="s">
        <v>4043</v>
      </c>
      <c r="B1628" t="s">
        <v>1024</v>
      </c>
      <c r="C1628" t="str">
        <f t="shared" si="25"/>
        <v>vivi silvia,f</v>
      </c>
    </row>
    <row r="1629" spans="1:3" x14ac:dyDescent="0.2">
      <c r="A1629" t="s">
        <v>4044</v>
      </c>
      <c r="B1629" t="s">
        <v>1024</v>
      </c>
      <c r="C1629" t="str">
        <f t="shared" si="25"/>
        <v>wina wati,f</v>
      </c>
    </row>
    <row r="1630" spans="1:3" x14ac:dyDescent="0.2">
      <c r="A1630" t="s">
        <v>4261</v>
      </c>
      <c r="B1630" t="s">
        <v>3241</v>
      </c>
      <c r="C1630" t="str">
        <f t="shared" si="25"/>
        <v>wardiyansyah,m</v>
      </c>
    </row>
    <row r="1631" spans="1:3" x14ac:dyDescent="0.2">
      <c r="A1631" t="s">
        <v>4262</v>
      </c>
      <c r="B1631" t="s">
        <v>3241</v>
      </c>
      <c r="C1631" t="str">
        <f t="shared" si="25"/>
        <v>yudi hidayat,m</v>
      </c>
    </row>
    <row r="1632" spans="1:3" x14ac:dyDescent="0.2">
      <c r="A1632" t="s">
        <v>4047</v>
      </c>
      <c r="B1632" t="s">
        <v>3241</v>
      </c>
      <c r="C1632" t="str">
        <f t="shared" si="25"/>
        <v>nanda suganda,m</v>
      </c>
    </row>
    <row r="1633" spans="1:3" x14ac:dyDescent="0.2">
      <c r="A1633" t="s">
        <v>4048</v>
      </c>
      <c r="B1633" t="s">
        <v>3241</v>
      </c>
      <c r="C1633" t="str">
        <f t="shared" si="25"/>
        <v>rohendi,m</v>
      </c>
    </row>
    <row r="1634" spans="1:3" x14ac:dyDescent="0.2">
      <c r="A1634" t="s">
        <v>4049</v>
      </c>
      <c r="B1634" t="s">
        <v>3241</v>
      </c>
      <c r="C1634" t="str">
        <f t="shared" si="25"/>
        <v>doni rizki pebriana,m</v>
      </c>
    </row>
    <row r="1635" spans="1:3" x14ac:dyDescent="0.2">
      <c r="A1635" t="s">
        <v>4050</v>
      </c>
      <c r="B1635" t="s">
        <v>3241</v>
      </c>
      <c r="C1635" t="str">
        <f t="shared" si="25"/>
        <v>dede rosadi,m</v>
      </c>
    </row>
    <row r="1636" spans="1:3" x14ac:dyDescent="0.2">
      <c r="A1636" t="s">
        <v>4051</v>
      </c>
      <c r="B1636" t="s">
        <v>3241</v>
      </c>
      <c r="C1636" t="str">
        <f t="shared" si="25"/>
        <v>nuharyadi,m</v>
      </c>
    </row>
    <row r="1637" spans="1:3" x14ac:dyDescent="0.2">
      <c r="A1637" t="s">
        <v>4052</v>
      </c>
      <c r="B1637" t="s">
        <v>1024</v>
      </c>
      <c r="C1637" t="str">
        <f t="shared" si="25"/>
        <v>siti fatimah,f</v>
      </c>
    </row>
    <row r="1638" spans="1:3" x14ac:dyDescent="0.2">
      <c r="A1638" t="s">
        <v>4053</v>
      </c>
      <c r="B1638" t="s">
        <v>1024</v>
      </c>
      <c r="C1638" t="str">
        <f t="shared" si="25"/>
        <v>yulistianingsih,f</v>
      </c>
    </row>
    <row r="1639" spans="1:3" x14ac:dyDescent="0.2">
      <c r="A1639" t="s">
        <v>4263</v>
      </c>
      <c r="B1639" t="s">
        <v>1024</v>
      </c>
      <c r="C1639" t="str">
        <f t="shared" si="25"/>
        <v>lina ayu haidi h,f</v>
      </c>
    </row>
    <row r="1640" spans="1:3" x14ac:dyDescent="0.2">
      <c r="A1640" t="s">
        <v>4055</v>
      </c>
      <c r="B1640" t="s">
        <v>3241</v>
      </c>
      <c r="C1640" t="str">
        <f t="shared" si="25"/>
        <v>asep dudung abdul g,m</v>
      </c>
    </row>
    <row r="1641" spans="1:3" x14ac:dyDescent="0.2">
      <c r="A1641" t="s">
        <v>4264</v>
      </c>
      <c r="B1641" t="s">
        <v>1024</v>
      </c>
      <c r="C1641" t="str">
        <f t="shared" si="25"/>
        <v>siti dewi kusmiyati,f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Sindhu Khrisna</cp:lastModifiedBy>
  <dcterms:modified xsi:type="dcterms:W3CDTF">2024-06-16T14:35:18Z</dcterms:modified>
</cp:coreProperties>
</file>