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Verdeling" sheetId="2" state="visible" r:id="rId2"/>
    <sheet xmlns:r="http://schemas.openxmlformats.org/officeDocument/2006/relationships" name="Trades" sheetId="3" state="visible" r:id="rId3"/>
    <sheet xmlns:r="http://schemas.openxmlformats.org/officeDocument/2006/relationships" name="Uitle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9985.01</v>
      </c>
      <c r="C3" s="2">
        <f>B3-B2</f>
        <v/>
      </c>
      <c r="D3" s="3">
        <f>B3/B2-1</f>
        <v/>
      </c>
      <c r="E3" s="3">
        <f>B3/$B$2-1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0.6002999999999999</v>
      </c>
    </row>
    <row r="3">
      <c r="A3" t="inlineStr">
        <is>
          <t>MU</t>
        </is>
      </c>
      <c r="B3" t="inlineStr">
        <is>
          <t>Micron</t>
        </is>
      </c>
      <c r="C3" t="inlineStr">
        <is>
          <t>STOCK</t>
        </is>
      </c>
      <c r="D3" s="3" t="n">
        <v>0.06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0.06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0.06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0.06</v>
      </c>
    </row>
    <row r="7">
      <c r="A7" t="inlineStr">
        <is>
          <t>AMD</t>
        </is>
      </c>
      <c r="B7" t="inlineStr">
        <is>
          <t>AMD</t>
        </is>
      </c>
      <c r="C7" t="inlineStr">
        <is>
          <t>STOCK</t>
        </is>
      </c>
      <c r="D7" s="3" t="n">
        <v>0.06</v>
      </c>
    </row>
    <row r="8">
      <c r="A8" t="inlineStr">
        <is>
          <t>ETH-USD</t>
        </is>
      </c>
      <c r="B8" t="inlineStr">
        <is>
          <t>Ethereum</t>
        </is>
      </c>
      <c r="C8" t="inlineStr">
        <is>
          <t>CRYPTO</t>
        </is>
      </c>
      <c r="D8" s="3" t="n">
        <v>0.0499</v>
      </c>
    </row>
    <row r="9">
      <c r="A9" t="inlineStr">
        <is>
          <t>BTC-USD</t>
        </is>
      </c>
      <c r="B9" t="inlineStr">
        <is>
          <t>Bitcoin</t>
        </is>
      </c>
      <c r="C9" t="inlineStr">
        <is>
          <t>CRYPTO</t>
        </is>
      </c>
      <c r="D9" s="3" t="n">
        <v>0.0499</v>
      </c>
    </row>
    <row r="10">
      <c r="A10" t="inlineStr">
        <is>
          <t>KAS</t>
        </is>
      </c>
      <c r="B10" t="inlineStr"/>
      <c r="C10" t="inlineStr"/>
      <c r="D10" s="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2026-10-13T02:39:18Z</dcterms:created>
  <dcterms:modified xmlns:dcterms="http://purl.org/dc/terms/" xmlns:xsi="http://www.w3.org/2001/XMLSchema-instance" xsi:type="dcterms:W3CDTF">2026-10-13T02:39:18Z</dcterms:modified>
</cp:coreProperties>
</file>