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Posities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Trend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10002.9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180.83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0.158</v>
      </c>
      <c r="F2" s="3" t="n">
        <v>0.2339653505448274</v>
      </c>
      <c r="G2" s="3" t="n">
        <v>0.09228717796316999</v>
      </c>
      <c r="H2" t="n">
        <v>1.07</v>
      </c>
      <c r="I2" t="n">
        <v>45.03</v>
      </c>
    </row>
    <row r="3">
      <c r="A3" t="n">
        <v>2</v>
      </c>
      <c r="B3" t="inlineStr">
        <is>
          <t>MSFT</t>
        </is>
      </c>
      <c r="C3" t="inlineStr">
        <is>
          <t>Microsoft</t>
        </is>
      </c>
      <c r="D3" t="inlineStr">
        <is>
          <t>US</t>
        </is>
      </c>
      <c r="E3" t="n">
        <v>0.114</v>
      </c>
      <c r="F3" s="3" t="n">
        <v>0.4084865976800374</v>
      </c>
      <c r="G3" s="3" t="n">
        <v>0.0918427437459377</v>
      </c>
      <c r="H3" t="n">
        <v>0.82</v>
      </c>
      <c r="I3" t="n">
        <v>541.15</v>
      </c>
    </row>
    <row r="4">
      <c r="A4" t="n">
        <v>3</v>
      </c>
      <c r="B4" t="inlineStr">
        <is>
          <t>SAP.DE</t>
        </is>
      </c>
      <c r="C4" t="inlineStr">
        <is>
          <t>SAP</t>
        </is>
      </c>
      <c r="D4" t="inlineStr">
        <is>
          <t>EU</t>
        </is>
      </c>
      <c r="E4" t="n">
        <v>0.107</v>
      </c>
      <c r="F4" s="3" t="n">
        <v>0.4003803759831661</v>
      </c>
      <c r="G4" s="3" t="n">
        <v>0.07670677554735827</v>
      </c>
      <c r="H4" t="n">
        <v>0.83</v>
      </c>
      <c r="I4" t="n">
        <v>191.46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0.101</v>
      </c>
      <c r="F5" s="3" t="n">
        <v>0.2419977004394382</v>
      </c>
      <c r="G5" s="3" t="n">
        <v>0.1329305658222011</v>
      </c>
      <c r="H5" t="n">
        <v>1.22</v>
      </c>
      <c r="I5" t="n">
        <v>75</v>
      </c>
    </row>
    <row r="6">
      <c r="A6" t="n">
        <v>5</v>
      </c>
      <c r="B6" t="inlineStr">
        <is>
          <t>XLE</t>
        </is>
      </c>
      <c r="C6" t="inlineStr">
        <is>
          <t>Energie-ETF</t>
        </is>
      </c>
      <c r="D6" t="inlineStr">
        <is>
          <t>US</t>
        </is>
      </c>
      <c r="E6" t="n">
        <v>0.096</v>
      </c>
      <c r="F6" s="3" t="n">
        <v>0.1659766135256344</v>
      </c>
      <c r="G6" s="3" t="n">
        <v>0.01937925769182725</v>
      </c>
      <c r="H6" t="n">
        <v>1.14</v>
      </c>
      <c r="I6" t="n">
        <v>66.01000000000001</v>
      </c>
    </row>
    <row r="7">
      <c r="A7" t="n">
        <v>6</v>
      </c>
      <c r="B7" t="inlineStr">
        <is>
          <t>PLTR</t>
        </is>
      </c>
      <c r="C7" t="inlineStr">
        <is>
          <t>Palantir</t>
        </is>
      </c>
      <c r="D7" t="inlineStr">
        <is>
          <t>US</t>
        </is>
      </c>
      <c r="E7" t="n">
        <v>0.092</v>
      </c>
      <c r="F7" s="3" t="n">
        <v>0.5629673802877717</v>
      </c>
      <c r="G7" s="3" t="n">
        <v>0.2497757898679558</v>
      </c>
      <c r="H7" t="n">
        <v>0.72</v>
      </c>
      <c r="I7" t="n">
        <v>209</v>
      </c>
    </row>
    <row r="8">
      <c r="A8" t="n">
        <v>7</v>
      </c>
      <c r="B8" t="inlineStr">
        <is>
          <t>XOM</t>
        </is>
      </c>
      <c r="C8" t="inlineStr">
        <is>
          <t>ExxonMobil</t>
        </is>
      </c>
      <c r="D8" t="inlineStr">
        <is>
          <t>US</t>
        </is>
      </c>
      <c r="E8" t="n">
        <v>0.089</v>
      </c>
      <c r="F8" s="3" t="n">
        <v>0.1941877612611411</v>
      </c>
      <c r="G8" s="3" t="n">
        <v>0.03711059822559015</v>
      </c>
      <c r="H8" t="n">
        <v>0.95</v>
      </c>
      <c r="I8" t="n">
        <v>172.15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0.067</v>
      </c>
      <c r="F9" s="3" t="n">
        <v>0.1158077105987207</v>
      </c>
      <c r="G9" s="3" t="n">
        <v>0.01359404338891568</v>
      </c>
      <c r="H9" t="n">
        <v>1.13</v>
      </c>
      <c r="I9" t="n">
        <v>78.53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0.065</v>
      </c>
      <c r="F10" s="3" t="n">
        <v>0.09542484300005727</v>
      </c>
      <c r="G10" s="3" t="n">
        <v>0.05080301305570689</v>
      </c>
      <c r="H10" t="n">
        <v>0.98</v>
      </c>
      <c r="I10" t="n">
        <v>389.27</v>
      </c>
    </row>
    <row r="11">
      <c r="A11" t="n">
        <v>10</v>
      </c>
      <c r="B11" t="inlineStr">
        <is>
          <t>META</t>
        </is>
      </c>
      <c r="C11" t="inlineStr">
        <is>
          <t>Meta Platforms</t>
        </is>
      </c>
      <c r="D11" t="inlineStr">
        <is>
          <t>US</t>
        </is>
      </c>
      <c r="E11" t="n">
        <v>0.064</v>
      </c>
      <c r="F11" s="3" t="n">
        <v>0.124813041804527</v>
      </c>
      <c r="G11" s="3" t="n">
        <v>0.1473948604914039</v>
      </c>
      <c r="H11" t="n">
        <v>1.17</v>
      </c>
      <c r="I11" t="n">
        <v>742.96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2026-10-13T02:39:07Z</dcterms:created>
  <dcterms:modified xmlns:dcterms="http://purl.org/dc/terms/" xmlns:xsi="http://www.w3.org/2001/XMLSchema-instance" xsi:type="dcterms:W3CDTF">2026-10-13T02:39:07Z</dcterms:modified>
</cp:coreProperties>
</file>