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440680" cy="333756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</row>
      <rowOff>0</rowOff>
    </from>
    <ext cx="5440680" cy="333756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5440680" cy="333756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10002.9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2026-10-12</t>
        </is>
      </c>
      <c r="B5" s="2" t="n">
        <v>10029.01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43.24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181.03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0.172</v>
      </c>
      <c r="F2" s="3" t="n">
        <v>0.257160996221582</v>
      </c>
      <c r="G2" s="3" t="n">
        <v>0.1095013822808306</v>
      </c>
      <c r="H2" t="n">
        <v>1.06</v>
      </c>
      <c r="I2" t="n">
        <v>45.95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0.121</v>
      </c>
      <c r="F3" s="3" t="n">
        <v>0.4402102856806764</v>
      </c>
      <c r="G3" s="3" t="n">
        <v>0.1129414695524482</v>
      </c>
      <c r="H3" t="n">
        <v>0.82</v>
      </c>
      <c r="I3" t="n">
        <v>197.28</v>
      </c>
    </row>
    <row r="4">
      <c r="A4" t="n">
        <v>3</v>
      </c>
      <c r="B4" t="inlineStr">
        <is>
          <t>XLE</t>
        </is>
      </c>
      <c r="C4" t="inlineStr">
        <is>
          <t>Energie-ETF</t>
        </is>
      </c>
      <c r="D4" t="inlineStr">
        <is>
          <t>US</t>
        </is>
      </c>
      <c r="E4" t="n">
        <v>0.111</v>
      </c>
      <c r="F4" s="3" t="n">
        <v>0.1903078441725397</v>
      </c>
      <c r="G4" s="3" t="n">
        <v>0.04218801921671234</v>
      </c>
      <c r="H4" t="n">
        <v>1.11</v>
      </c>
      <c r="I4" t="n">
        <v>66.86</v>
      </c>
    </row>
    <row r="5">
      <c r="A5" t="n">
        <v>4</v>
      </c>
      <c r="B5" t="inlineStr">
        <is>
          <t>WKL.AS</t>
        </is>
      </c>
      <c r="C5" t="inlineStr">
        <is>
          <t>Wolters Kluwer</t>
        </is>
      </c>
      <c r="D5" t="inlineStr">
        <is>
          <t>EU</t>
        </is>
      </c>
      <c r="E5" t="n">
        <v>0.111</v>
      </c>
      <c r="F5" s="3" t="n">
        <v>0.2659118926098922</v>
      </c>
      <c r="G5" s="3" t="n">
        <v>0.1902173744032192</v>
      </c>
      <c r="H5" t="n">
        <v>1.19</v>
      </c>
      <c r="I5" t="n">
        <v>78.84</v>
      </c>
    </row>
    <row r="6">
      <c r="A6" t="n">
        <v>5</v>
      </c>
      <c r="B6" t="inlineStr">
        <is>
          <t>MSFT</t>
        </is>
      </c>
      <c r="C6" t="inlineStr">
        <is>
          <t>Microsoft</t>
        </is>
      </c>
      <c r="D6" t="inlineStr">
        <is>
          <t>US</t>
        </is>
      </c>
      <c r="E6" t="n">
        <v>0.105</v>
      </c>
      <c r="F6" s="3" t="n">
        <v>0.3801429637366405</v>
      </c>
      <c r="G6" s="3" t="n">
        <v>0.07833243515369448</v>
      </c>
      <c r="H6" t="n">
        <v>0.82</v>
      </c>
      <c r="I6" t="n">
        <v>545</v>
      </c>
    </row>
    <row r="7">
      <c r="A7" t="n">
        <v>6</v>
      </c>
      <c r="B7" t="inlineStr">
        <is>
          <t>XOM</t>
        </is>
      </c>
      <c r="C7" t="inlineStr">
        <is>
          <t>ExxonMobil</t>
        </is>
      </c>
      <c r="D7" t="inlineStr">
        <is>
          <t>US</t>
        </is>
      </c>
      <c r="E7" t="n">
        <v>0.101</v>
      </c>
      <c r="F7" s="3" t="n">
        <v>0.2140245394156952</v>
      </c>
      <c r="G7" s="3" t="n">
        <v>0.05591225845142156</v>
      </c>
      <c r="H7" t="n">
        <v>0.93</v>
      </c>
      <c r="I7" t="n">
        <v>174.31</v>
      </c>
    </row>
    <row r="8">
      <c r="A8" t="n">
        <v>7</v>
      </c>
      <c r="B8" t="inlineStr">
        <is>
          <t>PLTR</t>
        </is>
      </c>
      <c r="C8" t="inlineStr">
        <is>
          <t>Palantir</t>
        </is>
      </c>
      <c r="D8" t="inlineStr">
        <is>
          <t>US</t>
        </is>
      </c>
      <c r="E8" t="n">
        <v>0.08599999999999999</v>
      </c>
      <c r="F8" s="3" t="n">
        <v>0.5506975454863312</v>
      </c>
      <c r="G8" s="3" t="n">
        <v>0.1968224458366248</v>
      </c>
      <c r="H8" t="n">
        <v>0.6899999999999999</v>
      </c>
      <c r="I8" t="n">
        <v>207.42</v>
      </c>
    </row>
    <row r="9">
      <c r="A9" t="n">
        <v>8</v>
      </c>
      <c r="B9" t="inlineStr">
        <is>
          <t>TTE.PA</t>
        </is>
      </c>
      <c r="C9" t="inlineStr">
        <is>
          <t>TotalEnergies</t>
        </is>
      </c>
      <c r="D9" t="inlineStr">
        <is>
          <t>EU</t>
        </is>
      </c>
      <c r="E9" t="n">
        <v>0.081</v>
      </c>
      <c r="F9" s="3" t="n">
        <v>0.1441302441186731</v>
      </c>
      <c r="G9" s="3" t="n">
        <v>0.02604246075964056</v>
      </c>
      <c r="H9" t="n">
        <v>1.12</v>
      </c>
      <c r="I9" t="n">
        <v>79.89</v>
      </c>
    </row>
    <row r="10">
      <c r="A10" t="n">
        <v>9</v>
      </c>
      <c r="B10" t="inlineStr">
        <is>
          <t>V</t>
        </is>
      </c>
      <c r="C10" t="inlineStr">
        <is>
          <t>Visa</t>
        </is>
      </c>
      <c r="D10" t="inlineStr">
        <is>
          <t>US</t>
        </is>
      </c>
      <c r="E10" t="n">
        <v>0.07099999999999999</v>
      </c>
      <c r="F10" s="3" t="n">
        <v>0.1096207366458817</v>
      </c>
      <c r="G10" s="3" t="n">
        <v>0.04812406101401345</v>
      </c>
      <c r="H10" t="n">
        <v>0.97</v>
      </c>
      <c r="I10" t="n">
        <v>393.34</v>
      </c>
    </row>
    <row r="11">
      <c r="A11" t="n">
        <v>10</v>
      </c>
      <c r="B11" t="inlineStr">
        <is>
          <t>META</t>
        </is>
      </c>
      <c r="C11" t="inlineStr">
        <is>
          <t>Meta Platforms</t>
        </is>
      </c>
      <c r="D11" t="inlineStr">
        <is>
          <t>US</t>
        </is>
      </c>
      <c r="E11" t="n">
        <v>0.06</v>
      </c>
      <c r="F11" s="3" t="n">
        <v>0.1181420004570648</v>
      </c>
      <c r="G11" s="3" t="n">
        <v>0.1445332765082217</v>
      </c>
      <c r="H11" t="n">
        <v>1.15</v>
      </c>
      <c r="I11" t="n">
        <v>761.2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2026-10-13T16:00:58Z</dcterms:created>
  <dcterms:modified xmlns:dcterms="http://purl.org/dc/terms/" xmlns:xsi="http://www.w3.org/2001/XMLSchema-instance" xsi:type="dcterms:W3CDTF">2026-10-13T16:01:00Z</dcterms:modified>
</cp:coreProperties>
</file>