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A6103A2A-79B1-49F5-A2A2-BD0AF501042C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<sst xmlns="http://schemas.openxmlformats.org/spreadsheetml/2006/main" count="105" uniqueCount="14">
  <si>
    <t>Points_0_Normalized</t>
  </si>
  <si>
    <t>Pressure_Coefficient</t>
  </si>
  <si>
    <t>Surface</t>
  </si>
  <si>
    <t>Upper</t>
  </si>
  <si>
    <t>Lower</t>
  </si>
  <si>
    <t>Alpha=  6.06, R</t>
  </si>
  <si>
    <t>Section 2", I=  34, F=POINT</t>
  </si>
  <si>
    <t>Section 3", I=  34, F=POINT</t>
  </si>
  <si>
    <t>Section 4", I=  34, F=POINT</t>
  </si>
  <si>
    <t>Section 5", I=  45, F=POINT</t>
  </si>
  <si>
    <t>Section 6", I=  45, F=POINT</t>
  </si>
  <si>
    <t>Section 7", I=  45, F=POINT</t>
  </si>
  <si>
    <t>x/c</t>
    <phoneticPr fontId="2" type="noConversion"/>
  </si>
  <si>
    <t>CP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</si>
</sst>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Sec.20%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4393518518518519"/>
          <c:w val="0.88080664916885387"/>
          <c:h val="0.80513888888888885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8.1624102630360924E-4</c:v>
                </c:pt>
                <c:pt idx="2">
                  <c:v>3.228711814358166E-3</c:v>
                </c:pt>
                <c:pt idx="3">
                  <c:v>7.2651347042302292E-3</c:v>
                </c:pt>
                <c:pt idx="4">
                  <c:v>1.308594803503803E-2</c:v>
                </c:pt>
                <c:pt idx="5">
                  <c:v>2.0875172951024281E-2</c:v>
                </c:pt>
                <c:pt idx="6">
                  <c:v>3.0681104026513101E-2</c:v>
                </c:pt>
                <c:pt idx="7">
                  <c:v>4.2441021035109543E-2</c:v>
                </c:pt>
                <c:pt idx="8">
                  <c:v>5.6116790079165479E-2</c:v>
                </c:pt>
                <c:pt idx="9">
                  <c:v>7.174290728319814E-2</c:v>
                </c:pt>
                <c:pt idx="10">
                  <c:v>8.9366914578814863E-2</c:v>
                </c:pt>
                <c:pt idx="11">
                  <c:v>0.10900022704721959</c:v>
                </c:pt>
                <c:pt idx="12">
                  <c:v>0.13061863468102369</c:v>
                </c:pt>
                <c:pt idx="13">
                  <c:v>0.1541688252877918</c:v>
                </c:pt>
                <c:pt idx="14">
                  <c:v>0.1795667537641544</c:v>
                </c:pt>
                <c:pt idx="15">
                  <c:v>0.20670454132071239</c:v>
                </c:pt>
                <c:pt idx="16">
                  <c:v>0.23545423869561999</c:v>
                </c:pt>
                <c:pt idx="17">
                  <c:v>0.26566657175005742</c:v>
                </c:pt>
                <c:pt idx="18">
                  <c:v>0.29717470468181412</c:v>
                </c:pt>
                <c:pt idx="19">
                  <c:v>0.32980176645245618</c:v>
                </c:pt>
                <c:pt idx="20">
                  <c:v>0.36335332436015971</c:v>
                </c:pt>
                <c:pt idx="21">
                  <c:v>0.39762741927593259</c:v>
                </c:pt>
                <c:pt idx="22">
                  <c:v>0.43241582004814411</c:v>
                </c:pt>
                <c:pt idx="23">
                  <c:v>0.46750151469346751</c:v>
                </c:pt>
                <c:pt idx="24">
                  <c:v>0.50267125444215999</c:v>
                </c:pt>
                <c:pt idx="25">
                  <c:v>0.53771179052447915</c:v>
                </c:pt>
                <c:pt idx="26">
                  <c:v>0.57241489178879346</c:v>
                </c:pt>
                <c:pt idx="27">
                  <c:v>0.60658487112875092</c:v>
                </c:pt>
                <c:pt idx="28">
                  <c:v>0.6400323134606386</c:v>
                </c:pt>
                <c:pt idx="29">
                  <c:v>0.6725841109596068</c:v>
                </c:pt>
                <c:pt idx="30">
                  <c:v>0.70407969984608454</c:v>
                </c:pt>
                <c:pt idx="31">
                  <c:v>0.73437607800389104</c:v>
                </c:pt>
                <c:pt idx="32">
                  <c:v>0.76334905938476472</c:v>
                </c:pt>
                <c:pt idx="33">
                  <c:v>0.79089201960383393</c:v>
                </c:pt>
                <c:pt idx="34">
                  <c:v>0.81692718558036892</c:v>
                </c:pt>
                <c:pt idx="35">
                  <c:v>0.84140187232419827</c:v>
                </c:pt>
                <c:pt idx="36">
                  <c:v>0.86429600936287543</c:v>
                </c:pt>
                <c:pt idx="37">
                  <c:v>0.88561837752809547</c:v>
                </c:pt>
                <c:pt idx="38">
                  <c:v>0.90541789859644672</c:v>
                </c:pt>
                <c:pt idx="39">
                  <c:v>0.92378112648035404</c:v>
                </c:pt>
                <c:pt idx="40">
                  <c:v>0.94083350163260737</c:v>
                </c:pt>
                <c:pt idx="41">
                  <c:v>0.9567443686644731</c:v>
                </c:pt>
                <c:pt idx="42">
                  <c:v>0.97172823075022163</c:v>
                </c:pt>
                <c:pt idx="43">
                  <c:v>0.98604349522260026</c:v>
                </c:pt>
                <c:pt idx="44">
                  <c:v>1</c:v>
                </c:pt>
                <c:pt idx="45">
                  <c:v>0.98604349522260026</c:v>
                </c:pt>
                <c:pt idx="46">
                  <c:v>0.97172823075022163</c:v>
                </c:pt>
                <c:pt idx="47">
                  <c:v>0.9567443686644731</c:v>
                </c:pt>
                <c:pt idx="48">
                  <c:v>0.94083350163260737</c:v>
                </c:pt>
                <c:pt idx="49">
                  <c:v>0.92378112648035404</c:v>
                </c:pt>
                <c:pt idx="50">
                  <c:v>0.90541789859644672</c:v>
                </c:pt>
                <c:pt idx="51">
                  <c:v>0.88561837752809547</c:v>
                </c:pt>
                <c:pt idx="52">
                  <c:v>0.86429600936287543</c:v>
                </c:pt>
                <c:pt idx="53">
                  <c:v>0.84140187232419827</c:v>
                </c:pt>
                <c:pt idx="54">
                  <c:v>0.81692718558036892</c:v>
                </c:pt>
                <c:pt idx="55">
                  <c:v>0.79089201960383393</c:v>
                </c:pt>
                <c:pt idx="56">
                  <c:v>0.76334905938476472</c:v>
                </c:pt>
                <c:pt idx="57">
                  <c:v>0.73437607800389104</c:v>
                </c:pt>
                <c:pt idx="58">
                  <c:v>0.70407969984608454</c:v>
                </c:pt>
                <c:pt idx="59">
                  <c:v>0.6725841109596068</c:v>
                </c:pt>
                <c:pt idx="60">
                  <c:v>0.6400323134606386</c:v>
                </c:pt>
                <c:pt idx="61">
                  <c:v>0.60658487112875092</c:v>
                </c:pt>
                <c:pt idx="62">
                  <c:v>0.57241489178879346</c:v>
                </c:pt>
                <c:pt idx="63">
                  <c:v>0.53771179052447915</c:v>
                </c:pt>
                <c:pt idx="64">
                  <c:v>0.50267125444215999</c:v>
                </c:pt>
                <c:pt idx="65">
                  <c:v>0.46750151469346751</c:v>
                </c:pt>
                <c:pt idx="66">
                  <c:v>0.43241582004814411</c:v>
                </c:pt>
                <c:pt idx="67">
                  <c:v>0.39762741927593259</c:v>
                </c:pt>
                <c:pt idx="68">
                  <c:v>0.36335332436015971</c:v>
                </c:pt>
                <c:pt idx="69">
                  <c:v>0.32980176645245618</c:v>
                </c:pt>
                <c:pt idx="70">
                  <c:v>0.29717470468181412</c:v>
                </c:pt>
                <c:pt idx="71">
                  <c:v>0.26566657175005742</c:v>
                </c:pt>
                <c:pt idx="72">
                  <c:v>0.23545423869561999</c:v>
                </c:pt>
                <c:pt idx="73">
                  <c:v>0.20670454132071239</c:v>
                </c:pt>
                <c:pt idx="74">
                  <c:v>0.1795667537641544</c:v>
                </c:pt>
                <c:pt idx="75">
                  <c:v>0.1541688252877918</c:v>
                </c:pt>
                <c:pt idx="76">
                  <c:v>0.13061863468102369</c:v>
                </c:pt>
                <c:pt idx="77">
                  <c:v>0.10900022704721959</c:v>
                </c:pt>
                <c:pt idx="78">
                  <c:v>8.9366914578814863E-2</c:v>
                </c:pt>
                <c:pt idx="79">
                  <c:v>7.174290728319814E-2</c:v>
                </c:pt>
                <c:pt idx="80">
                  <c:v>5.6116790079165479E-2</c:v>
                </c:pt>
                <c:pt idx="81">
                  <c:v>4.2441021035109543E-2</c:v>
                </c:pt>
                <c:pt idx="82">
                  <c:v>3.0681104026513101E-2</c:v>
                </c:pt>
                <c:pt idx="83">
                  <c:v>2.0875172951024281E-2</c:v>
                </c:pt>
                <c:pt idx="84">
                  <c:v>1.308594803503803E-2</c:v>
                </c:pt>
                <c:pt idx="85">
                  <c:v>7.2651347042302292E-3</c:v>
                </c:pt>
                <c:pt idx="86">
                  <c:v>3.228711814358166E-3</c:v>
                </c:pt>
                <c:pt idx="87">
                  <c:v>8.1624102630360924E-4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1.0050399999999999</c:v>
                </c:pt>
                <c:pt idx="1">
                  <c:v>0.69731399999999999</c:v>
                </c:pt>
                <c:pt idx="2">
                  <c:v>0.30026599999999998</c:v>
                </c:pt>
                <c:pt idx="3">
                  <c:v>-9.3723299999999996E-2</c:v>
                </c:pt>
                <c:pt idx="4">
                  <c:v>-0.446328</c:v>
                </c:pt>
                <c:pt idx="5">
                  <c:v>-0.70542099999999996</c:v>
                </c:pt>
                <c:pt idx="6">
                  <c:v>-0.82527399999999995</c:v>
                </c:pt>
                <c:pt idx="7">
                  <c:v>-0.80763499999999999</c:v>
                </c:pt>
                <c:pt idx="8">
                  <c:v>-0.710395</c:v>
                </c:pt>
                <c:pt idx="9">
                  <c:v>-0.61697100000000005</c:v>
                </c:pt>
                <c:pt idx="10">
                  <c:v>-0.565917</c:v>
                </c:pt>
                <c:pt idx="11">
                  <c:v>-0.54643200000000003</c:v>
                </c:pt>
                <c:pt idx="12">
                  <c:v>-0.54122300000000001</c:v>
                </c:pt>
                <c:pt idx="13">
                  <c:v>-0.54225199999999996</c:v>
                </c:pt>
                <c:pt idx="14">
                  <c:v>-0.54484699999999997</c:v>
                </c:pt>
                <c:pt idx="15">
                  <c:v>-0.54688800000000004</c:v>
                </c:pt>
                <c:pt idx="16">
                  <c:v>-0.55016900000000002</c:v>
                </c:pt>
                <c:pt idx="17">
                  <c:v>-0.557639</c:v>
                </c:pt>
                <c:pt idx="18">
                  <c:v>-0.57060500000000003</c:v>
                </c:pt>
                <c:pt idx="19">
                  <c:v>-0.58893600000000002</c:v>
                </c:pt>
                <c:pt idx="20">
                  <c:v>-0.61204899999999995</c:v>
                </c:pt>
                <c:pt idx="21">
                  <c:v>-0.63878800000000002</c:v>
                </c:pt>
                <c:pt idx="22">
                  <c:v>-0.66747900000000004</c:v>
                </c:pt>
                <c:pt idx="23">
                  <c:v>-0.69496599999999997</c:v>
                </c:pt>
                <c:pt idx="24">
                  <c:v>-0.71950199999999997</c:v>
                </c:pt>
                <c:pt idx="25">
                  <c:v>-0.74219199999999996</c:v>
                </c:pt>
                <c:pt idx="26">
                  <c:v>-0.76049900000000004</c:v>
                </c:pt>
                <c:pt idx="27">
                  <c:v>-0.76814199999999999</c:v>
                </c:pt>
                <c:pt idx="28">
                  <c:v>-0.748892</c:v>
                </c:pt>
                <c:pt idx="29">
                  <c:v>-0.68022499999999997</c:v>
                </c:pt>
                <c:pt idx="30">
                  <c:v>-0.54592399999999996</c:v>
                </c:pt>
                <c:pt idx="31">
                  <c:v>-0.38428200000000001</c:v>
                </c:pt>
                <c:pt idx="32">
                  <c:v>-0.26484200000000002</c:v>
                </c:pt>
                <c:pt idx="33">
                  <c:v>-0.195544</c:v>
                </c:pt>
                <c:pt idx="34">
                  <c:v>-0.14630199999999999</c:v>
                </c:pt>
                <c:pt idx="35">
                  <c:v>-0.104987</c:v>
                </c:pt>
                <c:pt idx="36">
                  <c:v>-6.8382600000000002E-2</c:v>
                </c:pt>
                <c:pt idx="37">
                  <c:v>-3.6482000000000001E-2</c:v>
                </c:pt>
                <c:pt idx="38">
                  <c:v>-8.4532400000000008E-3</c:v>
                </c:pt>
                <c:pt idx="39">
                  <c:v>1.5737899999999999E-2</c:v>
                </c:pt>
                <c:pt idx="40">
                  <c:v>3.7708100000000001E-2</c:v>
                </c:pt>
                <c:pt idx="41">
                  <c:v>5.5825E-2</c:v>
                </c:pt>
                <c:pt idx="42">
                  <c:v>7.3758000000000004E-2</c:v>
                </c:pt>
                <c:pt idx="43">
                  <c:v>8.6967799999999998E-2</c:v>
                </c:pt>
                <c:pt idx="44">
                  <c:v>0.12675700000000001</c:v>
                </c:pt>
                <c:pt idx="45">
                  <c:v>0.109532</c:v>
                </c:pt>
                <c:pt idx="46">
                  <c:v>8.9301199999999997E-2</c:v>
                </c:pt>
                <c:pt idx="47">
                  <c:v>6.2474799999999997E-2</c:v>
                </c:pt>
                <c:pt idx="48">
                  <c:v>3.7986499999999999E-2</c:v>
                </c:pt>
                <c:pt idx="49">
                  <c:v>1.25632E-2</c:v>
                </c:pt>
                <c:pt idx="50">
                  <c:v>-1.1129E-2</c:v>
                </c:pt>
                <c:pt idx="51">
                  <c:v>-3.3415399999999998E-2</c:v>
                </c:pt>
                <c:pt idx="52">
                  <c:v>-5.2696899999999998E-2</c:v>
                </c:pt>
                <c:pt idx="53">
                  <c:v>-6.9172600000000001E-2</c:v>
                </c:pt>
                <c:pt idx="54">
                  <c:v>-8.2478599999999999E-2</c:v>
                </c:pt>
                <c:pt idx="55">
                  <c:v>-9.3563999999999994E-2</c:v>
                </c:pt>
                <c:pt idx="56">
                  <c:v>-0.103092</c:v>
                </c:pt>
                <c:pt idx="57">
                  <c:v>-0.112194</c:v>
                </c:pt>
                <c:pt idx="58">
                  <c:v>-0.121389</c:v>
                </c:pt>
                <c:pt idx="59">
                  <c:v>-0.13090199999999999</c:v>
                </c:pt>
                <c:pt idx="60">
                  <c:v>-0.13998099999999999</c:v>
                </c:pt>
                <c:pt idx="61">
                  <c:v>-0.14732400000000001</c:v>
                </c:pt>
                <c:pt idx="62">
                  <c:v>-0.15108099999999999</c:v>
                </c:pt>
                <c:pt idx="63">
                  <c:v>-0.14954500000000001</c:v>
                </c:pt>
                <c:pt idx="64">
                  <c:v>-0.14154600000000001</c:v>
                </c:pt>
                <c:pt idx="65">
                  <c:v>-0.12686700000000001</c:v>
                </c:pt>
                <c:pt idx="66">
                  <c:v>-0.106199</c:v>
                </c:pt>
                <c:pt idx="67">
                  <c:v>-8.1003400000000003E-2</c:v>
                </c:pt>
                <c:pt idx="68">
                  <c:v>-5.3018500000000003E-2</c:v>
                </c:pt>
                <c:pt idx="69">
                  <c:v>-2.39743E-2</c:v>
                </c:pt>
                <c:pt idx="70">
                  <c:v>4.7054499999999999E-3</c:v>
                </c:pt>
                <c:pt idx="71">
                  <c:v>3.2103600000000003E-2</c:v>
                </c:pt>
                <c:pt idx="72">
                  <c:v>5.7895799999999997E-2</c:v>
                </c:pt>
                <c:pt idx="73">
                  <c:v>8.2285399999999995E-2</c:v>
                </c:pt>
                <c:pt idx="74">
                  <c:v>0.105841</c:v>
                </c:pt>
                <c:pt idx="75">
                  <c:v>0.129442</c:v>
                </c:pt>
                <c:pt idx="76">
                  <c:v>0.154081</c:v>
                </c:pt>
                <c:pt idx="77">
                  <c:v>0.18018300000000001</c:v>
                </c:pt>
                <c:pt idx="78">
                  <c:v>0.20787</c:v>
                </c:pt>
                <c:pt idx="79">
                  <c:v>0.236176</c:v>
                </c:pt>
                <c:pt idx="80">
                  <c:v>0.25305299999999997</c:v>
                </c:pt>
                <c:pt idx="81">
                  <c:v>0.248528</c:v>
                </c:pt>
                <c:pt idx="82">
                  <c:v>0.264177</c:v>
                </c:pt>
                <c:pt idx="83">
                  <c:v>0.365344</c:v>
                </c:pt>
                <c:pt idx="84">
                  <c:v>0.56035500000000005</c:v>
                </c:pt>
                <c:pt idx="85">
                  <c:v>0.79809399999999997</c:v>
                </c:pt>
                <c:pt idx="86">
                  <c:v>1.0066999999999999</c:v>
                </c:pt>
                <c:pt idx="87">
                  <c:v>1.1057900000000001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E5-4E64-AB6D-1A648723F4C4}"/>
            </c:ext>
          </c:extLst>
        </c:ser>
        <c:ser>
          <c:idx val="0"/>
          <c:order val="1"/>
          <c:tx>
            <c:v>Exp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Sheet1!$L$4:$L$37</c:f>
              <c:numCache>
                <c:formatCode>0.00E+00</c:formatCode>
                <c:ptCount val="34"/>
                <c:pt idx="0">
                  <c:v>0.95030000000000003</c:v>
                </c:pt>
                <c:pt idx="1">
                  <c:v>0.81596999999999997</c:v>
                </c:pt>
                <c:pt idx="2">
                  <c:v>0.66593000000000002</c:v>
                </c:pt>
                <c:pt idx="3">
                  <c:v>0.56588000000000005</c:v>
                </c:pt>
                <c:pt idx="4">
                  <c:v>0.46599000000000002</c:v>
                </c:pt>
                <c:pt idx="5">
                  <c:v>0.36580000000000001</c:v>
                </c:pt>
                <c:pt idx="6">
                  <c:v>0.26579000000000003</c:v>
                </c:pt>
                <c:pt idx="7">
                  <c:v>0.16594</c:v>
                </c:pt>
                <c:pt idx="8">
                  <c:v>4.9930000000000002E-2</c:v>
                </c:pt>
                <c:pt idx="9">
                  <c:v>2.002E-2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2.0369999999999999E-2</c:v>
                </c:pt>
                <c:pt idx="15">
                  <c:v>3.5249999999999997E-2</c:v>
                </c:pt>
                <c:pt idx="16">
                  <c:v>6.0359999999999997E-2</c:v>
                </c:pt>
                <c:pt idx="17">
                  <c:v>9.9589999999999998E-2</c:v>
                </c:pt>
                <c:pt idx="18">
                  <c:v>0.15037</c:v>
                </c:pt>
                <c:pt idx="19">
                  <c:v>0.20044000000000001</c:v>
                </c:pt>
                <c:pt idx="20">
                  <c:v>0.25039</c:v>
                </c:pt>
                <c:pt idx="21">
                  <c:v>0.30049999999999999</c:v>
                </c:pt>
                <c:pt idx="22">
                  <c:v>0.35049999999999998</c:v>
                </c:pt>
                <c:pt idx="23">
                  <c:v>0.40046999999999999</c:v>
                </c:pt>
                <c:pt idx="24">
                  <c:v>0.45029999999999998</c:v>
                </c:pt>
                <c:pt idx="25">
                  <c:v>0.50039</c:v>
                </c:pt>
                <c:pt idx="26">
                  <c:v>0.55025000000000002</c:v>
                </c:pt>
                <c:pt idx="27">
                  <c:v>0.60028999999999999</c:v>
                </c:pt>
                <c:pt idx="28">
                  <c:v>0.65032000000000001</c:v>
                </c:pt>
                <c:pt idx="29">
                  <c:v>0.71026</c:v>
                </c:pt>
                <c:pt idx="30">
                  <c:v>0.78025999999999995</c:v>
                </c:pt>
                <c:pt idx="31">
                  <c:v>0.85021000000000002</c:v>
                </c:pt>
                <c:pt idx="32">
                  <c:v>0.92027000000000003</c:v>
                </c:pt>
                <c:pt idx="33">
                  <c:v>0.98517999999999994</c:v>
                </c:pt>
              </c:numCache>
            </c:numRef>
          </c:xVal>
          <c:yVal>
            <c:numRef>
              <c:f>Sheet1!$M$4:$M$37</c:f>
              <c:numCache>
                <c:formatCode>0.00E+00</c:formatCode>
                <c:ptCount val="34"/>
                <c:pt idx="0">
                  <c:v>9.6395999999999996E-2</c:v>
                </c:pt>
                <c:pt idx="1">
                  <c:v>-4.9867000000000002E-2</c:v>
                </c:pt>
                <c:pt idx="2">
                  <c:v>-9.9191000000000001E-2</c:v>
                </c:pt>
                <c:pt idx="3">
                  <c:v>-0.12903000000000001</c:v>
                </c:pt>
                <c:pt idx="4">
                  <c:v>-0.13780999999999999</c:v>
                </c:pt>
                <c:pt idx="5">
                  <c:v>-8.4223000000000006E-2</c:v>
                </c:pt>
                <c:pt idx="6">
                  <c:v>-2.1641000000000001E-2</c:v>
                </c:pt>
                <c:pt idx="7">
                  <c:v>6.5523999999999999E-2</c:v>
                </c:pt>
                <c:pt idx="8">
                  <c:v>0.20569000000000001</c:v>
                </c:pt>
                <c:pt idx="9">
                  <c:v>0.29588999999999999</c:v>
                </c:pt>
                <c:pt idx="10">
                  <c:v>0.73319000000000001</c:v>
                </c:pt>
                <c:pt idx="11">
                  <c:v>0.70206000000000002</c:v>
                </c:pt>
                <c:pt idx="12">
                  <c:v>0.21920999999999999</c:v>
                </c:pt>
                <c:pt idx="13">
                  <c:v>-0.42756</c:v>
                </c:pt>
                <c:pt idx="14">
                  <c:v>-0.97109000000000001</c:v>
                </c:pt>
                <c:pt idx="15">
                  <c:v>-1.2921</c:v>
                </c:pt>
                <c:pt idx="16">
                  <c:v>-1.2741</c:v>
                </c:pt>
                <c:pt idx="17">
                  <c:v>-1.0923</c:v>
                </c:pt>
                <c:pt idx="18">
                  <c:v>-0.70628000000000002</c:v>
                </c:pt>
                <c:pt idx="19">
                  <c:v>-0.73121000000000003</c:v>
                </c:pt>
                <c:pt idx="20">
                  <c:v>-0.62736999999999998</c:v>
                </c:pt>
                <c:pt idx="21">
                  <c:v>-0.61856</c:v>
                </c:pt>
                <c:pt idx="22">
                  <c:v>-0.61378999999999995</c:v>
                </c:pt>
                <c:pt idx="23">
                  <c:v>-0.61978999999999995</c:v>
                </c:pt>
                <c:pt idx="24">
                  <c:v>-0.64905000000000002</c:v>
                </c:pt>
                <c:pt idx="25">
                  <c:v>-0.64442999999999995</c:v>
                </c:pt>
                <c:pt idx="26">
                  <c:v>-0.66476000000000002</c:v>
                </c:pt>
                <c:pt idx="27">
                  <c:v>-0.52666000000000002</c:v>
                </c:pt>
                <c:pt idx="28">
                  <c:v>-0.30232999999999999</c:v>
                </c:pt>
                <c:pt idx="29">
                  <c:v>-0.22316</c:v>
                </c:pt>
                <c:pt idx="30">
                  <c:v>-0.14416000000000001</c:v>
                </c:pt>
                <c:pt idx="31">
                  <c:v>-5.1028999999999998E-2</c:v>
                </c:pt>
                <c:pt idx="32">
                  <c:v>5.8973999999999999E-2</c:v>
                </c:pt>
                <c:pt idx="33">
                  <c:v>0.16897999999999999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E5-4E64-AB6D-1A648723F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3151"/>
        <c:axId val="65876511"/>
      </c:scatterChart>
      <c:valAx>
        <c:axId val="65873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76511"/>
        <c:crosses val="autoZero"/>
        <c:crossBetween val="midCat"/>
      </c:valAx>
      <c:valAx>
        <c:axId val="658765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7315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994313210848636"/>
          <c:y val="0.14334281131525223"/>
          <c:w val="0.12800021872265968"/>
          <c:h val="0.16743438320209975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Sheet1!$L$4:$L$37</c:f>
              <c:numCache>
                <c:formatCode>0.00E+00</c:formatCode>
                <c:ptCount val="34"/>
                <c:pt idx="0">
                  <c:v>0.95030000000000003</c:v>
                </c:pt>
                <c:pt idx="1">
                  <c:v>0.81596999999999997</c:v>
                </c:pt>
                <c:pt idx="2">
                  <c:v>0.66593000000000002</c:v>
                </c:pt>
                <c:pt idx="3">
                  <c:v>0.56588000000000005</c:v>
                </c:pt>
                <c:pt idx="4">
                  <c:v>0.46599000000000002</c:v>
                </c:pt>
                <c:pt idx="5">
                  <c:v>0.36580000000000001</c:v>
                </c:pt>
                <c:pt idx="6">
                  <c:v>0.26579000000000003</c:v>
                </c:pt>
                <c:pt idx="7">
                  <c:v>0.16594</c:v>
                </c:pt>
                <c:pt idx="8">
                  <c:v>4.9930000000000002E-2</c:v>
                </c:pt>
                <c:pt idx="9">
                  <c:v>2.002E-2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2.0369999999999999E-2</c:v>
                </c:pt>
                <c:pt idx="15">
                  <c:v>3.5249999999999997E-2</c:v>
                </c:pt>
                <c:pt idx="16">
                  <c:v>6.0359999999999997E-2</c:v>
                </c:pt>
                <c:pt idx="17">
                  <c:v>9.9589999999999998E-2</c:v>
                </c:pt>
                <c:pt idx="18">
                  <c:v>0.15037</c:v>
                </c:pt>
                <c:pt idx="19">
                  <c:v>0.20044000000000001</c:v>
                </c:pt>
                <c:pt idx="20">
                  <c:v>0.25039</c:v>
                </c:pt>
                <c:pt idx="21">
                  <c:v>0.30049999999999999</c:v>
                </c:pt>
                <c:pt idx="22">
                  <c:v>0.35049999999999998</c:v>
                </c:pt>
                <c:pt idx="23">
                  <c:v>0.40046999999999999</c:v>
                </c:pt>
                <c:pt idx="24">
                  <c:v>0.45029999999999998</c:v>
                </c:pt>
                <c:pt idx="25">
                  <c:v>0.50039</c:v>
                </c:pt>
                <c:pt idx="26">
                  <c:v>0.55025000000000002</c:v>
                </c:pt>
                <c:pt idx="27">
                  <c:v>0.60028999999999999</c:v>
                </c:pt>
                <c:pt idx="28">
                  <c:v>0.65032000000000001</c:v>
                </c:pt>
                <c:pt idx="29">
                  <c:v>0.71026</c:v>
                </c:pt>
                <c:pt idx="30">
                  <c:v>0.78025999999999995</c:v>
                </c:pt>
                <c:pt idx="31">
                  <c:v>0.85021000000000002</c:v>
                </c:pt>
                <c:pt idx="32">
                  <c:v>0.92027000000000003</c:v>
                </c:pt>
                <c:pt idx="33">
                  <c:v>0.98517999999999994</c:v>
                </c:pt>
              </c:numCache>
            </c:numRef>
          </c:xVal>
          <c:yVal>
            <c:numRef>
              <c:f>Sheet1!$M$4:$M$37</c:f>
              <c:numCache>
                <c:formatCode>0.00E+00</c:formatCode>
                <c:ptCount val="34"/>
                <c:pt idx="0">
                  <c:v>9.6395999999999996E-2</c:v>
                </c:pt>
                <c:pt idx="1">
                  <c:v>-4.9867000000000002E-2</c:v>
                </c:pt>
                <c:pt idx="2">
                  <c:v>-9.9191000000000001E-2</c:v>
                </c:pt>
                <c:pt idx="3">
                  <c:v>-0.12903000000000001</c:v>
                </c:pt>
                <c:pt idx="4">
                  <c:v>-0.13780999999999999</c:v>
                </c:pt>
                <c:pt idx="5">
                  <c:v>-8.4223000000000006E-2</c:v>
                </c:pt>
                <c:pt idx="6">
                  <c:v>-2.1641000000000001E-2</c:v>
                </c:pt>
                <c:pt idx="7">
                  <c:v>6.5523999999999999E-2</c:v>
                </c:pt>
                <c:pt idx="8">
                  <c:v>0.20569000000000001</c:v>
                </c:pt>
                <c:pt idx="9">
                  <c:v>0.29588999999999999</c:v>
                </c:pt>
                <c:pt idx="10">
                  <c:v>0.73319000000000001</c:v>
                </c:pt>
                <c:pt idx="11">
                  <c:v>0.70206000000000002</c:v>
                </c:pt>
                <c:pt idx="12">
                  <c:v>0.21920999999999999</c:v>
                </c:pt>
                <c:pt idx="13">
                  <c:v>-0.42756</c:v>
                </c:pt>
                <c:pt idx="14">
                  <c:v>-0.97109000000000001</c:v>
                </c:pt>
                <c:pt idx="15">
                  <c:v>-1.2921</c:v>
                </c:pt>
                <c:pt idx="16">
                  <c:v>-1.2741</c:v>
                </c:pt>
                <c:pt idx="17">
                  <c:v>-1.0923</c:v>
                </c:pt>
                <c:pt idx="18">
                  <c:v>-0.70628000000000002</c:v>
                </c:pt>
                <c:pt idx="19">
                  <c:v>-0.73121000000000003</c:v>
                </c:pt>
                <c:pt idx="20">
                  <c:v>-0.62736999999999998</c:v>
                </c:pt>
                <c:pt idx="21">
                  <c:v>-0.61856</c:v>
                </c:pt>
                <c:pt idx="22">
                  <c:v>-0.61378999999999995</c:v>
                </c:pt>
                <c:pt idx="23">
                  <c:v>-0.61978999999999995</c:v>
                </c:pt>
                <c:pt idx="24">
                  <c:v>-0.64905000000000002</c:v>
                </c:pt>
                <c:pt idx="25">
                  <c:v>-0.64442999999999995</c:v>
                </c:pt>
                <c:pt idx="26">
                  <c:v>-0.66476000000000002</c:v>
                </c:pt>
                <c:pt idx="27">
                  <c:v>-0.52666000000000002</c:v>
                </c:pt>
                <c:pt idx="28">
                  <c:v>-0.30232999999999999</c:v>
                </c:pt>
                <c:pt idx="29">
                  <c:v>-0.22316</c:v>
                </c:pt>
                <c:pt idx="30">
                  <c:v>-0.14416000000000001</c:v>
                </c:pt>
                <c:pt idx="31">
                  <c:v>-5.1028999999999998E-2</c:v>
                </c:pt>
                <c:pt idx="32">
                  <c:v>5.8973999999999999E-2</c:v>
                </c:pt>
                <c:pt idx="33">
                  <c:v>0.16897999999999999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4-499D-870B-F04F7547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73151"/>
        <c:axId val="65876511"/>
      </c:scatterChart>
      <c:valAx>
        <c:axId val="65873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76511"/>
        <c:crosses val="autoZero"/>
        <c:crossBetween val="midCat"/>
      </c:valAx>
      <c:valAx>
        <c:axId val="658765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87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4762</xdr:rowOff>
    </xdr:from>
    <xdr:to>
      <xdr:col>10</xdr:col>
      <xdr:colOff>76200</xdr:colOff>
      <xdr:row>15</xdr:row>
      <xdr:rowOff>176212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C7665FE-9872-1A5E-8452-A03AB0CF0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14287</xdr:colOff>
      <xdr:row>0</xdr:row>
      <xdr:rowOff>0</xdr:rowOff>
    </xdr:from>
    <xdr:to>
      <xdr:col>19</xdr:col>
      <xdr:colOff>471487</xdr:colOff>
      <xdr:row>12</xdr:row>
      <xdr:rowOff>171450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85CF814-3B84-31C2-1C56-4C4FE8329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0"/>
  <sheetViews>
    <sheetView tabSelected="1" topLeftCell="B3" workbookViewId="0">
      <selection activeCell="J18" sqref="J18"/>
    </sheetView>
  </sheetViews>
  <sheetFormatPr defaultRowHeight="16.899999999999999" x14ac:dyDescent="0.6"/>
  <sheetData>
    <row r="1" spans="1:13" x14ac:dyDescent="0.6">
      <c r="A1" s="1" t="s">
        <v>0</v>
      </c>
      <c r="B1" s="1" t="s">
        <v>1</v>
      </c>
      <c r="C1" s="1" t="s">
        <v>2</v>
      </c>
      <c r="L1" s="3"/>
    </row>
    <row r="2" spans="1:13" x14ac:dyDescent="0.6">
      <c r="A2">
        <v>0</v>
      </c>
      <c r="B2">
        <v>1.0050399999999999</v>
      </c>
      <c r="C2" t="s">
        <v>3</v>
      </c>
    </row>
    <row r="3" spans="1:13" x14ac:dyDescent="0.6">
      <c r="A3">
        <v>8.1624102630360924E-4</v>
      </c>
      <c r="B3">
        <v>0.69731399999999999</v>
      </c>
      <c r="C3" t="s">
        <v>3</v>
      </c>
      <c r="L3" t="s">
        <v>12</v>
      </c>
      <c r="M3" t="s">
        <v>13</v>
      </c>
    </row>
    <row r="4" spans="1:13" x14ac:dyDescent="0.6">
      <c r="A4">
        <v>3.228711814358166E-3</v>
      </c>
      <c r="B4">
        <v>0.30026599999999998</v>
      </c>
      <c r="C4" t="s">
        <v>3</v>
      </c>
      <c r="L4" s="2">
        <v>0.95030000000000003</v>
      </c>
      <c r="M4" s="2">
        <v>9.6395999999999996E-2</v>
      </c>
    </row>
    <row r="5" spans="1:13" x14ac:dyDescent="0.6">
      <c r="A5">
        <v>7.2651347042302292E-3</v>
      </c>
      <c r="B5">
        <v>-9.3723299999999996E-2</v>
      </c>
      <c r="C5" t="s">
        <v>3</v>
      </c>
      <c r="L5" s="2">
        <v>0.81596999999999997</v>
      </c>
      <c r="M5" s="2">
        <v>-4.9867000000000002E-2</v>
      </c>
    </row>
    <row r="6" spans="1:13" x14ac:dyDescent="0.6">
      <c r="A6">
        <v>1.308594803503803E-2</v>
      </c>
      <c r="B6">
        <v>-0.446328</v>
      </c>
      <c r="C6" t="s">
        <v>3</v>
      </c>
      <c r="L6" s="2">
        <v>0.66593000000000002</v>
      </c>
      <c r="M6" s="2">
        <v>-9.9191000000000001E-2</v>
      </c>
    </row>
    <row r="7" spans="1:13" x14ac:dyDescent="0.6">
      <c r="A7">
        <v>2.0875172951024281E-2</v>
      </c>
      <c r="B7">
        <v>-0.70542099999999996</v>
      </c>
      <c r="C7" t="s">
        <v>3</v>
      </c>
      <c r="L7" s="2">
        <v>0.56588000000000005</v>
      </c>
      <c r="M7" s="2">
        <v>-0.12903000000000001</v>
      </c>
    </row>
    <row r="8" spans="1:13" x14ac:dyDescent="0.6">
      <c r="A8">
        <v>3.0681104026513101E-2</v>
      </c>
      <c r="B8">
        <v>-0.82527399999999995</v>
      </c>
      <c r="C8" t="s">
        <v>3</v>
      </c>
      <c r="L8" s="2">
        <v>0.46599000000000002</v>
      </c>
      <c r="M8" s="2">
        <v>-0.13780999999999999</v>
      </c>
    </row>
    <row r="9" spans="1:13" x14ac:dyDescent="0.6">
      <c r="A9">
        <v>4.2441021035109543E-2</v>
      </c>
      <c r="B9">
        <v>-0.80763499999999999</v>
      </c>
      <c r="C9" t="s">
        <v>3</v>
      </c>
      <c r="L9" s="2">
        <v>0.36580000000000001</v>
      </c>
      <c r="M9" s="2">
        <v>-8.4223000000000006E-2</v>
      </c>
    </row>
    <row r="10" spans="1:13" x14ac:dyDescent="0.6">
      <c r="A10">
        <v>5.6116790079165479E-2</v>
      </c>
      <c r="B10">
        <v>-0.710395</v>
      </c>
      <c r="C10" t="s">
        <v>3</v>
      </c>
      <c r="L10" s="2">
        <v>0.26579000000000003</v>
      </c>
      <c r="M10" s="2">
        <v>-2.1641000000000001E-2</v>
      </c>
    </row>
    <row r="11" spans="1:13" x14ac:dyDescent="0.6">
      <c r="A11">
        <v>7.174290728319814E-2</v>
      </c>
      <c r="B11">
        <v>-0.61697100000000005</v>
      </c>
      <c r="C11" t="s">
        <v>3</v>
      </c>
      <c r="L11" s="2">
        <v>0.16594</v>
      </c>
      <c r="M11" s="2">
        <v>6.5523999999999999E-2</v>
      </c>
    </row>
    <row r="12" spans="1:13" x14ac:dyDescent="0.6">
      <c r="A12">
        <v>8.9366914578814863E-2</v>
      </c>
      <c r="B12">
        <v>-0.565917</v>
      </c>
      <c r="C12" t="s">
        <v>3</v>
      </c>
      <c r="L12" s="2">
        <v>4.9930000000000002E-2</v>
      </c>
      <c r="M12" s="2">
        <v>0.20569000000000001</v>
      </c>
    </row>
    <row r="13" spans="1:13" x14ac:dyDescent="0.6">
      <c r="A13">
        <v>0.10900022704721959</v>
      </c>
      <c r="B13">
        <v>-0.54643200000000003</v>
      </c>
      <c r="C13" t="s">
        <v>3</v>
      </c>
      <c r="L13" s="2">
        <v>2.002E-2</v>
      </c>
      <c r="M13" s="2">
        <v>0.29588999999999999</v>
      </c>
    </row>
    <row r="14" spans="1:13" x14ac:dyDescent="0.6">
      <c r="A14">
        <v>0.13061863468102369</v>
      </c>
      <c r="B14">
        <v>-0.54122300000000001</v>
      </c>
      <c r="C14" t="s">
        <v>3</v>
      </c>
      <c r="L14" s="2">
        <v>5.9300000000000004E-3</v>
      </c>
      <c r="M14" s="2">
        <v>0.73319000000000001</v>
      </c>
    </row>
    <row r="15" spans="1:13" x14ac:dyDescent="0.6">
      <c r="A15">
        <v>0.1541688252877918</v>
      </c>
      <c r="B15">
        <v>-0.54225199999999996</v>
      </c>
      <c r="C15" t="s">
        <v>3</v>
      </c>
      <c r="L15" s="2">
        <v>3.4000000000000002E-4</v>
      </c>
      <c r="M15" s="2">
        <v>0.70206000000000002</v>
      </c>
    </row>
    <row r="16" spans="1:13" x14ac:dyDescent="0.6">
      <c r="A16">
        <v>0.1795667537641544</v>
      </c>
      <c r="B16">
        <v>-0.54484699999999997</v>
      </c>
      <c r="C16" t="s">
        <v>3</v>
      </c>
      <c r="L16" s="2">
        <v>2.16E-3</v>
      </c>
      <c r="M16" s="2">
        <v>0.21920999999999999</v>
      </c>
    </row>
    <row r="17" spans="1:13" x14ac:dyDescent="0.6">
      <c r="A17">
        <v>0.20670454132071239</v>
      </c>
      <c r="B17">
        <v>-0.54688800000000004</v>
      </c>
      <c r="C17" t="s">
        <v>3</v>
      </c>
      <c r="L17" s="2">
        <v>8.6599999999999993E-3</v>
      </c>
      <c r="M17" s="2">
        <v>-0.42756</v>
      </c>
    </row>
    <row r="18" spans="1:13" x14ac:dyDescent="0.6">
      <c r="A18">
        <v>0.23545423869561999</v>
      </c>
      <c r="B18">
        <v>-0.55016900000000002</v>
      </c>
      <c r="C18" t="s">
        <v>3</v>
      </c>
      <c r="L18" s="2">
        <v>2.0369999999999999E-2</v>
      </c>
      <c r="M18" s="2">
        <v>-0.97109000000000001</v>
      </c>
    </row>
    <row r="19" spans="1:13" x14ac:dyDescent="0.6">
      <c r="A19">
        <v>0.26566657175005742</v>
      </c>
      <c r="B19">
        <v>-0.557639</v>
      </c>
      <c r="C19" t="s">
        <v>3</v>
      </c>
      <c r="L19" s="2">
        <v>3.5249999999999997E-2</v>
      </c>
      <c r="M19" s="2">
        <v>-1.2921</v>
      </c>
    </row>
    <row r="20" spans="1:13" x14ac:dyDescent="0.6">
      <c r="A20">
        <v>0.29717470468181412</v>
      </c>
      <c r="B20">
        <v>-0.57060500000000003</v>
      </c>
      <c r="C20" t="s">
        <v>3</v>
      </c>
      <c r="L20" s="2">
        <v>6.0359999999999997E-2</v>
      </c>
      <c r="M20" s="2">
        <v>-1.2741</v>
      </c>
    </row>
    <row r="21" spans="1:13" x14ac:dyDescent="0.6">
      <c r="A21">
        <v>0.32980176645245618</v>
      </c>
      <c r="B21">
        <v>-0.58893600000000002</v>
      </c>
      <c r="C21" t="s">
        <v>3</v>
      </c>
      <c r="L21" s="2">
        <v>9.9589999999999998E-2</v>
      </c>
      <c r="M21" s="2">
        <v>-1.0923</v>
      </c>
    </row>
    <row r="22" spans="1:13" x14ac:dyDescent="0.6">
      <c r="A22">
        <v>0.36335332436015971</v>
      </c>
      <c r="B22">
        <v>-0.61204899999999995</v>
      </c>
      <c r="C22" t="s">
        <v>3</v>
      </c>
      <c r="L22" s="2">
        <v>0.15037</v>
      </c>
      <c r="M22" s="2">
        <v>-0.70628000000000002</v>
      </c>
    </row>
    <row r="23" spans="1:13" x14ac:dyDescent="0.6">
      <c r="A23">
        <v>0.39762741927593259</v>
      </c>
      <c r="B23">
        <v>-0.63878800000000002</v>
      </c>
      <c r="C23" t="s">
        <v>3</v>
      </c>
      <c r="L23" s="2">
        <v>0.20044000000000001</v>
      </c>
      <c r="M23" s="2">
        <v>-0.73121000000000003</v>
      </c>
    </row>
    <row r="24" spans="1:13" x14ac:dyDescent="0.6">
      <c r="A24">
        <v>0.43241582004814411</v>
      </c>
      <c r="B24">
        <v>-0.66747900000000004</v>
      </c>
      <c r="C24" t="s">
        <v>3</v>
      </c>
      <c r="L24" s="2">
        <v>0.25039</v>
      </c>
      <c r="M24" s="2">
        <v>-0.62736999999999998</v>
      </c>
    </row>
    <row r="25" spans="1:13" x14ac:dyDescent="0.6">
      <c r="A25">
        <v>0.46750151469346751</v>
      </c>
      <c r="B25">
        <v>-0.69496599999999997</v>
      </c>
      <c r="C25" t="s">
        <v>3</v>
      </c>
      <c r="L25" s="2">
        <v>0.30049999999999999</v>
      </c>
      <c r="M25" s="2">
        <v>-0.61856</v>
      </c>
    </row>
    <row r="26" spans="1:13" x14ac:dyDescent="0.6">
      <c r="A26">
        <v>0.50267125444215999</v>
      </c>
      <c r="B26">
        <v>-0.71950199999999997</v>
      </c>
      <c r="C26" t="s">
        <v>3</v>
      </c>
      <c r="L26" s="2">
        <v>0.35049999999999998</v>
      </c>
      <c r="M26" s="2">
        <v>-0.61378999999999995</v>
      </c>
    </row>
    <row r="27" spans="1:13" x14ac:dyDescent="0.6">
      <c r="A27">
        <v>0.53771179052447915</v>
      </c>
      <c r="B27">
        <v>-0.74219199999999996</v>
      </c>
      <c r="C27" t="s">
        <v>3</v>
      </c>
      <c r="L27" s="2">
        <v>0.40046999999999999</v>
      </c>
      <c r="M27" s="2">
        <v>-0.61978999999999995</v>
      </c>
    </row>
    <row r="28" spans="1:13" x14ac:dyDescent="0.6">
      <c r="A28">
        <v>0.57241489178879346</v>
      </c>
      <c r="B28">
        <v>-0.76049900000000004</v>
      </c>
      <c r="C28" t="s">
        <v>3</v>
      </c>
      <c r="L28" s="2">
        <v>0.45029999999999998</v>
      </c>
      <c r="M28" s="2">
        <v>-0.64905000000000002</v>
      </c>
    </row>
    <row r="29" spans="1:13" x14ac:dyDescent="0.6">
      <c r="A29">
        <v>0.60658487112875092</v>
      </c>
      <c r="B29">
        <v>-0.76814199999999999</v>
      </c>
      <c r="C29" t="s">
        <v>3</v>
      </c>
      <c r="L29" s="2">
        <v>0.50039</v>
      </c>
      <c r="M29" s="2">
        <v>-0.64442999999999995</v>
      </c>
    </row>
    <row r="30" spans="1:13" x14ac:dyDescent="0.6">
      <c r="A30">
        <v>0.6400323134606386</v>
      </c>
      <c r="B30">
        <v>-0.748892</v>
      </c>
      <c r="C30" t="s">
        <v>3</v>
      </c>
      <c r="L30" s="2">
        <v>0.55025000000000002</v>
      </c>
      <c r="M30" s="2">
        <v>-0.66476000000000002</v>
      </c>
    </row>
    <row r="31" spans="1:13" x14ac:dyDescent="0.6">
      <c r="A31">
        <v>0.6725841109596068</v>
      </c>
      <c r="B31">
        <v>-0.68022499999999997</v>
      </c>
      <c r="C31" t="s">
        <v>3</v>
      </c>
      <c r="L31" s="2">
        <v>0.60028999999999999</v>
      </c>
      <c r="M31" s="2">
        <v>-0.52666000000000002</v>
      </c>
    </row>
    <row r="32" spans="1:13" x14ac:dyDescent="0.6">
      <c r="A32">
        <v>0.70407969984608454</v>
      </c>
      <c r="B32">
        <v>-0.54592399999999996</v>
      </c>
      <c r="C32" t="s">
        <v>3</v>
      </c>
      <c r="L32" s="2">
        <v>0.65032000000000001</v>
      </c>
      <c r="M32" s="2">
        <v>-0.30232999999999999</v>
      </c>
    </row>
    <row r="33" spans="1:13" x14ac:dyDescent="0.6">
      <c r="A33">
        <v>0.73437607800389104</v>
      </c>
      <c r="B33">
        <v>-0.38428200000000001</v>
      </c>
      <c r="C33" t="s">
        <v>3</v>
      </c>
      <c r="L33" s="2">
        <v>0.71026</v>
      </c>
      <c r="M33" s="2">
        <v>-0.22316</v>
      </c>
    </row>
    <row r="34" spans="1:13" x14ac:dyDescent="0.6">
      <c r="A34">
        <v>0.76334905938476472</v>
      </c>
      <c r="B34">
        <v>-0.26484200000000002</v>
      </c>
      <c r="C34" t="s">
        <v>3</v>
      </c>
      <c r="L34" s="2">
        <v>0.78025999999999995</v>
      </c>
      <c r="M34" s="2">
        <v>-0.14416000000000001</v>
      </c>
    </row>
    <row r="35" spans="1:13" x14ac:dyDescent="0.6">
      <c r="A35">
        <v>0.79089201960383393</v>
      </c>
      <c r="B35">
        <v>-0.195544</v>
      </c>
      <c r="C35" t="s">
        <v>3</v>
      </c>
      <c r="L35" s="2">
        <v>0.85021000000000002</v>
      </c>
      <c r="M35" s="2">
        <v>-5.1028999999999998E-2</v>
      </c>
    </row>
    <row r="36" spans="1:13" x14ac:dyDescent="0.6">
      <c r="A36">
        <v>0.81692718558036892</v>
      </c>
      <c r="B36">
        <v>-0.14630199999999999</v>
      </c>
      <c r="C36" t="s">
        <v>3</v>
      </c>
      <c r="L36" s="2">
        <v>0.92027000000000003</v>
      </c>
      <c r="M36" s="2">
        <v>5.8973999999999999E-2</v>
      </c>
    </row>
    <row r="37" spans="1:13" x14ac:dyDescent="0.6">
      <c r="A37">
        <v>0.84140187232419827</v>
      </c>
      <c r="B37">
        <v>-0.104987</v>
      </c>
      <c r="C37" t="s">
        <v>3</v>
      </c>
      <c r="L37" s="2">
        <v>0.98517999999999994</v>
      </c>
      <c r="M37" s="2">
        <v>0.16897999999999999</v>
      </c>
    </row>
    <row r="38" spans="1:13" x14ac:dyDescent="0.6">
      <c r="A38">
        <v>0.86429600936287543</v>
      </c>
      <c r="B38">
        <v>-6.8382600000000002E-2</v>
      </c>
      <c r="C38" t="s">
        <v>3</v>
      </c>
      <c r="L38" t="s">
        <v>5</v>
      </c>
      <c r="M38" t="s">
        <v>6</v>
      </c>
    </row>
    <row r="39" spans="1:13" x14ac:dyDescent="0.6">
      <c r="A39">
        <v>0.88561837752809547</v>
      </c>
      <c r="B39">
        <v>-3.6482000000000001E-2</v>
      </c>
      <c r="C39" t="s">
        <v>3</v>
      </c>
      <c r="L39" s="2">
        <v>0.94937000000000005</v>
      </c>
      <c r="M39" s="2">
        <v>0.13949</v>
      </c>
    </row>
    <row r="40" spans="1:13" x14ac:dyDescent="0.6">
      <c r="A40">
        <v>0.90541789859644672</v>
      </c>
      <c r="B40">
        <v>-8.4532400000000008E-3</v>
      </c>
      <c r="C40" t="s">
        <v>3</v>
      </c>
      <c r="L40" s="2">
        <v>0.81705000000000005</v>
      </c>
      <c r="M40" s="2">
        <v>-9.9304000000000007E-3</v>
      </c>
    </row>
    <row r="41" spans="1:13" x14ac:dyDescent="0.6">
      <c r="A41">
        <v>0.92378112648035404</v>
      </c>
      <c r="B41">
        <v>1.5737899999999999E-2</v>
      </c>
      <c r="C41" t="s">
        <v>3</v>
      </c>
      <c r="L41" s="2">
        <v>0.66698000000000002</v>
      </c>
      <c r="M41" s="2">
        <v>-9.4740000000000005E-2</v>
      </c>
    </row>
    <row r="42" spans="1:13" x14ac:dyDescent="0.6">
      <c r="A42">
        <v>0.94083350163260737</v>
      </c>
      <c r="B42">
        <v>3.7708100000000001E-2</v>
      </c>
      <c r="C42" t="s">
        <v>3</v>
      </c>
      <c r="L42" s="2">
        <v>0.56705000000000005</v>
      </c>
      <c r="M42" s="2">
        <v>-0.13203000000000001</v>
      </c>
    </row>
    <row r="43" spans="1:13" x14ac:dyDescent="0.6">
      <c r="A43">
        <v>0.9567443686644731</v>
      </c>
      <c r="B43">
        <v>5.5825E-2</v>
      </c>
      <c r="C43" t="s">
        <v>3</v>
      </c>
      <c r="L43" s="2">
        <v>0.46705999999999998</v>
      </c>
      <c r="M43" s="2">
        <v>-0.14702999999999999</v>
      </c>
    </row>
    <row r="44" spans="1:13" x14ac:dyDescent="0.6">
      <c r="A44">
        <v>0.97172823075022163</v>
      </c>
      <c r="B44">
        <v>7.3758000000000004E-2</v>
      </c>
      <c r="C44" t="s">
        <v>3</v>
      </c>
      <c r="L44" s="2">
        <v>0.36704999999999999</v>
      </c>
      <c r="M44" s="2">
        <v>-9.4127000000000002E-2</v>
      </c>
    </row>
    <row r="45" spans="1:13" x14ac:dyDescent="0.6">
      <c r="A45">
        <v>0.98604349522260026</v>
      </c>
      <c r="B45">
        <v>8.6967799999999998E-2</v>
      </c>
      <c r="C45" t="s">
        <v>3</v>
      </c>
      <c r="L45" s="2">
        <v>0.26705000000000001</v>
      </c>
      <c r="M45" s="2">
        <v>-2.5801999999999999E-2</v>
      </c>
    </row>
    <row r="46" spans="1:13" x14ac:dyDescent="0.6">
      <c r="A46">
        <v>1</v>
      </c>
      <c r="B46">
        <v>0.12675700000000001</v>
      </c>
      <c r="C46" t="s">
        <v>3</v>
      </c>
      <c r="L46" s="2">
        <v>0.16699</v>
      </c>
      <c r="M46" s="2">
        <v>4.5813E-2</v>
      </c>
    </row>
    <row r="47" spans="1:13" x14ac:dyDescent="0.6">
      <c r="A47">
        <v>0.98604349522260026</v>
      </c>
      <c r="B47">
        <v>0.109532</v>
      </c>
      <c r="C47" t="s">
        <v>4</v>
      </c>
      <c r="L47" s="2">
        <v>4.9090000000000002E-2</v>
      </c>
      <c r="M47" s="2">
        <v>0.21127000000000001</v>
      </c>
    </row>
    <row r="48" spans="1:13" x14ac:dyDescent="0.6">
      <c r="A48">
        <v>0.97172823075022163</v>
      </c>
      <c r="B48">
        <v>8.9301199999999997E-2</v>
      </c>
      <c r="C48" t="s">
        <v>4</v>
      </c>
      <c r="L48" s="2">
        <v>1.9220000000000001E-2</v>
      </c>
      <c r="M48" s="2">
        <v>0.32952999999999999</v>
      </c>
    </row>
    <row r="49" spans="1:13" x14ac:dyDescent="0.6">
      <c r="A49">
        <v>0.9567443686644731</v>
      </c>
      <c r="B49">
        <v>6.2474799999999997E-2</v>
      </c>
      <c r="C49" t="s">
        <v>4</v>
      </c>
      <c r="L49" s="2">
        <v>5.1999999999999998E-3</v>
      </c>
      <c r="M49" s="2">
        <v>0.75144999999999995</v>
      </c>
    </row>
    <row r="50" spans="1:13" x14ac:dyDescent="0.6">
      <c r="A50">
        <v>0.94083350163260737</v>
      </c>
      <c r="B50">
        <v>3.7986499999999999E-2</v>
      </c>
      <c r="C50" t="s">
        <v>4</v>
      </c>
      <c r="L50" s="2">
        <v>3.1E-4</v>
      </c>
      <c r="M50" s="2">
        <v>0.66454000000000002</v>
      </c>
    </row>
    <row r="51" spans="1:13" x14ac:dyDescent="0.6">
      <c r="A51">
        <v>0.92378112648035404</v>
      </c>
      <c r="B51">
        <v>1.25632E-2</v>
      </c>
      <c r="C51" t="s">
        <v>4</v>
      </c>
      <c r="L51" s="2">
        <v>1.08E-3</v>
      </c>
      <c r="M51" s="2">
        <v>0.15243000000000001</v>
      </c>
    </row>
    <row r="52" spans="1:13" x14ac:dyDescent="0.6">
      <c r="A52">
        <v>0.90541789859644672</v>
      </c>
      <c r="B52">
        <v>-1.1129E-2</v>
      </c>
      <c r="C52" t="s">
        <v>4</v>
      </c>
      <c r="L52" s="2">
        <v>7.8899999999999994E-3</v>
      </c>
      <c r="M52" s="2">
        <v>-0.52568999999999999</v>
      </c>
    </row>
    <row r="53" spans="1:13" x14ac:dyDescent="0.6">
      <c r="A53">
        <v>0.88561837752809547</v>
      </c>
      <c r="B53">
        <v>-3.3415399999999998E-2</v>
      </c>
      <c r="C53" t="s">
        <v>4</v>
      </c>
      <c r="L53" s="2">
        <v>1.9060000000000001E-2</v>
      </c>
      <c r="M53" s="2">
        <v>-1.0959000000000001</v>
      </c>
    </row>
    <row r="54" spans="1:13" x14ac:dyDescent="0.6">
      <c r="A54">
        <v>0.86429600936287543</v>
      </c>
      <c r="B54">
        <v>-5.2696899999999998E-2</v>
      </c>
      <c r="C54" t="s">
        <v>4</v>
      </c>
      <c r="L54" s="2">
        <v>3.4020000000000002E-2</v>
      </c>
      <c r="M54" s="2">
        <v>-1.3334999999999999</v>
      </c>
    </row>
    <row r="55" spans="1:13" x14ac:dyDescent="0.6">
      <c r="A55">
        <v>0.84140187232419827</v>
      </c>
      <c r="B55">
        <v>-6.9172600000000001E-2</v>
      </c>
      <c r="C55" t="s">
        <v>4</v>
      </c>
      <c r="L55" s="2">
        <v>5.9110000000000003E-2</v>
      </c>
      <c r="M55" s="2">
        <v>-1.3245</v>
      </c>
    </row>
    <row r="56" spans="1:13" x14ac:dyDescent="0.6">
      <c r="A56">
        <v>0.81692718558036892</v>
      </c>
      <c r="B56">
        <v>-8.2478599999999999E-2</v>
      </c>
      <c r="C56" t="s">
        <v>4</v>
      </c>
      <c r="L56" s="2">
        <v>9.9129999999999996E-2</v>
      </c>
      <c r="M56" s="2">
        <v>-1.2517</v>
      </c>
    </row>
    <row r="57" spans="1:13" x14ac:dyDescent="0.6">
      <c r="A57">
        <v>0.79089201960383393</v>
      </c>
      <c r="B57">
        <v>-9.3563999999999994E-2</v>
      </c>
      <c r="C57" t="s">
        <v>4</v>
      </c>
      <c r="L57" s="2">
        <v>0.14927000000000001</v>
      </c>
      <c r="M57" s="2">
        <v>-1.1825000000000001</v>
      </c>
    </row>
    <row r="58" spans="1:13" x14ac:dyDescent="0.6">
      <c r="A58">
        <v>0.76334905938476472</v>
      </c>
      <c r="B58">
        <v>-0.103092</v>
      </c>
      <c r="C58" t="s">
        <v>4</v>
      </c>
      <c r="L58" s="2">
        <v>0.19908999999999999</v>
      </c>
      <c r="M58" s="2">
        <v>-1.1513</v>
      </c>
    </row>
    <row r="59" spans="1:13" x14ac:dyDescent="0.6">
      <c r="A59">
        <v>0.73437607800389104</v>
      </c>
      <c r="B59">
        <v>-0.112194</v>
      </c>
      <c r="C59" t="s">
        <v>4</v>
      </c>
      <c r="L59" s="2">
        <v>0.25080000000000002</v>
      </c>
      <c r="M59" s="2">
        <v>-1.1085</v>
      </c>
    </row>
    <row r="60" spans="1:13" x14ac:dyDescent="0.6">
      <c r="A60">
        <v>0.70407969984608454</v>
      </c>
      <c r="B60">
        <v>-0.121389</v>
      </c>
      <c r="C60" t="s">
        <v>4</v>
      </c>
      <c r="L60" s="2">
        <v>0.29925000000000002</v>
      </c>
      <c r="M60" s="2">
        <v>-0.77698999999999996</v>
      </c>
    </row>
    <row r="61" spans="1:13" x14ac:dyDescent="0.6">
      <c r="A61">
        <v>0.6725841109596068</v>
      </c>
      <c r="B61">
        <v>-0.13090199999999999</v>
      </c>
      <c r="C61" t="s">
        <v>4</v>
      </c>
      <c r="L61" s="2">
        <v>0.34927000000000002</v>
      </c>
      <c r="M61" s="2">
        <v>-0.68491999999999997</v>
      </c>
    </row>
    <row r="62" spans="1:13" x14ac:dyDescent="0.6">
      <c r="A62">
        <v>0.6400323134606386</v>
      </c>
      <c r="B62">
        <v>-0.13998099999999999</v>
      </c>
      <c r="C62" t="s">
        <v>4</v>
      </c>
      <c r="L62" s="2">
        <v>0.39931</v>
      </c>
      <c r="M62" s="2">
        <v>-0.71804999999999997</v>
      </c>
    </row>
    <row r="63" spans="1:13" x14ac:dyDescent="0.6">
      <c r="A63">
        <v>0.60658487112875092</v>
      </c>
      <c r="B63">
        <v>-0.14732400000000001</v>
      </c>
      <c r="C63" t="s">
        <v>4</v>
      </c>
      <c r="L63" s="2">
        <v>0.44896999999999998</v>
      </c>
      <c r="M63" s="2">
        <v>-0.74411000000000005</v>
      </c>
    </row>
    <row r="64" spans="1:13" x14ac:dyDescent="0.6">
      <c r="A64">
        <v>0.57241489178879346</v>
      </c>
      <c r="B64">
        <v>-0.15108099999999999</v>
      </c>
      <c r="C64" t="s">
        <v>4</v>
      </c>
      <c r="L64" s="2">
        <v>0.49926999999999999</v>
      </c>
      <c r="M64" s="2">
        <v>-0.78702000000000005</v>
      </c>
    </row>
    <row r="65" spans="1:13" x14ac:dyDescent="0.6">
      <c r="A65">
        <v>0.53771179052447915</v>
      </c>
      <c r="B65">
        <v>-0.14954500000000001</v>
      </c>
      <c r="C65" t="s">
        <v>4</v>
      </c>
      <c r="L65" s="2">
        <v>0.54927000000000004</v>
      </c>
      <c r="M65" s="2">
        <v>-0.38235999999999998</v>
      </c>
    </row>
    <row r="66" spans="1:13" x14ac:dyDescent="0.6">
      <c r="A66">
        <v>0.50267125444215999</v>
      </c>
      <c r="B66">
        <v>-0.14154600000000001</v>
      </c>
      <c r="C66" t="s">
        <v>4</v>
      </c>
      <c r="L66" s="2">
        <v>0.59931000000000001</v>
      </c>
      <c r="M66" s="2">
        <v>-0.21235999999999999</v>
      </c>
    </row>
    <row r="67" spans="1:13" x14ac:dyDescent="0.6">
      <c r="A67">
        <v>0.46750151469346751</v>
      </c>
      <c r="B67">
        <v>-0.12686700000000001</v>
      </c>
      <c r="C67" t="s">
        <v>4</v>
      </c>
      <c r="L67" s="2">
        <v>0.64917000000000002</v>
      </c>
      <c r="M67" s="2">
        <v>-0.16406000000000001</v>
      </c>
    </row>
    <row r="68" spans="1:13" x14ac:dyDescent="0.6">
      <c r="A68">
        <v>0.43241582004814411</v>
      </c>
      <c r="B68">
        <v>-0.106199</v>
      </c>
      <c r="C68" t="s">
        <v>4</v>
      </c>
      <c r="L68" s="2">
        <v>0.70896999999999999</v>
      </c>
      <c r="M68" s="2">
        <v>-0.1159</v>
      </c>
    </row>
    <row r="69" spans="1:13" x14ac:dyDescent="0.6">
      <c r="A69">
        <v>0.39762741927593259</v>
      </c>
      <c r="B69">
        <v>-8.1003400000000003E-2</v>
      </c>
      <c r="C69" t="s">
        <v>4</v>
      </c>
      <c r="L69" s="2">
        <v>0.77912000000000003</v>
      </c>
      <c r="M69" s="2">
        <v>-5.7092999999999998E-2</v>
      </c>
    </row>
    <row r="70" spans="1:13" x14ac:dyDescent="0.6">
      <c r="A70">
        <v>0.36335332436015971</v>
      </c>
      <c r="B70">
        <v>-5.3018500000000003E-2</v>
      </c>
      <c r="C70" t="s">
        <v>4</v>
      </c>
      <c r="L70" s="2">
        <v>0.84902999999999995</v>
      </c>
      <c r="M70" s="2">
        <v>2.2134999999999998E-2</v>
      </c>
    </row>
    <row r="71" spans="1:13" x14ac:dyDescent="0.6">
      <c r="A71">
        <v>0.32980176645245618</v>
      </c>
      <c r="B71">
        <v>-2.39743E-2</v>
      </c>
      <c r="C71" t="s">
        <v>4</v>
      </c>
      <c r="L71" s="2">
        <v>0.91929000000000005</v>
      </c>
      <c r="M71" s="2">
        <v>0.11504</v>
      </c>
    </row>
    <row r="72" spans="1:13" x14ac:dyDescent="0.6">
      <c r="A72">
        <v>0.29717470468181412</v>
      </c>
      <c r="B72">
        <v>4.7054499999999999E-3</v>
      </c>
      <c r="C72" t="s">
        <v>4</v>
      </c>
      <c r="L72" s="2">
        <v>0.98387000000000002</v>
      </c>
      <c r="M72" s="2">
        <v>0.20859</v>
      </c>
    </row>
    <row r="73" spans="1:13" x14ac:dyDescent="0.6">
      <c r="A73">
        <v>0.26566657175005742</v>
      </c>
      <c r="B73">
        <v>3.2103600000000003E-2</v>
      </c>
      <c r="C73" t="s">
        <v>4</v>
      </c>
      <c r="L73" t="s">
        <v>5</v>
      </c>
      <c r="M73" t="s">
        <v>7</v>
      </c>
    </row>
    <row r="74" spans="1:13" x14ac:dyDescent="0.6">
      <c r="A74">
        <v>0.23545423869561999</v>
      </c>
      <c r="B74">
        <v>5.7895799999999997E-2</v>
      </c>
      <c r="C74" t="s">
        <v>4</v>
      </c>
      <c r="L74" s="2">
        <v>0.94999</v>
      </c>
      <c r="M74" s="2">
        <v>0.14652999999999999</v>
      </c>
    </row>
    <row r="75" spans="1:13" x14ac:dyDescent="0.6">
      <c r="A75">
        <v>0.20670454132071239</v>
      </c>
      <c r="B75">
        <v>8.2285399999999995E-2</v>
      </c>
      <c r="C75" t="s">
        <v>4</v>
      </c>
      <c r="L75" s="2">
        <v>0.81986000000000003</v>
      </c>
      <c r="M75" s="2">
        <v>-8.1560999999999995E-3</v>
      </c>
    </row>
    <row r="76" spans="1:13" x14ac:dyDescent="0.6">
      <c r="A76">
        <v>0.1795667537641544</v>
      </c>
      <c r="B76">
        <v>0.105841</v>
      </c>
      <c r="C76" t="s">
        <v>4</v>
      </c>
      <c r="L76" s="2">
        <v>0.67008000000000001</v>
      </c>
      <c r="M76" s="2">
        <v>-0.10122</v>
      </c>
    </row>
    <row r="77" spans="1:13" x14ac:dyDescent="0.6">
      <c r="A77">
        <v>0.1541688252877918</v>
      </c>
      <c r="B77">
        <v>0.129442</v>
      </c>
      <c r="C77" t="s">
        <v>4</v>
      </c>
      <c r="L77" s="2">
        <v>0.57033</v>
      </c>
      <c r="M77" s="2">
        <v>-0.14319000000000001</v>
      </c>
    </row>
    <row r="78" spans="1:13" x14ac:dyDescent="0.6">
      <c r="A78">
        <v>0.13061863468102369</v>
      </c>
      <c r="B78">
        <v>0.154081</v>
      </c>
      <c r="C78" t="s">
        <v>4</v>
      </c>
      <c r="L78" s="2">
        <v>0.47037000000000001</v>
      </c>
      <c r="M78" s="2">
        <v>-0.16494</v>
      </c>
    </row>
    <row r="79" spans="1:13" x14ac:dyDescent="0.6">
      <c r="A79">
        <v>0.10900022704721959</v>
      </c>
      <c r="B79">
        <v>0.18018300000000001</v>
      </c>
      <c r="C79" t="s">
        <v>4</v>
      </c>
      <c r="L79" s="2">
        <v>0.37008999999999997</v>
      </c>
      <c r="M79" s="2">
        <v>-0.12977</v>
      </c>
    </row>
    <row r="80" spans="1:13" x14ac:dyDescent="0.6">
      <c r="A80">
        <v>8.9366914578814863E-2</v>
      </c>
      <c r="B80">
        <v>0.20787</v>
      </c>
      <c r="C80" t="s">
        <v>4</v>
      </c>
      <c r="L80" s="2">
        <v>0.27010000000000001</v>
      </c>
      <c r="M80" s="2">
        <v>-4.0480000000000002E-2</v>
      </c>
    </row>
    <row r="81" spans="1:13" x14ac:dyDescent="0.6">
      <c r="A81">
        <v>7.174290728319814E-2</v>
      </c>
      <c r="B81">
        <v>0.236176</v>
      </c>
      <c r="C81" t="s">
        <v>4</v>
      </c>
      <c r="L81" s="2">
        <v>0.1701</v>
      </c>
      <c r="M81" s="2">
        <v>5.3554999999999998E-2</v>
      </c>
    </row>
    <row r="82" spans="1:13" x14ac:dyDescent="0.6">
      <c r="A82">
        <v>5.6116790079165479E-2</v>
      </c>
      <c r="B82">
        <v>0.25305299999999997</v>
      </c>
      <c r="C82" t="s">
        <v>4</v>
      </c>
      <c r="L82" s="2">
        <v>5.0160000000000003E-2</v>
      </c>
      <c r="M82" s="2">
        <v>0.24021000000000001</v>
      </c>
    </row>
    <row r="83" spans="1:13" x14ac:dyDescent="0.6">
      <c r="A83">
        <v>4.2441021035109543E-2</v>
      </c>
      <c r="B83">
        <v>0.248528</v>
      </c>
      <c r="C83" t="s">
        <v>4</v>
      </c>
      <c r="L83" s="2">
        <v>2.01E-2</v>
      </c>
      <c r="M83" s="2">
        <v>0.36098000000000002</v>
      </c>
    </row>
    <row r="84" spans="1:13" x14ac:dyDescent="0.6">
      <c r="A84">
        <v>3.0681104026513101E-2</v>
      </c>
      <c r="B84">
        <v>0.264177</v>
      </c>
      <c r="C84" t="s">
        <v>4</v>
      </c>
      <c r="L84" s="2">
        <v>5.9100000000000003E-3</v>
      </c>
      <c r="M84" s="2">
        <v>0.75731999999999999</v>
      </c>
    </row>
    <row r="85" spans="1:13" x14ac:dyDescent="0.6">
      <c r="A85">
        <v>2.0875172951024281E-2</v>
      </c>
      <c r="B85">
        <v>0.365344</v>
      </c>
      <c r="C85" t="s">
        <v>4</v>
      </c>
      <c r="L85" s="2">
        <v>4.2000000000000002E-4</v>
      </c>
      <c r="M85" s="2">
        <v>0.60992999999999997</v>
      </c>
    </row>
    <row r="86" spans="1:13" x14ac:dyDescent="0.6">
      <c r="A86">
        <v>1.308594803503803E-2</v>
      </c>
      <c r="B86">
        <v>0.56035500000000005</v>
      </c>
      <c r="C86" t="s">
        <v>4</v>
      </c>
      <c r="L86" s="2">
        <v>2.2200000000000002E-3</v>
      </c>
      <c r="M86" s="2">
        <v>6.7233000000000001E-2</v>
      </c>
    </row>
    <row r="87" spans="1:13" x14ac:dyDescent="0.6">
      <c r="A87">
        <v>7.2651347042302292E-3</v>
      </c>
      <c r="B87">
        <v>0.79809399999999997</v>
      </c>
      <c r="C87" t="s">
        <v>4</v>
      </c>
      <c r="L87" s="2">
        <v>9.1400000000000006E-3</v>
      </c>
      <c r="M87" s="2">
        <v>-0.57884999999999998</v>
      </c>
    </row>
    <row r="88" spans="1:13" x14ac:dyDescent="0.6">
      <c r="A88">
        <v>3.228711814358166E-3</v>
      </c>
      <c r="B88">
        <v>1.0066999999999999</v>
      </c>
      <c r="C88" t="s">
        <v>4</v>
      </c>
      <c r="L88" s="2">
        <v>2.036E-2</v>
      </c>
      <c r="M88" s="2">
        <v>-1.1439999999999999</v>
      </c>
    </row>
    <row r="89" spans="1:13" x14ac:dyDescent="0.6">
      <c r="A89">
        <v>8.1624102630360924E-4</v>
      </c>
      <c r="B89">
        <v>1.1057900000000001</v>
      </c>
      <c r="C89" t="s">
        <v>4</v>
      </c>
      <c r="L89" s="2">
        <v>3.508E-2</v>
      </c>
      <c r="M89" s="2">
        <v>-1.3984000000000001</v>
      </c>
    </row>
    <row r="90" spans="1:13" x14ac:dyDescent="0.6">
      <c r="L90" s="2">
        <v>6.0220000000000003E-2</v>
      </c>
      <c r="M90" s="2">
        <v>-1.3755999999999999</v>
      </c>
    </row>
    <row r="91" spans="1:13" x14ac:dyDescent="0.6">
      <c r="L91" s="2">
        <v>0.10029</v>
      </c>
      <c r="M91" s="2">
        <v>-1.3070999999999999</v>
      </c>
    </row>
    <row r="92" spans="1:13" x14ac:dyDescent="0.6">
      <c r="L92" s="2">
        <v>0.15032000000000001</v>
      </c>
      <c r="M92" s="2">
        <v>-1.2472000000000001</v>
      </c>
    </row>
    <row r="93" spans="1:13" x14ac:dyDescent="0.6">
      <c r="L93" s="2">
        <v>0.20029</v>
      </c>
      <c r="M93" s="2">
        <v>-1.2206999999999999</v>
      </c>
    </row>
    <row r="94" spans="1:13" x14ac:dyDescent="0.6">
      <c r="L94" s="2">
        <v>0.25024000000000002</v>
      </c>
      <c r="M94" s="2">
        <v>-1.2004999999999999</v>
      </c>
    </row>
    <row r="95" spans="1:13" x14ac:dyDescent="0.6">
      <c r="L95" s="2">
        <v>0.30008000000000001</v>
      </c>
      <c r="M95" s="2">
        <v>-1.1909000000000001</v>
      </c>
    </row>
    <row r="96" spans="1:13" x14ac:dyDescent="0.6">
      <c r="L96" s="2">
        <v>0.35024</v>
      </c>
      <c r="M96" s="2">
        <v>-1.1597999999999999</v>
      </c>
    </row>
    <row r="97" spans="12:13" x14ac:dyDescent="0.6">
      <c r="L97" s="2">
        <v>0.40037</v>
      </c>
      <c r="M97" s="2">
        <v>-0.68681999999999999</v>
      </c>
    </row>
    <row r="98" spans="12:13" x14ac:dyDescent="0.6">
      <c r="L98" s="2">
        <v>0.4501</v>
      </c>
      <c r="M98" s="2">
        <v>-0.58879000000000004</v>
      </c>
    </row>
    <row r="99" spans="12:13" x14ac:dyDescent="0.6">
      <c r="L99" s="2">
        <v>0.50024000000000002</v>
      </c>
      <c r="M99" s="2">
        <v>-0.48559000000000002</v>
      </c>
    </row>
    <row r="100" spans="12:13" x14ac:dyDescent="0.6">
      <c r="L100" s="2">
        <v>0.55042000000000002</v>
      </c>
      <c r="M100" s="2">
        <v>-0.34591</v>
      </c>
    </row>
    <row r="101" spans="12:13" x14ac:dyDescent="0.6">
      <c r="L101" s="2">
        <v>0.60070999999999997</v>
      </c>
      <c r="M101" s="2">
        <v>-0.22600000000000001</v>
      </c>
    </row>
    <row r="102" spans="12:13" x14ac:dyDescent="0.6">
      <c r="L102" s="2">
        <v>0.65025999999999995</v>
      </c>
      <c r="M102" s="2">
        <v>-0.15948000000000001</v>
      </c>
    </row>
    <row r="103" spans="12:13" x14ac:dyDescent="0.6">
      <c r="L103" s="2">
        <v>0.71033999999999997</v>
      </c>
      <c r="M103" s="2">
        <v>-0.11071</v>
      </c>
    </row>
    <row r="104" spans="12:13" x14ac:dyDescent="0.6">
      <c r="L104" s="2">
        <v>0.78008</v>
      </c>
      <c r="M104" s="2">
        <v>-4.0383000000000002E-2</v>
      </c>
    </row>
    <row r="105" spans="12:13" x14ac:dyDescent="0.6">
      <c r="L105" s="2">
        <v>0.85001000000000004</v>
      </c>
      <c r="M105" s="2">
        <v>2.6682999999999998E-2</v>
      </c>
    </row>
    <row r="106" spans="12:13" x14ac:dyDescent="0.6">
      <c r="L106" s="2">
        <v>0.92012000000000005</v>
      </c>
      <c r="M106" s="2">
        <v>0.10753</v>
      </c>
    </row>
    <row r="107" spans="12:13" x14ac:dyDescent="0.6">
      <c r="L107" s="2">
        <v>0.98611000000000004</v>
      </c>
      <c r="M107" s="2">
        <v>0.21095</v>
      </c>
    </row>
    <row r="108" spans="12:13" x14ac:dyDescent="0.6">
      <c r="L108" t="s">
        <v>5</v>
      </c>
      <c r="M108" t="s">
        <v>8</v>
      </c>
    </row>
    <row r="109" spans="12:13" x14ac:dyDescent="0.6">
      <c r="L109" s="2">
        <v>0.94986999999999999</v>
      </c>
      <c r="M109" s="2">
        <v>7.3782E-2</v>
      </c>
    </row>
    <row r="110" spans="12:13" x14ac:dyDescent="0.6">
      <c r="L110" s="2">
        <v>0.82223000000000002</v>
      </c>
      <c r="M110" s="2">
        <v>-3.3512E-2</v>
      </c>
    </row>
    <row r="111" spans="12:13" x14ac:dyDescent="0.6">
      <c r="L111" s="2">
        <v>0.67215999999999998</v>
      </c>
      <c r="M111" s="2">
        <v>-0.12284</v>
      </c>
    </row>
    <row r="112" spans="12:13" x14ac:dyDescent="0.6">
      <c r="L112" s="2">
        <v>0.57230000000000003</v>
      </c>
      <c r="M112" s="2">
        <v>-0.16786999999999999</v>
      </c>
    </row>
    <row r="113" spans="12:13" x14ac:dyDescent="0.6">
      <c r="L113" s="2">
        <v>0.47220000000000001</v>
      </c>
      <c r="M113" s="2">
        <v>-0.20757999999999999</v>
      </c>
    </row>
    <row r="114" spans="12:13" x14ac:dyDescent="0.6">
      <c r="L114" s="2">
        <v>0.37235000000000001</v>
      </c>
      <c r="M114" s="2">
        <v>-0.15876999999999999</v>
      </c>
    </row>
    <row r="115" spans="12:13" x14ac:dyDescent="0.6">
      <c r="L115" s="2">
        <v>0.27229999999999999</v>
      </c>
      <c r="M115" s="2">
        <v>-7.8062000000000006E-2</v>
      </c>
    </row>
    <row r="116" spans="12:13" x14ac:dyDescent="0.6">
      <c r="L116" s="2">
        <v>0.17241999999999999</v>
      </c>
      <c r="M116" s="2">
        <v>2.8618999999999999E-2</v>
      </c>
    </row>
    <row r="117" spans="12:13" x14ac:dyDescent="0.6">
      <c r="L117" s="2">
        <v>5.0169999999999999E-2</v>
      </c>
      <c r="M117" s="2">
        <v>0.21917</v>
      </c>
    </row>
    <row r="118" spans="12:13" x14ac:dyDescent="0.6">
      <c r="L118" s="2">
        <v>1.9990000000000001E-2</v>
      </c>
      <c r="M118" s="2">
        <v>0.35579</v>
      </c>
    </row>
    <row r="119" spans="12:13" x14ac:dyDescent="0.6">
      <c r="L119" s="2">
        <v>6.11E-3</v>
      </c>
      <c r="M119" s="2">
        <v>0.74529000000000001</v>
      </c>
    </row>
    <row r="120" spans="12:13" x14ac:dyDescent="0.6">
      <c r="L120" s="2">
        <v>0</v>
      </c>
      <c r="M120" s="2">
        <v>0.61580000000000001</v>
      </c>
    </row>
    <row r="121" spans="12:13" x14ac:dyDescent="0.6">
      <c r="L121" s="2">
        <v>2.0999999999999999E-3</v>
      </c>
      <c r="M121" s="2">
        <v>5.8233E-2</v>
      </c>
    </row>
    <row r="122" spans="12:13" x14ac:dyDescent="0.6">
      <c r="L122" s="2">
        <v>8.9300000000000004E-3</v>
      </c>
      <c r="M122" s="2">
        <v>-0.62924000000000002</v>
      </c>
    </row>
    <row r="123" spans="12:13" x14ac:dyDescent="0.6">
      <c r="L123" s="2">
        <v>2.0119999999999999E-2</v>
      </c>
      <c r="M123" s="2">
        <v>-1.2060999999999999</v>
      </c>
    </row>
    <row r="124" spans="12:13" x14ac:dyDescent="0.6">
      <c r="L124" s="2">
        <v>3.5299999999999998E-2</v>
      </c>
      <c r="M124" s="2">
        <v>-1.4225000000000001</v>
      </c>
    </row>
    <row r="125" spans="12:13" x14ac:dyDescent="0.6">
      <c r="L125" s="2">
        <v>6.0109999999999997E-2</v>
      </c>
      <c r="M125" s="2">
        <v>-1.3959999999999999</v>
      </c>
    </row>
    <row r="126" spans="12:13" x14ac:dyDescent="0.6">
      <c r="L126" s="2">
        <v>0.10019</v>
      </c>
      <c r="M126" s="2">
        <v>-1.3355999999999999</v>
      </c>
    </row>
    <row r="127" spans="12:13" x14ac:dyDescent="0.6">
      <c r="L127" s="2">
        <v>0.15024000000000001</v>
      </c>
      <c r="M127" s="2">
        <v>-1.2884</v>
      </c>
    </row>
    <row r="128" spans="12:13" x14ac:dyDescent="0.6">
      <c r="L128" s="2">
        <v>0.20016</v>
      </c>
      <c r="M128" s="2">
        <v>-1.2059</v>
      </c>
    </row>
    <row r="129" spans="12:13" x14ac:dyDescent="0.6">
      <c r="L129" s="2">
        <v>0.25020999999999999</v>
      </c>
      <c r="M129" s="2">
        <v>-0.80847000000000002</v>
      </c>
    </row>
    <row r="130" spans="12:13" x14ac:dyDescent="0.6">
      <c r="L130" s="2">
        <v>0.30020999999999998</v>
      </c>
      <c r="M130" s="2">
        <v>-0.69626999999999994</v>
      </c>
    </row>
    <row r="131" spans="12:13" x14ac:dyDescent="0.6">
      <c r="L131" s="2">
        <v>0.35015000000000002</v>
      </c>
      <c r="M131" s="2">
        <v>-0.63836999999999999</v>
      </c>
    </row>
    <row r="132" spans="12:13" x14ac:dyDescent="0.6">
      <c r="L132" s="2">
        <v>0.39977000000000001</v>
      </c>
      <c r="M132" s="2">
        <v>-0.59726999999999997</v>
      </c>
    </row>
    <row r="133" spans="12:13" x14ac:dyDescent="0.6">
      <c r="L133" s="2">
        <v>0.45008999999999999</v>
      </c>
      <c r="M133" s="2">
        <v>-0.55698000000000003</v>
      </c>
    </row>
    <row r="134" spans="12:13" x14ac:dyDescent="0.6">
      <c r="L134" s="2">
        <v>0.50019999999999998</v>
      </c>
      <c r="M134" s="2">
        <v>-0.48610999999999999</v>
      </c>
    </row>
    <row r="135" spans="12:13" x14ac:dyDescent="0.6">
      <c r="L135" s="2">
        <v>0.55032999999999999</v>
      </c>
      <c r="M135" s="2">
        <v>-0.41114000000000001</v>
      </c>
    </row>
    <row r="136" spans="12:13" x14ac:dyDescent="0.6">
      <c r="L136" s="2">
        <v>0.60018000000000005</v>
      </c>
      <c r="M136" s="2">
        <v>-0.32504</v>
      </c>
    </row>
    <row r="137" spans="12:13" x14ac:dyDescent="0.6">
      <c r="L137" s="2">
        <v>0.65015000000000001</v>
      </c>
      <c r="M137" s="2">
        <v>-0.25480999999999998</v>
      </c>
    </row>
    <row r="138" spans="12:13" x14ac:dyDescent="0.6">
      <c r="L138" s="2">
        <v>0.70977000000000001</v>
      </c>
      <c r="M138" s="2">
        <v>-0.15323000000000001</v>
      </c>
    </row>
    <row r="139" spans="12:13" x14ac:dyDescent="0.6">
      <c r="L139" s="2">
        <v>0.78012000000000004</v>
      </c>
      <c r="M139" s="2">
        <v>-8.1320000000000003E-2</v>
      </c>
    </row>
    <row r="140" spans="12:13" x14ac:dyDescent="0.6">
      <c r="L140" s="2">
        <v>0.85009999999999997</v>
      </c>
      <c r="M140" s="2">
        <v>-5.0915999999999999E-3</v>
      </c>
    </row>
    <row r="141" spans="12:13" x14ac:dyDescent="0.6">
      <c r="L141" s="2">
        <v>0.92005000000000003</v>
      </c>
      <c r="M141" s="2">
        <v>4.4006999999999998E-2</v>
      </c>
    </row>
    <row r="142" spans="12:13" x14ac:dyDescent="0.6">
      <c r="L142" s="2">
        <v>0.98497999999999997</v>
      </c>
      <c r="M142" s="2">
        <v>9.3492000000000006E-2</v>
      </c>
    </row>
    <row r="143" spans="12:13" x14ac:dyDescent="0.6">
      <c r="L143" t="s">
        <v>5</v>
      </c>
      <c r="M143" t="s">
        <v>9</v>
      </c>
    </row>
    <row r="144" spans="12:13" x14ac:dyDescent="0.6">
      <c r="L144" s="2">
        <v>0.94977</v>
      </c>
      <c r="M144" s="2">
        <v>6.2588000000000005E-2</v>
      </c>
    </row>
    <row r="145" spans="12:13" x14ac:dyDescent="0.6">
      <c r="L145" s="2">
        <v>0.84953999999999996</v>
      </c>
      <c r="M145" s="2">
        <v>-2.3640999999999999E-2</v>
      </c>
    </row>
    <row r="146" spans="12:13" x14ac:dyDescent="0.6">
      <c r="L146" s="2">
        <v>0.75002999999999997</v>
      </c>
      <c r="M146" s="2">
        <v>-8.6803000000000005E-2</v>
      </c>
    </row>
    <row r="147" spans="12:13" x14ac:dyDescent="0.6">
      <c r="L147" s="2">
        <v>0.64988000000000001</v>
      </c>
      <c r="M147" s="2">
        <v>-0.14099999999999999</v>
      </c>
    </row>
    <row r="148" spans="12:13" x14ac:dyDescent="0.6">
      <c r="L148" s="2">
        <v>0.54983000000000004</v>
      </c>
      <c r="M148" s="2">
        <v>-0.24207000000000001</v>
      </c>
    </row>
    <row r="149" spans="12:13" x14ac:dyDescent="0.6">
      <c r="L149" s="2">
        <v>0.44990000000000002</v>
      </c>
      <c r="M149" s="2">
        <v>-0.23977999999999999</v>
      </c>
    </row>
    <row r="150" spans="12:13" x14ac:dyDescent="0.6">
      <c r="L150" s="2">
        <v>0.35016000000000003</v>
      </c>
      <c r="M150" s="2">
        <v>-0.21018999999999999</v>
      </c>
    </row>
    <row r="151" spans="12:13" x14ac:dyDescent="0.6">
      <c r="L151" s="2">
        <v>0.25012000000000001</v>
      </c>
      <c r="M151" s="2">
        <v>-0.13941999999999999</v>
      </c>
    </row>
    <row r="152" spans="12:13" x14ac:dyDescent="0.6">
      <c r="L152" s="2">
        <v>0.15054000000000001</v>
      </c>
      <c r="M152" s="2">
        <v>-7.5754000000000004E-3</v>
      </c>
    </row>
    <row r="153" spans="12:13" x14ac:dyDescent="0.6">
      <c r="L153" s="2">
        <v>0.10029</v>
      </c>
      <c r="M153" s="2">
        <v>7.3524000000000006E-2</v>
      </c>
    </row>
    <row r="154" spans="12:13" x14ac:dyDescent="0.6">
      <c r="L154" s="2">
        <v>6.5500000000000003E-2</v>
      </c>
      <c r="M154" s="2">
        <v>0.18462000000000001</v>
      </c>
    </row>
    <row r="155" spans="12:13" x14ac:dyDescent="0.6">
      <c r="L155" s="2">
        <v>4.0300000000000002E-2</v>
      </c>
      <c r="M155" s="2">
        <v>0.18414</v>
      </c>
    </row>
    <row r="156" spans="12:13" x14ac:dyDescent="0.6">
      <c r="L156" s="2">
        <v>2.0299999999999999E-2</v>
      </c>
      <c r="M156" s="2">
        <v>0.30302000000000001</v>
      </c>
    </row>
    <row r="157" spans="12:13" x14ac:dyDescent="0.6">
      <c r="L157" s="2">
        <v>5.8700000000000002E-3</v>
      </c>
      <c r="M157" s="2">
        <v>0.71460999999999997</v>
      </c>
    </row>
    <row r="158" spans="12:13" x14ac:dyDescent="0.6">
      <c r="L158" s="2">
        <v>5.6999999999999998E-4</v>
      </c>
      <c r="M158" s="2">
        <v>0.57972999999999997</v>
      </c>
    </row>
    <row r="159" spans="12:13" x14ac:dyDescent="0.6">
      <c r="L159" s="2">
        <v>1.8400000000000001E-3</v>
      </c>
      <c r="M159" s="2">
        <v>-0.46845999999999999</v>
      </c>
    </row>
    <row r="160" spans="12:13" x14ac:dyDescent="0.6">
      <c r="L160" s="2">
        <v>6.2599999999999999E-3</v>
      </c>
      <c r="M160" s="2">
        <v>-0.46914</v>
      </c>
    </row>
    <row r="161" spans="12:13" x14ac:dyDescent="0.6">
      <c r="L161" s="2">
        <v>1.2279999999999999E-2</v>
      </c>
      <c r="M161" s="2">
        <v>-0.83425000000000005</v>
      </c>
    </row>
    <row r="162" spans="12:13" x14ac:dyDescent="0.6">
      <c r="L162" s="2">
        <v>2.0060000000000001E-2</v>
      </c>
      <c r="M162" s="2">
        <v>-1.2021999999999999</v>
      </c>
    </row>
    <row r="163" spans="12:13" x14ac:dyDescent="0.6">
      <c r="L163" s="2">
        <v>2.988E-2</v>
      </c>
      <c r="M163" s="2">
        <v>-1.3920999999999999</v>
      </c>
    </row>
    <row r="164" spans="12:13" x14ac:dyDescent="0.6">
      <c r="L164" s="2">
        <v>4.9660000000000003E-2</v>
      </c>
      <c r="M164" s="2">
        <v>-1.4224000000000001</v>
      </c>
    </row>
    <row r="165" spans="12:13" x14ac:dyDescent="0.6">
      <c r="L165" s="2">
        <v>7.4480000000000005E-2</v>
      </c>
      <c r="M165" s="2">
        <v>-1.385</v>
      </c>
    </row>
    <row r="166" spans="12:13" x14ac:dyDescent="0.6">
      <c r="L166" s="2">
        <v>9.9940000000000001E-2</v>
      </c>
      <c r="M166" s="2">
        <v>-1.3517999999999999</v>
      </c>
    </row>
    <row r="167" spans="12:13" x14ac:dyDescent="0.6">
      <c r="L167" s="2">
        <v>0.13986000000000001</v>
      </c>
      <c r="M167" s="2">
        <v>-1.3219000000000001</v>
      </c>
    </row>
    <row r="168" spans="12:13" x14ac:dyDescent="0.6">
      <c r="L168" s="2">
        <v>0.17979000000000001</v>
      </c>
      <c r="M168" s="2">
        <v>-1.2962</v>
      </c>
    </row>
    <row r="169" spans="12:13" x14ac:dyDescent="0.6">
      <c r="L169" s="2">
        <v>0.22001000000000001</v>
      </c>
      <c r="M169" s="2">
        <v>-1.2178</v>
      </c>
    </row>
    <row r="170" spans="12:13" x14ac:dyDescent="0.6">
      <c r="L170" s="2">
        <v>0.25963999999999998</v>
      </c>
      <c r="M170" s="2">
        <v>-0.84379999999999999</v>
      </c>
    </row>
    <row r="171" spans="12:13" x14ac:dyDescent="0.6">
      <c r="L171" s="2">
        <v>0.29987999999999998</v>
      </c>
      <c r="M171" s="2">
        <v>-0.66337000000000002</v>
      </c>
    </row>
    <row r="172" spans="12:13" x14ac:dyDescent="0.6">
      <c r="L172" s="2">
        <v>0.33984999999999999</v>
      </c>
      <c r="M172" s="2">
        <v>-0.57652999999999999</v>
      </c>
    </row>
    <row r="173" spans="12:13" x14ac:dyDescent="0.6">
      <c r="L173" s="2">
        <v>0.37985999999999998</v>
      </c>
      <c r="M173" s="2">
        <v>-0.51371999999999995</v>
      </c>
    </row>
    <row r="174" spans="12:13" x14ac:dyDescent="0.6">
      <c r="L174" s="2">
        <v>0.41959000000000002</v>
      </c>
      <c r="M174" s="2">
        <v>-0.41177999999999998</v>
      </c>
    </row>
    <row r="175" spans="12:13" x14ac:dyDescent="0.6">
      <c r="L175" s="2">
        <v>0.45974999999999999</v>
      </c>
      <c r="M175" s="2">
        <v>-0.34275</v>
      </c>
    </row>
    <row r="176" spans="12:13" x14ac:dyDescent="0.6">
      <c r="L176" s="2">
        <v>0.49959999999999999</v>
      </c>
      <c r="M176" s="2">
        <v>-0.27461999999999998</v>
      </c>
    </row>
    <row r="177" spans="12:13" x14ac:dyDescent="0.6">
      <c r="L177" s="2">
        <v>0.53959000000000001</v>
      </c>
      <c r="M177" s="2">
        <v>-0.23297000000000001</v>
      </c>
    </row>
    <row r="178" spans="12:13" x14ac:dyDescent="0.6">
      <c r="L178" s="2">
        <v>0.57960999999999996</v>
      </c>
      <c r="M178" s="2">
        <v>-0.19384000000000001</v>
      </c>
    </row>
    <row r="179" spans="12:13" x14ac:dyDescent="0.6">
      <c r="L179" s="2">
        <v>0.61987000000000003</v>
      </c>
      <c r="M179" s="2">
        <v>-0.16077</v>
      </c>
    </row>
    <row r="180" spans="12:13" x14ac:dyDescent="0.6">
      <c r="L180" s="2">
        <v>0.65968000000000004</v>
      </c>
      <c r="M180" s="2">
        <v>-0.12252</v>
      </c>
    </row>
    <row r="181" spans="12:13" x14ac:dyDescent="0.6">
      <c r="L181" s="2">
        <v>0.69969999999999999</v>
      </c>
      <c r="M181" s="2">
        <v>-9.0772000000000005E-2</v>
      </c>
    </row>
    <row r="182" spans="12:13" x14ac:dyDescent="0.6">
      <c r="L182" s="2">
        <v>0.73939999999999995</v>
      </c>
      <c r="M182" s="2">
        <v>-7.3255000000000001E-2</v>
      </c>
    </row>
    <row r="183" spans="12:13" x14ac:dyDescent="0.6">
      <c r="L183" s="2">
        <v>0.77959999999999996</v>
      </c>
      <c r="M183" s="2">
        <v>-4.4866999999999997E-2</v>
      </c>
    </row>
    <row r="184" spans="12:13" x14ac:dyDescent="0.6">
      <c r="L184" s="2">
        <v>0.81937000000000004</v>
      </c>
      <c r="M184" s="2">
        <v>-8.4145999999999995E-3</v>
      </c>
    </row>
    <row r="185" spans="12:13" x14ac:dyDescent="0.6">
      <c r="L185" s="2">
        <v>0.85955000000000004</v>
      </c>
      <c r="M185" s="2">
        <v>9.5536000000000006E-3</v>
      </c>
    </row>
    <row r="186" spans="12:13" x14ac:dyDescent="0.6">
      <c r="L186" s="2">
        <v>0.89939999999999998</v>
      </c>
      <c r="M186" s="2">
        <v>4.4039000000000002E-2</v>
      </c>
    </row>
    <row r="187" spans="12:13" x14ac:dyDescent="0.6">
      <c r="L187" s="2">
        <v>0.94726999999999995</v>
      </c>
      <c r="M187" s="2">
        <v>7.4426999999999993E-2</v>
      </c>
    </row>
    <row r="188" spans="12:13" x14ac:dyDescent="0.6">
      <c r="L188" s="2">
        <v>0.98506000000000005</v>
      </c>
      <c r="M188" s="2">
        <v>0.10294</v>
      </c>
    </row>
    <row r="189" spans="12:13" x14ac:dyDescent="0.6">
      <c r="L189" t="s">
        <v>5</v>
      </c>
      <c r="M189" t="s">
        <v>10</v>
      </c>
    </row>
    <row r="190" spans="12:13" x14ac:dyDescent="0.6">
      <c r="L190" s="2">
        <v>0.94952999999999999</v>
      </c>
      <c r="M190" s="2">
        <v>5.1070999999999998E-2</v>
      </c>
    </row>
    <row r="191" spans="12:13" x14ac:dyDescent="0.6">
      <c r="L191" s="2">
        <v>0.84933999999999998</v>
      </c>
      <c r="M191" s="2">
        <v>-3.4447999999999999E-2</v>
      </c>
    </row>
    <row r="192" spans="12:13" x14ac:dyDescent="0.6">
      <c r="L192" s="2">
        <v>0.74963000000000002</v>
      </c>
      <c r="M192" s="2">
        <v>-9.6448999999999993E-2</v>
      </c>
    </row>
    <row r="193" spans="12:13" x14ac:dyDescent="0.6">
      <c r="L193" s="2">
        <v>0.64980000000000004</v>
      </c>
      <c r="M193" s="2">
        <v>-0.15151999999999999</v>
      </c>
    </row>
    <row r="194" spans="12:13" x14ac:dyDescent="0.6">
      <c r="L194" s="2">
        <v>0.54954999999999998</v>
      </c>
      <c r="M194" s="2">
        <v>-0.19119</v>
      </c>
    </row>
    <row r="195" spans="12:13" x14ac:dyDescent="0.6">
      <c r="L195" s="2">
        <v>0.44997999999999999</v>
      </c>
      <c r="M195" s="2">
        <v>-0.25784000000000001</v>
      </c>
    </row>
    <row r="196" spans="12:13" x14ac:dyDescent="0.6">
      <c r="L196" s="2">
        <v>0.34989999999999999</v>
      </c>
      <c r="M196" s="2">
        <v>-0.26155</v>
      </c>
    </row>
    <row r="197" spans="12:13" x14ac:dyDescent="0.6">
      <c r="L197" s="2">
        <v>0.24997</v>
      </c>
      <c r="M197" s="2">
        <v>-0.23899999999999999</v>
      </c>
    </row>
    <row r="198" spans="12:13" x14ac:dyDescent="0.6">
      <c r="L198" s="2">
        <v>0.15015999999999999</v>
      </c>
      <c r="M198" s="2">
        <v>-0.14884</v>
      </c>
    </row>
    <row r="199" spans="12:13" x14ac:dyDescent="0.6">
      <c r="L199" s="2">
        <v>0.10019</v>
      </c>
      <c r="M199" s="2">
        <v>-4.9350999999999999E-2</v>
      </c>
    </row>
    <row r="200" spans="12:13" x14ac:dyDescent="0.6">
      <c r="L200" s="2">
        <v>6.5210000000000004E-2</v>
      </c>
      <c r="M200" s="2">
        <v>4.3973999999999999E-2</v>
      </c>
    </row>
    <row r="201" spans="12:13" x14ac:dyDescent="0.6">
      <c r="L201" s="2">
        <v>3.9989999999999998E-2</v>
      </c>
      <c r="M201" s="2">
        <v>9.6491999999999994E-2</v>
      </c>
    </row>
    <row r="202" spans="12:13" x14ac:dyDescent="0.6">
      <c r="L202" s="2">
        <v>1.985E-2</v>
      </c>
      <c r="M202" s="2">
        <v>0.23934</v>
      </c>
    </row>
    <row r="203" spans="12:13" x14ac:dyDescent="0.6">
      <c r="L203" s="2">
        <v>5.6699999999999997E-3</v>
      </c>
      <c r="M203" s="2">
        <v>0.62222</v>
      </c>
    </row>
    <row r="204" spans="12:13" x14ac:dyDescent="0.6">
      <c r="L204" s="2">
        <v>6.8000000000000005E-4</v>
      </c>
      <c r="M204" s="2">
        <v>0.54330999999999996</v>
      </c>
    </row>
    <row r="205" spans="12:13" x14ac:dyDescent="0.6">
      <c r="L205" s="2">
        <v>1.9E-3</v>
      </c>
      <c r="M205" s="2">
        <v>-3.6397000000000001E-3</v>
      </c>
    </row>
    <row r="206" spans="12:13" x14ac:dyDescent="0.6">
      <c r="L206" s="2">
        <v>6.2300000000000003E-3</v>
      </c>
      <c r="M206" s="2">
        <v>-0.44278000000000001</v>
      </c>
    </row>
    <row r="207" spans="12:13" x14ac:dyDescent="0.6">
      <c r="L207" s="2">
        <v>1.209E-2</v>
      </c>
      <c r="M207" s="2">
        <v>-0.84211999999999998</v>
      </c>
    </row>
    <row r="208" spans="12:13" x14ac:dyDescent="0.6">
      <c r="L208" s="2">
        <v>1.983E-2</v>
      </c>
      <c r="M208" s="2">
        <v>-1.1915</v>
      </c>
    </row>
    <row r="209" spans="12:13" x14ac:dyDescent="0.6">
      <c r="L209" s="2">
        <v>2.9909999999999999E-2</v>
      </c>
      <c r="M209" s="2">
        <v>-1.3935999999999999</v>
      </c>
    </row>
    <row r="210" spans="12:13" x14ac:dyDescent="0.6">
      <c r="L210" s="2">
        <v>4.972E-2</v>
      </c>
      <c r="M210" s="2">
        <v>-1.4406000000000001</v>
      </c>
    </row>
    <row r="211" spans="12:13" x14ac:dyDescent="0.6">
      <c r="L211" s="2">
        <v>7.4880000000000002E-2</v>
      </c>
      <c r="M211" s="2">
        <v>-1.4101999999999999</v>
      </c>
    </row>
    <row r="212" spans="12:13" x14ac:dyDescent="0.6">
      <c r="L212" s="2">
        <v>9.9909999999999999E-2</v>
      </c>
      <c r="M212" s="2">
        <v>-1.3822000000000001</v>
      </c>
    </row>
    <row r="213" spans="12:13" x14ac:dyDescent="0.6">
      <c r="L213" s="2">
        <v>0.13983000000000001</v>
      </c>
      <c r="M213" s="2">
        <v>-1.3743000000000001</v>
      </c>
    </row>
    <row r="214" spans="12:13" x14ac:dyDescent="0.6">
      <c r="L214" s="2">
        <v>0.17999000000000001</v>
      </c>
      <c r="M214" s="2">
        <v>-1.2122999999999999</v>
      </c>
    </row>
    <row r="215" spans="12:13" x14ac:dyDescent="0.6">
      <c r="L215" s="2">
        <v>0.22009999999999999</v>
      </c>
      <c r="M215" s="2">
        <v>-0.87024999999999997</v>
      </c>
    </row>
    <row r="216" spans="12:13" x14ac:dyDescent="0.6">
      <c r="L216" s="2">
        <v>0.25996000000000002</v>
      </c>
      <c r="M216" s="2">
        <v>-0.77373000000000003</v>
      </c>
    </row>
    <row r="217" spans="12:13" x14ac:dyDescent="0.6">
      <c r="L217" s="2">
        <v>0.29993999999999998</v>
      </c>
      <c r="M217" s="2">
        <v>-0.62634000000000001</v>
      </c>
    </row>
    <row r="218" spans="12:13" x14ac:dyDescent="0.6">
      <c r="L218" s="2">
        <v>0.34007999999999999</v>
      </c>
      <c r="M218" s="2">
        <v>-0.4582</v>
      </c>
    </row>
    <row r="219" spans="12:13" x14ac:dyDescent="0.6">
      <c r="L219" s="2">
        <v>0.37994</v>
      </c>
      <c r="M219" s="2">
        <v>-0.34372000000000003</v>
      </c>
    </row>
    <row r="220" spans="12:13" x14ac:dyDescent="0.6">
      <c r="L220" s="2">
        <v>0.41987999999999998</v>
      </c>
      <c r="M220" s="2">
        <v>-0.28122999999999998</v>
      </c>
    </row>
    <row r="221" spans="12:13" x14ac:dyDescent="0.6">
      <c r="L221" s="2">
        <v>0.45976</v>
      </c>
      <c r="M221" s="2">
        <v>-0.25629000000000002</v>
      </c>
    </row>
    <row r="222" spans="12:13" x14ac:dyDescent="0.6">
      <c r="L222" s="2">
        <v>0.49994</v>
      </c>
      <c r="M222" s="2">
        <v>-0.23802999999999999</v>
      </c>
    </row>
    <row r="223" spans="12:13" x14ac:dyDescent="0.6">
      <c r="L223" s="2">
        <v>0.53988000000000003</v>
      </c>
      <c r="M223" s="2">
        <v>-0.22720000000000001</v>
      </c>
    </row>
    <row r="224" spans="12:13" x14ac:dyDescent="0.6">
      <c r="L224" s="2">
        <v>0.57991000000000004</v>
      </c>
      <c r="M224" s="2">
        <v>-0.19649</v>
      </c>
    </row>
    <row r="225" spans="12:13" x14ac:dyDescent="0.6">
      <c r="L225" s="2">
        <v>0.61970000000000003</v>
      </c>
      <c r="M225" s="2">
        <v>-0.17494000000000001</v>
      </c>
    </row>
    <row r="226" spans="12:13" x14ac:dyDescent="0.6">
      <c r="L226" s="2">
        <v>0.65978999999999999</v>
      </c>
      <c r="M226" s="2">
        <v>-0.15612999999999999</v>
      </c>
    </row>
    <row r="227" spans="12:13" x14ac:dyDescent="0.6">
      <c r="L227" s="2">
        <v>0.69976000000000005</v>
      </c>
      <c r="M227" s="2">
        <v>-0.12639</v>
      </c>
    </row>
    <row r="228" spans="12:13" x14ac:dyDescent="0.6">
      <c r="L228" s="2">
        <v>0.73970000000000002</v>
      </c>
      <c r="M228" s="2">
        <v>-0.12439</v>
      </c>
    </row>
    <row r="229" spans="12:13" x14ac:dyDescent="0.6">
      <c r="L229" s="2">
        <v>0.77961999999999998</v>
      </c>
      <c r="M229" s="2">
        <v>-0.10390000000000001</v>
      </c>
    </row>
    <row r="230" spans="12:13" x14ac:dyDescent="0.6">
      <c r="L230" s="2">
        <v>0.81964999999999999</v>
      </c>
      <c r="M230" s="2">
        <v>-8.1673999999999997E-2</v>
      </c>
    </row>
    <row r="231" spans="12:13" x14ac:dyDescent="0.6">
      <c r="L231" s="2">
        <v>0.85980000000000001</v>
      </c>
      <c r="M231" s="2">
        <v>-6.3899999999999998E-2</v>
      </c>
    </row>
    <row r="232" spans="12:13" x14ac:dyDescent="0.6">
      <c r="L232" s="2">
        <v>0.89976999999999996</v>
      </c>
      <c r="M232" s="2">
        <v>-4.3254000000000001E-2</v>
      </c>
    </row>
    <row r="233" spans="12:13" x14ac:dyDescent="0.6">
      <c r="L233" s="2">
        <v>0.94860999999999995</v>
      </c>
      <c r="M233" s="2">
        <v>-2.4791000000000001E-3</v>
      </c>
    </row>
    <row r="234" spans="12:13" x14ac:dyDescent="0.6">
      <c r="L234" s="2">
        <v>0.98462000000000005</v>
      </c>
      <c r="M234" s="2">
        <v>5.2039000000000002E-2</v>
      </c>
    </row>
    <row r="235" spans="12:13" x14ac:dyDescent="0.6">
      <c r="L235" t="s">
        <v>5</v>
      </c>
      <c r="M235" t="s">
        <v>11</v>
      </c>
    </row>
    <row r="236" spans="12:13" x14ac:dyDescent="0.6">
      <c r="L236" s="2">
        <v>0.94945999999999997</v>
      </c>
      <c r="M236" s="2">
        <v>-4.6724999999999996E-3</v>
      </c>
    </row>
    <row r="237" spans="12:13" x14ac:dyDescent="0.6">
      <c r="L237" s="2">
        <v>0.84958</v>
      </c>
      <c r="M237" s="2">
        <v>-8.5448999999999997E-2</v>
      </c>
    </row>
    <row r="238" spans="12:13" x14ac:dyDescent="0.6">
      <c r="L238" s="2">
        <v>0.75002000000000002</v>
      </c>
      <c r="M238" s="2">
        <v>-0.14693000000000001</v>
      </c>
    </row>
    <row r="239" spans="12:13" x14ac:dyDescent="0.6">
      <c r="L239" s="2">
        <v>0.64956999999999998</v>
      </c>
      <c r="M239" s="2">
        <v>-0.18670999999999999</v>
      </c>
    </row>
    <row r="240" spans="12:13" x14ac:dyDescent="0.6">
      <c r="L240" s="2">
        <v>0.54966999999999999</v>
      </c>
      <c r="M240" s="2">
        <v>-0.22106999999999999</v>
      </c>
    </row>
    <row r="241" spans="12:13" x14ac:dyDescent="0.6">
      <c r="L241" s="2">
        <v>0.44969999999999999</v>
      </c>
      <c r="M241" s="2">
        <v>-0.26357999999999998</v>
      </c>
    </row>
    <row r="242" spans="12:13" x14ac:dyDescent="0.6">
      <c r="L242" s="2">
        <v>0.34972999999999999</v>
      </c>
      <c r="M242" s="2">
        <v>-0.30729000000000001</v>
      </c>
    </row>
    <row r="243" spans="12:13" x14ac:dyDescent="0.6">
      <c r="L243" s="2">
        <v>0.24976000000000001</v>
      </c>
      <c r="M243" s="2">
        <v>-0.28761999999999999</v>
      </c>
    </row>
    <row r="244" spans="12:13" x14ac:dyDescent="0.6">
      <c r="L244" s="2">
        <v>0.14996000000000001</v>
      </c>
      <c r="M244" s="2">
        <v>-0.25441999999999998</v>
      </c>
    </row>
    <row r="245" spans="12:13" x14ac:dyDescent="0.6">
      <c r="L245" s="2">
        <v>0.10038999999999999</v>
      </c>
      <c r="M245" s="2">
        <v>-0.22674</v>
      </c>
    </row>
    <row r="246" spans="12:13" x14ac:dyDescent="0.6">
      <c r="L246" s="2">
        <v>6.5360000000000001E-2</v>
      </c>
      <c r="M246" s="2">
        <v>-0.16983999999999999</v>
      </c>
    </row>
    <row r="247" spans="12:13" x14ac:dyDescent="0.6">
      <c r="L247" s="2">
        <v>4.0250000000000001E-2</v>
      </c>
      <c r="M247" s="2">
        <v>-8.3158999999999997E-2</v>
      </c>
    </row>
    <row r="248" spans="12:13" x14ac:dyDescent="0.6">
      <c r="L248" s="2">
        <v>1.985E-2</v>
      </c>
      <c r="M248" s="2">
        <v>8.1297999999999995E-2</v>
      </c>
    </row>
    <row r="249" spans="12:13" x14ac:dyDescent="0.6">
      <c r="L249" s="2">
        <v>5.7800000000000004E-3</v>
      </c>
      <c r="M249" s="2">
        <v>0.51531000000000005</v>
      </c>
    </row>
    <row r="250" spans="12:13" x14ac:dyDescent="0.6">
      <c r="L250" s="2">
        <v>5.0000000000000001E-4</v>
      </c>
      <c r="M250" s="2">
        <v>0.50012000000000001</v>
      </c>
    </row>
    <row r="251" spans="12:13" x14ac:dyDescent="0.6">
      <c r="L251" s="2">
        <v>1.9300000000000001E-3</v>
      </c>
      <c r="M251" s="2">
        <v>-3.6738E-2</v>
      </c>
    </row>
    <row r="252" spans="12:13" x14ac:dyDescent="0.6">
      <c r="L252" s="2">
        <v>6.3E-3</v>
      </c>
      <c r="M252" s="2">
        <v>-0.51595000000000002</v>
      </c>
    </row>
    <row r="253" spans="12:13" x14ac:dyDescent="0.6">
      <c r="L253" s="2">
        <v>1.265E-2</v>
      </c>
      <c r="M253" s="2">
        <v>-0.89356999999999998</v>
      </c>
    </row>
    <row r="254" spans="12:13" x14ac:dyDescent="0.6">
      <c r="L254" s="2">
        <v>2.0119999999999999E-2</v>
      </c>
      <c r="M254" s="2">
        <v>-1.2326999999999999</v>
      </c>
    </row>
    <row r="255" spans="12:13" x14ac:dyDescent="0.6">
      <c r="L255" s="2">
        <v>2.9989999999999999E-2</v>
      </c>
      <c r="M255" s="2">
        <v>-1.4359999999999999</v>
      </c>
    </row>
    <row r="256" spans="12:13" x14ac:dyDescent="0.6">
      <c r="L256" s="2">
        <v>4.9950000000000001E-2</v>
      </c>
      <c r="M256" s="2">
        <v>-1.492</v>
      </c>
    </row>
    <row r="257" spans="12:13" x14ac:dyDescent="0.6">
      <c r="L257" s="2">
        <v>7.4819999999999998E-2</v>
      </c>
      <c r="M257" s="2">
        <v>-1.4810000000000001</v>
      </c>
    </row>
    <row r="258" spans="12:13" x14ac:dyDescent="0.6">
      <c r="L258" s="2">
        <v>9.9900000000000003E-2</v>
      </c>
      <c r="M258" s="2">
        <v>-1.4236</v>
      </c>
    </row>
    <row r="259" spans="12:13" x14ac:dyDescent="0.6">
      <c r="L259" s="2">
        <v>0.13976</v>
      </c>
      <c r="M259" s="2">
        <v>-1.1165</v>
      </c>
    </row>
    <row r="260" spans="12:13" x14ac:dyDescent="0.6">
      <c r="L260" s="2">
        <v>0.17990999999999999</v>
      </c>
      <c r="M260" s="2">
        <v>-1.0585</v>
      </c>
    </row>
    <row r="261" spans="12:13" x14ac:dyDescent="0.6">
      <c r="L261" s="2">
        <v>0.21990000000000001</v>
      </c>
      <c r="M261" s="2">
        <v>-0.93918999999999997</v>
      </c>
    </row>
    <row r="262" spans="12:13" x14ac:dyDescent="0.6">
      <c r="L262" s="2">
        <v>0.25975999999999999</v>
      </c>
      <c r="M262" s="2">
        <v>-0.74156999999999995</v>
      </c>
    </row>
    <row r="263" spans="12:13" x14ac:dyDescent="0.6">
      <c r="L263" s="2">
        <v>0.29986000000000002</v>
      </c>
      <c r="M263" s="2">
        <v>-0.44069000000000003</v>
      </c>
    </row>
    <row r="264" spans="12:13" x14ac:dyDescent="0.6">
      <c r="L264" s="2">
        <v>0.33978999999999998</v>
      </c>
      <c r="M264" s="2">
        <v>-0.26739000000000002</v>
      </c>
    </row>
    <row r="265" spans="12:13" x14ac:dyDescent="0.6">
      <c r="L265" s="2">
        <v>0.37975999999999999</v>
      </c>
      <c r="M265" s="2">
        <v>-0.24939</v>
      </c>
    </row>
    <row r="266" spans="12:13" x14ac:dyDescent="0.6">
      <c r="L266" s="2">
        <v>0.41987999999999998</v>
      </c>
      <c r="M266" s="2">
        <v>-0.30291000000000001</v>
      </c>
    </row>
    <row r="267" spans="12:13" x14ac:dyDescent="0.6">
      <c r="L267" s="2">
        <v>0.4597</v>
      </c>
      <c r="M267" s="2">
        <v>-0.28993999999999998</v>
      </c>
    </row>
    <row r="268" spans="12:13" x14ac:dyDescent="0.6">
      <c r="L268" s="2">
        <v>0.49986999999999998</v>
      </c>
      <c r="M268" s="2">
        <v>-0.30642000000000003</v>
      </c>
    </row>
    <row r="269" spans="12:13" x14ac:dyDescent="0.6">
      <c r="L269" s="2">
        <v>0.53974999999999995</v>
      </c>
      <c r="M269" s="2">
        <v>-0.30707000000000001</v>
      </c>
    </row>
    <row r="270" spans="12:13" x14ac:dyDescent="0.6">
      <c r="L270" s="2">
        <v>0.57984999999999998</v>
      </c>
      <c r="M270" s="2">
        <v>-0.34459000000000001</v>
      </c>
    </row>
    <row r="271" spans="12:13" x14ac:dyDescent="0.6">
      <c r="L271" s="2">
        <v>0.61975999999999998</v>
      </c>
      <c r="M271" s="2">
        <v>-0.40684999999999999</v>
      </c>
    </row>
    <row r="272" spans="12:13" x14ac:dyDescent="0.6">
      <c r="L272" s="2">
        <v>0.65966000000000002</v>
      </c>
      <c r="M272" s="2">
        <v>-0.48026999999999997</v>
      </c>
    </row>
    <row r="273" spans="12:13" x14ac:dyDescent="0.6">
      <c r="L273" s="2">
        <v>0.69979000000000002</v>
      </c>
      <c r="M273" s="2">
        <v>-0.52729999999999999</v>
      </c>
    </row>
    <row r="274" spans="12:13" x14ac:dyDescent="0.6">
      <c r="L274" s="2">
        <v>0.73980000000000001</v>
      </c>
      <c r="M274" s="2">
        <v>-0.57126999999999994</v>
      </c>
    </row>
    <row r="275" spans="12:13" x14ac:dyDescent="0.6">
      <c r="L275" s="2">
        <v>0.77942</v>
      </c>
      <c r="M275" s="2">
        <v>-0.57984999999999998</v>
      </c>
    </row>
    <row r="276" spans="12:13" x14ac:dyDescent="0.6">
      <c r="L276" s="2">
        <v>0.81984999999999997</v>
      </c>
      <c r="M276" s="2">
        <v>-0.57879000000000003</v>
      </c>
    </row>
    <row r="277" spans="12:13" x14ac:dyDescent="0.6">
      <c r="L277" s="2">
        <v>0.85943000000000003</v>
      </c>
      <c r="M277" s="2">
        <v>-0.54232999999999998</v>
      </c>
    </row>
    <row r="278" spans="12:13" x14ac:dyDescent="0.6">
      <c r="L278" s="2">
        <v>0.89961000000000002</v>
      </c>
      <c r="M278" s="2">
        <v>-0.46914</v>
      </c>
    </row>
    <row r="279" spans="12:13" x14ac:dyDescent="0.6">
      <c r="L279" s="2">
        <v>0.94959000000000005</v>
      </c>
      <c r="M279" s="2">
        <v>-0.36009999999999998</v>
      </c>
    </row>
    <row r="280" spans="12:13" x14ac:dyDescent="0.6">
      <c r="L280" s="2">
        <v>0.98455000000000004</v>
      </c>
      <c r="M280" s="2">
        <v>-0.21368000000000001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2025-11-13T04:33:26Z</dcterms:created>
  <dcterms:modified xsi:type="dcterms:W3CDTF">2025-11-14T01:28:49Z</dcterms:modified>
</cp:coreProperties>
</file>