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itrdblib\Teaching\Lectures\ES3002\2021\Assignments\Ass 1 - visualisation\"/>
    </mc:Choice>
  </mc:AlternateContent>
  <xr:revisionPtr revIDLastSave="0" documentId="13_ncr:1_{AAC1245B-1B37-411F-8FE2-F40A1CE87A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<sst xmlns="http://schemas.openxmlformats.org/spreadsheetml/2006/main" count="2" uniqueCount="2">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</sst>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 Annual 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GAT!$B$1</c:f>
              <c:strCache>
                <c:ptCount val="1"/>
                <c:pt idx="0">
                  <c:v>Annual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GAT!$A$2:$A$171</c:f>
              <c:numCache>
                <c:formatCode>General</c:formatCode>
                <c:ptCount val="170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</c:numCache>
            </c:numRef>
          </c:xVal>
          <c:yVal>
            <c:numRef>
              <c:f>GAT!$B$2:$B$171</c:f>
              <c:numCache>
                <c:formatCode>General</c:formatCode>
                <c:ptCount val="170"/>
                <c:pt idx="0">
                  <c:v>-0.40027508559805558</c:v>
                </c:pt>
                <c:pt idx="1">
                  <c:v>-0.23446934893138893</c:v>
                </c:pt>
                <c:pt idx="2">
                  <c:v>-0.26997214818138887</c:v>
                </c:pt>
                <c:pt idx="3">
                  <c:v>-0.32971966809805558</c:v>
                </c:pt>
                <c:pt idx="4">
                  <c:v>-0.2723965735147223</c:v>
                </c:pt>
                <c:pt idx="5">
                  <c:v>-0.26856505893138888</c:v>
                </c:pt>
                <c:pt idx="6">
                  <c:v>-0.3990580114313888</c:v>
                </c:pt>
                <c:pt idx="7">
                  <c:v>-0.49534833643138892</c:v>
                </c:pt>
                <c:pt idx="8">
                  <c:v>-0.43148370309805556</c:v>
                </c:pt>
                <c:pt idx="9">
                  <c:v>-0.36632327809805559</c:v>
                </c:pt>
                <c:pt idx="10">
                  <c:v>-0.46418216143138891</c:v>
                </c:pt>
                <c:pt idx="11">
                  <c:v>-0.49807937226472221</c:v>
                </c:pt>
                <c:pt idx="12">
                  <c:v>-0.59552459476472219</c:v>
                </c:pt>
                <c:pt idx="13">
                  <c:v>-0.39762973643138894</c:v>
                </c:pt>
                <c:pt idx="14">
                  <c:v>-0.48714641976472223</c:v>
                </c:pt>
                <c:pt idx="15">
                  <c:v>-0.35688340309805561</c:v>
                </c:pt>
                <c:pt idx="16">
                  <c:v>-0.3207929373897222</c:v>
                </c:pt>
                <c:pt idx="17">
                  <c:v>-0.3717264114313889</c:v>
                </c:pt>
                <c:pt idx="18">
                  <c:v>-0.28940292976472226</c:v>
                </c:pt>
                <c:pt idx="19">
                  <c:v>-0.3127806972647223</c:v>
                </c:pt>
                <c:pt idx="20">
                  <c:v>-0.34934104143138894</c:v>
                </c:pt>
                <c:pt idx="21">
                  <c:v>-0.37010202476472226</c:v>
                </c:pt>
                <c:pt idx="22">
                  <c:v>-0.32330404393138895</c:v>
                </c:pt>
                <c:pt idx="23">
                  <c:v>-0.30752225309805553</c:v>
                </c:pt>
                <c:pt idx="24">
                  <c:v>-0.39519998643138893</c:v>
                </c:pt>
                <c:pt idx="25">
                  <c:v>-0.38630261976472219</c:v>
                </c:pt>
                <c:pt idx="26">
                  <c:v>-0.39810339309805559</c:v>
                </c:pt>
                <c:pt idx="27">
                  <c:v>-9.0691382898055548E-2</c:v>
                </c:pt>
                <c:pt idx="28">
                  <c:v>-5.6718955147222203E-3</c:v>
                </c:pt>
                <c:pt idx="29">
                  <c:v>-0.27005896143138891</c:v>
                </c:pt>
                <c:pt idx="30">
                  <c:v>-0.29723854476472222</c:v>
                </c:pt>
                <c:pt idx="31">
                  <c:v>-0.23514782059805558</c:v>
                </c:pt>
                <c:pt idx="32">
                  <c:v>-0.29512071976472221</c:v>
                </c:pt>
                <c:pt idx="33">
                  <c:v>-0.34761688643138894</c:v>
                </c:pt>
                <c:pt idx="34">
                  <c:v>-0.51157545309805552</c:v>
                </c:pt>
                <c:pt idx="35">
                  <c:v>-0.49101647809805554</c:v>
                </c:pt>
                <c:pt idx="36">
                  <c:v>-0.46122021143138892</c:v>
                </c:pt>
                <c:pt idx="37">
                  <c:v>-0.49985815309805559</c:v>
                </c:pt>
                <c:pt idx="38">
                  <c:v>-0.34737065726472227</c:v>
                </c:pt>
                <c:pt idx="39">
                  <c:v>-0.21342771559805557</c:v>
                </c:pt>
                <c:pt idx="40">
                  <c:v>-0.46146565309805559</c:v>
                </c:pt>
                <c:pt idx="41">
                  <c:v>-0.37064079476472223</c:v>
                </c:pt>
                <c:pt idx="42">
                  <c:v>-0.47518767809805562</c:v>
                </c:pt>
                <c:pt idx="43">
                  <c:v>-0.4450518447647222</c:v>
                </c:pt>
                <c:pt idx="44">
                  <c:v>-0.4164306530980556</c:v>
                </c:pt>
                <c:pt idx="45">
                  <c:v>-0.38420609476472217</c:v>
                </c:pt>
                <c:pt idx="46">
                  <c:v>-0.21690631134805557</c:v>
                </c:pt>
                <c:pt idx="47">
                  <c:v>-0.22426416643138891</c:v>
                </c:pt>
                <c:pt idx="48">
                  <c:v>-0.44887548643138891</c:v>
                </c:pt>
                <c:pt idx="49">
                  <c:v>-0.30213552976472224</c:v>
                </c:pt>
                <c:pt idx="50">
                  <c:v>-0.1908562147647222</c:v>
                </c:pt>
                <c:pt idx="51">
                  <c:v>-0.23766378643138886</c:v>
                </c:pt>
                <c:pt idx="52">
                  <c:v>-0.3870240780980555</c:v>
                </c:pt>
                <c:pt idx="53">
                  <c:v>-0.46806641143138894</c:v>
                </c:pt>
                <c:pt idx="54">
                  <c:v>-0.51587202809805555</c:v>
                </c:pt>
                <c:pt idx="55">
                  <c:v>-0.35575332809805565</c:v>
                </c:pt>
                <c:pt idx="56">
                  <c:v>-0.2681401622647222</c:v>
                </c:pt>
                <c:pt idx="57">
                  <c:v>-0.43133210309805564</c:v>
                </c:pt>
                <c:pt idx="58">
                  <c:v>-0.46967516143138888</c:v>
                </c:pt>
                <c:pt idx="59">
                  <c:v>-0.52227365309805551</c:v>
                </c:pt>
                <c:pt idx="60">
                  <c:v>-0.49817672809805547</c:v>
                </c:pt>
                <c:pt idx="61">
                  <c:v>-0.51770676143138894</c:v>
                </c:pt>
                <c:pt idx="62">
                  <c:v>-0.44461282809805552</c:v>
                </c:pt>
                <c:pt idx="63">
                  <c:v>-0.40919493643138899</c:v>
                </c:pt>
                <c:pt idx="64">
                  <c:v>-0.2339259589313889</c:v>
                </c:pt>
                <c:pt idx="65">
                  <c:v>-0.16842356476472223</c:v>
                </c:pt>
                <c:pt idx="66">
                  <c:v>-0.40399551143138895</c:v>
                </c:pt>
                <c:pt idx="67">
                  <c:v>-0.50515054476472221</c:v>
                </c:pt>
                <c:pt idx="68">
                  <c:v>-0.36974869559805562</c:v>
                </c:pt>
                <c:pt idx="69">
                  <c:v>-0.30909060309805553</c:v>
                </c:pt>
                <c:pt idx="70">
                  <c:v>-0.27178081976472224</c:v>
                </c:pt>
                <c:pt idx="71">
                  <c:v>-0.21201174476472218</c:v>
                </c:pt>
                <c:pt idx="72">
                  <c:v>-0.30175748643138889</c:v>
                </c:pt>
                <c:pt idx="73">
                  <c:v>-0.28429953726472229</c:v>
                </c:pt>
                <c:pt idx="74">
                  <c:v>-0.27054406143138887</c:v>
                </c:pt>
                <c:pt idx="75">
                  <c:v>-0.23812592001472227</c:v>
                </c:pt>
                <c:pt idx="76">
                  <c:v>-9.7188428098055543E-2</c:v>
                </c:pt>
                <c:pt idx="77">
                  <c:v>-0.2018290797647222</c:v>
                </c:pt>
                <c:pt idx="78">
                  <c:v>-0.17810997643138887</c:v>
                </c:pt>
                <c:pt idx="79">
                  <c:v>-0.35942940226472231</c:v>
                </c:pt>
                <c:pt idx="80">
                  <c:v>-0.13737660643138888</c:v>
                </c:pt>
                <c:pt idx="81">
                  <c:v>-7.85164572647222E-2</c:v>
                </c:pt>
                <c:pt idx="82">
                  <c:v>-0.12616604059805556</c:v>
                </c:pt>
                <c:pt idx="83">
                  <c:v>-0.2859030780980556</c:v>
                </c:pt>
                <c:pt idx="84">
                  <c:v>-0.14847961393138887</c:v>
                </c:pt>
                <c:pt idx="85">
                  <c:v>-0.17964298893138891</c:v>
                </c:pt>
                <c:pt idx="86">
                  <c:v>-0.13787356784805554</c:v>
                </c:pt>
                <c:pt idx="87">
                  <c:v>1.2712202735277784E-2</c:v>
                </c:pt>
                <c:pt idx="88">
                  <c:v>6.6413974019444537E-3</c:v>
                </c:pt>
                <c:pt idx="89">
                  <c:v>-1.7261673098055551E-2</c:v>
                </c:pt>
                <c:pt idx="90">
                  <c:v>6.4312682901944446E-2</c:v>
                </c:pt>
                <c:pt idx="91">
                  <c:v>4.9657928568611114E-2</c:v>
                </c:pt>
                <c:pt idx="92">
                  <c:v>-3.8416959805554884E-4</c:v>
                </c:pt>
                <c:pt idx="93">
                  <c:v>3.3909046568611122E-2</c:v>
                </c:pt>
                <c:pt idx="94">
                  <c:v>0.14208314606861114</c:v>
                </c:pt>
                <c:pt idx="95">
                  <c:v>1.4444689401944445E-2</c:v>
                </c:pt>
                <c:pt idx="96">
                  <c:v>-7.2941344331388866E-2</c:v>
                </c:pt>
                <c:pt idx="97">
                  <c:v>-4.2945487647222157E-3</c:v>
                </c:pt>
                <c:pt idx="98">
                  <c:v>-7.5314846931388874E-2</c:v>
                </c:pt>
                <c:pt idx="99">
                  <c:v>-0.12181924393138889</c:v>
                </c:pt>
                <c:pt idx="100">
                  <c:v>-0.20629810143138888</c:v>
                </c:pt>
                <c:pt idx="101">
                  <c:v>-3.505966393138886E-2</c:v>
                </c:pt>
                <c:pt idx="102">
                  <c:v>3.9418296068611108E-2</c:v>
                </c:pt>
                <c:pt idx="103">
                  <c:v>0.10401834856861113</c:v>
                </c:pt>
                <c:pt idx="104">
                  <c:v>-9.9023003931388867E-2</c:v>
                </c:pt>
                <c:pt idx="105">
                  <c:v>-0.16662382143138887</c:v>
                </c:pt>
                <c:pt idx="106">
                  <c:v>-0.22276790309805555</c:v>
                </c:pt>
                <c:pt idx="107">
                  <c:v>2.2645977352777876E-3</c:v>
                </c:pt>
                <c:pt idx="108">
                  <c:v>2.257927356861112E-2</c:v>
                </c:pt>
                <c:pt idx="109">
                  <c:v>-6.7247340147222143E-3</c:v>
                </c:pt>
                <c:pt idx="110">
                  <c:v>-5.3436036431388889E-2</c:v>
                </c:pt>
                <c:pt idx="111">
                  <c:v>2.1890967676944449E-2</c:v>
                </c:pt>
                <c:pt idx="112">
                  <c:v>-6.8670715147222151E-3</c:v>
                </c:pt>
                <c:pt idx="113">
                  <c:v>3.0067837318611117E-2</c:v>
                </c:pt>
                <c:pt idx="114">
                  <c:v>-0.24586819309805549</c:v>
                </c:pt>
                <c:pt idx="115">
                  <c:v>-0.14780046643138889</c:v>
                </c:pt>
                <c:pt idx="116">
                  <c:v>-8.0179667289722215E-2</c:v>
                </c:pt>
                <c:pt idx="117">
                  <c:v>-4.3774559764722214E-2</c:v>
                </c:pt>
                <c:pt idx="118">
                  <c:v>-0.10213767476472221</c:v>
                </c:pt>
                <c:pt idx="119">
                  <c:v>3.8636445235277782E-2</c:v>
                </c:pt>
                <c:pt idx="120">
                  <c:v>-2.1820218931388878E-2</c:v>
                </c:pt>
                <c:pt idx="121">
                  <c:v>-0.15917235643138891</c:v>
                </c:pt>
                <c:pt idx="122">
                  <c:v>-7.4681471431388882E-2</c:v>
                </c:pt>
                <c:pt idx="123">
                  <c:v>5.2407581818611104E-2</c:v>
                </c:pt>
                <c:pt idx="124">
                  <c:v>-0.18416044059805553</c:v>
                </c:pt>
                <c:pt idx="125">
                  <c:v>-0.1284402697647222</c:v>
                </c:pt>
                <c:pt idx="126">
                  <c:v>-0.23883557143138889</c:v>
                </c:pt>
                <c:pt idx="127">
                  <c:v>5.3136246068611108E-2</c:v>
                </c:pt>
                <c:pt idx="128">
                  <c:v>-5.7738605014722222E-2</c:v>
                </c:pt>
                <c:pt idx="129">
                  <c:v>2.5107698410277782E-2</c:v>
                </c:pt>
                <c:pt idx="130">
                  <c:v>0.13456402690194447</c:v>
                </c:pt>
                <c:pt idx="131">
                  <c:v>0.18064660106861113</c:v>
                </c:pt>
                <c:pt idx="132">
                  <c:v>-1.4492152164722221E-2</c:v>
                </c:pt>
                <c:pt idx="133">
                  <c:v>0.17165227856861112</c:v>
                </c:pt>
                <c:pt idx="134">
                  <c:v>2.3822077352777769E-3</c:v>
                </c:pt>
                <c:pt idx="135">
                  <c:v>-1.3072815181388883E-2</c:v>
                </c:pt>
                <c:pt idx="136">
                  <c:v>3.1346493568611113E-2</c:v>
                </c:pt>
                <c:pt idx="137">
                  <c:v>0.16369880440194445</c:v>
                </c:pt>
                <c:pt idx="138">
                  <c:v>0.21527065190194444</c:v>
                </c:pt>
                <c:pt idx="139">
                  <c:v>0.10515429623527779</c:v>
                </c:pt>
                <c:pt idx="140">
                  <c:v>0.29307939690194446</c:v>
                </c:pt>
                <c:pt idx="141">
                  <c:v>0.27971946356861116</c:v>
                </c:pt>
                <c:pt idx="142">
                  <c:v>8.8017364659402783E-2</c:v>
                </c:pt>
                <c:pt idx="143">
                  <c:v>0.12992502640194448</c:v>
                </c:pt>
                <c:pt idx="144">
                  <c:v>0.19917808023527778</c:v>
                </c:pt>
                <c:pt idx="145">
                  <c:v>0.3237802302352778</c:v>
                </c:pt>
                <c:pt idx="146">
                  <c:v>0.22121031356861112</c:v>
                </c:pt>
                <c:pt idx="147">
                  <c:v>0.37175316356861104</c:v>
                </c:pt>
                <c:pt idx="148">
                  <c:v>0.52524878023527766</c:v>
                </c:pt>
                <c:pt idx="149">
                  <c:v>0.28176178856861112</c:v>
                </c:pt>
                <c:pt idx="150">
                  <c:v>0.29655256356861109</c:v>
                </c:pt>
                <c:pt idx="151">
                  <c:v>0.44876858856861113</c:v>
                </c:pt>
                <c:pt idx="152">
                  <c:v>0.51371176356861115</c:v>
                </c:pt>
                <c:pt idx="153">
                  <c:v>0.51546988856861109</c:v>
                </c:pt>
                <c:pt idx="154">
                  <c:v>0.43179867190194449</c:v>
                </c:pt>
                <c:pt idx="155">
                  <c:v>0.58156368023527771</c:v>
                </c:pt>
                <c:pt idx="156">
                  <c:v>0.53166574690194435</c:v>
                </c:pt>
                <c:pt idx="157">
                  <c:v>0.55577697190194442</c:v>
                </c:pt>
                <c:pt idx="158">
                  <c:v>0.42312008023527775</c:v>
                </c:pt>
                <c:pt idx="159">
                  <c:v>0.54713219690194448</c:v>
                </c:pt>
                <c:pt idx="160">
                  <c:v>0.62528820523527773</c:v>
                </c:pt>
                <c:pt idx="161">
                  <c:v>0.48870011356861115</c:v>
                </c:pt>
                <c:pt idx="162">
                  <c:v>0.51216104690194442</c:v>
                </c:pt>
                <c:pt idx="163">
                  <c:v>0.54490618856861106</c:v>
                </c:pt>
                <c:pt idx="164">
                  <c:v>0.61348343856861109</c:v>
                </c:pt>
                <c:pt idx="165">
                  <c:v>0.75386958856861097</c:v>
                </c:pt>
                <c:pt idx="166">
                  <c:v>0.86564348856861129</c:v>
                </c:pt>
                <c:pt idx="167">
                  <c:v>0.73060811356861111</c:v>
                </c:pt>
                <c:pt idx="168">
                  <c:v>0.67487910523527783</c:v>
                </c:pt>
                <c:pt idx="169">
                  <c:v>0.81163394690194446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23F-8DB0-FAF215559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04031"/>
        <c:axId val="514549423"/>
      </c:scatterChart>
      <c:valAx>
        <c:axId val="517304031"/>
        <c:scaling>
          <c:orientation val="minMax"/>
          <c:max val="2030"/>
          <c:min val="18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Calendar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49423"/>
        <c:crosses val="autoZero"/>
        <c:crossBetween val="midCat"/>
        <c:majorUnit val="30"/>
      </c:valAx>
      <c:valAx>
        <c:axId val="5145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anomalies</a:t>
                </a:r>
              </a:p>
              <a:p>
                <a:pPr>
                  <a:defRPr/>
                </a:pPr>
                <a:r>
                  <a:rPr lang="en-GB"/>
                  <a:t>(w.r.t. mean of 1961-1990)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040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</xdr:row>
      <xdr:rowOff>31432</xdr:rowOff>
    </xdr:from>
    <xdr:to>
      <xdr:col>10</xdr:col>
      <xdr:colOff>396240</xdr:colOff>
      <xdr:row>15</xdr:row>
      <xdr:rowOff>115252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2E0E7-0B78-4720-9FFB-04F123B74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2"/>
  <sheetViews>
    <sheetView tabSelected="1" workbookViewId="0">
      <selection activeCell="J27" sqref="J27"/>
    </sheetView>
  </sheetViews>
  <sheetFormatPr defaultRowHeight="15" x14ac:dyDescent="0.25"/>
  <cols>
    <col min="1" max="1" width="8.85546875" style="1"/>
    <col min="2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1850</v>
      </c>
      <c r="B2" s="1">
        <v>-0.40027508559805558</v>
      </c>
    </row>
    <row r="3" spans="1:2" x14ac:dyDescent="0.25">
      <c r="A3" s="1">
        <v>1851</v>
      </c>
      <c r="B3" s="1">
        <v>-0.23446934893138893</v>
      </c>
    </row>
    <row r="4" spans="1:2" x14ac:dyDescent="0.25">
      <c r="A4" s="1">
        <v>1852</v>
      </c>
      <c r="B4" s="1">
        <v>-0.26997214818138887</v>
      </c>
    </row>
    <row r="5" spans="1:2" x14ac:dyDescent="0.25">
      <c r="A5" s="1">
        <v>1853</v>
      </c>
      <c r="B5" s="1">
        <v>-0.32971966809805558</v>
      </c>
    </row>
    <row r="6" spans="1:2" x14ac:dyDescent="0.25">
      <c r="A6" s="1">
        <v>1854</v>
      </c>
      <c r="B6" s="1">
        <v>-0.2723965735147223</v>
      </c>
    </row>
    <row r="7" spans="1:2" x14ac:dyDescent="0.25">
      <c r="A7" s="1">
        <v>1855</v>
      </c>
      <c r="B7" s="1">
        <v>-0.26856505893138888</v>
      </c>
    </row>
    <row r="8" spans="1:2" x14ac:dyDescent="0.25">
      <c r="A8" s="1">
        <v>1856</v>
      </c>
      <c r="B8" s="1">
        <v>-0.3990580114313888</v>
      </c>
    </row>
    <row r="9" spans="1:2" x14ac:dyDescent="0.25">
      <c r="A9" s="1">
        <v>1857</v>
      </c>
      <c r="B9" s="1">
        <v>-0.49534833643138892</v>
      </c>
    </row>
    <row r="10" spans="1:2" x14ac:dyDescent="0.25">
      <c r="A10" s="1">
        <v>1858</v>
      </c>
      <c r="B10" s="1">
        <v>-0.43148370309805556</v>
      </c>
    </row>
    <row r="11" spans="1:2" x14ac:dyDescent="0.25">
      <c r="A11" s="1">
        <v>1859</v>
      </c>
      <c r="B11" s="1">
        <v>-0.36632327809805559</v>
      </c>
    </row>
    <row r="12" spans="1:2" x14ac:dyDescent="0.25">
      <c r="A12" s="1">
        <v>1860</v>
      </c>
      <c r="B12" s="1">
        <v>-0.46418216143138891</v>
      </c>
    </row>
    <row r="13" spans="1:2" x14ac:dyDescent="0.25">
      <c r="A13" s="1">
        <v>1861</v>
      </c>
      <c r="B13" s="1">
        <v>-0.49807937226472221</v>
      </c>
    </row>
    <row r="14" spans="1:2" x14ac:dyDescent="0.25">
      <c r="A14" s="1">
        <v>1862</v>
      </c>
      <c r="B14" s="1">
        <v>-0.59552459476472219</v>
      </c>
    </row>
    <row r="15" spans="1:2" x14ac:dyDescent="0.25">
      <c r="A15" s="1">
        <v>1863</v>
      </c>
      <c r="B15" s="1">
        <v>-0.39762973643138894</v>
      </c>
    </row>
    <row r="16" spans="1:2" x14ac:dyDescent="0.25">
      <c r="A16" s="1">
        <v>1864</v>
      </c>
      <c r="B16" s="1">
        <v>-0.48714641976472223</v>
      </c>
    </row>
    <row r="17" spans="1:2" x14ac:dyDescent="0.25">
      <c r="A17" s="1">
        <v>1865</v>
      </c>
      <c r="B17" s="1">
        <v>-0.35688340309805561</v>
      </c>
    </row>
    <row r="18" spans="1:2" x14ac:dyDescent="0.25">
      <c r="A18" s="1">
        <v>1866</v>
      </c>
      <c r="B18" s="1">
        <v>-0.3207929373897222</v>
      </c>
    </row>
    <row r="19" spans="1:2" x14ac:dyDescent="0.25">
      <c r="A19" s="1">
        <v>1867</v>
      </c>
      <c r="B19" s="1">
        <v>-0.3717264114313889</v>
      </c>
    </row>
    <row r="20" spans="1:2" x14ac:dyDescent="0.25">
      <c r="A20" s="1">
        <v>1868</v>
      </c>
      <c r="B20" s="1">
        <v>-0.28940292976472226</v>
      </c>
    </row>
    <row r="21" spans="1:2" x14ac:dyDescent="0.25">
      <c r="A21" s="1">
        <v>1869</v>
      </c>
      <c r="B21" s="1">
        <v>-0.3127806972647223</v>
      </c>
    </row>
    <row r="22" spans="1:2" x14ac:dyDescent="0.25">
      <c r="A22" s="1">
        <v>1870</v>
      </c>
      <c r="B22" s="1">
        <v>-0.34934104143138894</v>
      </c>
    </row>
    <row r="23" spans="1:2" x14ac:dyDescent="0.25">
      <c r="A23" s="1">
        <v>1871</v>
      </c>
      <c r="B23" s="1">
        <v>-0.37010202476472226</v>
      </c>
    </row>
    <row r="24" spans="1:2" x14ac:dyDescent="0.25">
      <c r="A24" s="1">
        <v>1872</v>
      </c>
      <c r="B24" s="1">
        <v>-0.32330404393138895</v>
      </c>
    </row>
    <row r="25" spans="1:2" x14ac:dyDescent="0.25">
      <c r="A25" s="1">
        <v>1873</v>
      </c>
      <c r="B25" s="1">
        <v>-0.30752225309805553</v>
      </c>
    </row>
    <row r="26" spans="1:2" x14ac:dyDescent="0.25">
      <c r="A26" s="1">
        <v>1874</v>
      </c>
      <c r="B26" s="1">
        <v>-0.39519998643138893</v>
      </c>
    </row>
    <row r="27" spans="1:2" x14ac:dyDescent="0.25">
      <c r="A27" s="1">
        <v>1875</v>
      </c>
      <c r="B27" s="1">
        <v>-0.38630261976472219</v>
      </c>
    </row>
    <row r="28" spans="1:2" x14ac:dyDescent="0.25">
      <c r="A28" s="1">
        <v>1876</v>
      </c>
      <c r="B28" s="1">
        <v>-0.39810339309805559</v>
      </c>
    </row>
    <row r="29" spans="1:2" x14ac:dyDescent="0.25">
      <c r="A29" s="1">
        <v>1877</v>
      </c>
      <c r="B29" s="1">
        <v>-9.0691382898055548E-2</v>
      </c>
    </row>
    <row r="30" spans="1:2" x14ac:dyDescent="0.25">
      <c r="A30" s="1">
        <v>1878</v>
      </c>
      <c r="B30" s="1">
        <v>-5.6718955147222203E-3</v>
      </c>
    </row>
    <row r="31" spans="1:2" x14ac:dyDescent="0.25">
      <c r="A31" s="1">
        <v>1879</v>
      </c>
      <c r="B31" s="1">
        <v>-0.27005896143138891</v>
      </c>
    </row>
    <row r="32" spans="1:2" x14ac:dyDescent="0.25">
      <c r="A32" s="1">
        <v>1880</v>
      </c>
      <c r="B32" s="1">
        <v>-0.29723854476472222</v>
      </c>
    </row>
    <row r="33" spans="1:2" x14ac:dyDescent="0.25">
      <c r="A33" s="1">
        <v>1881</v>
      </c>
      <c r="B33" s="1">
        <v>-0.23514782059805558</v>
      </c>
    </row>
    <row r="34" spans="1:2" x14ac:dyDescent="0.25">
      <c r="A34" s="1">
        <v>1882</v>
      </c>
      <c r="B34" s="1">
        <v>-0.29512071976472221</v>
      </c>
    </row>
    <row r="35" spans="1:2" x14ac:dyDescent="0.25">
      <c r="A35" s="1">
        <v>1883</v>
      </c>
      <c r="B35" s="1">
        <v>-0.34761688643138894</v>
      </c>
    </row>
    <row r="36" spans="1:2" x14ac:dyDescent="0.25">
      <c r="A36" s="1">
        <v>1884</v>
      </c>
      <c r="B36" s="1">
        <v>-0.51157545309805552</v>
      </c>
    </row>
    <row r="37" spans="1:2" x14ac:dyDescent="0.25">
      <c r="A37" s="1">
        <v>1885</v>
      </c>
      <c r="B37" s="1">
        <v>-0.49101647809805554</v>
      </c>
    </row>
    <row r="38" spans="1:2" x14ac:dyDescent="0.25">
      <c r="A38" s="1">
        <v>1886</v>
      </c>
      <c r="B38" s="1">
        <v>-0.46122021143138892</v>
      </c>
    </row>
    <row r="39" spans="1:2" x14ac:dyDescent="0.25">
      <c r="A39" s="1">
        <v>1887</v>
      </c>
      <c r="B39" s="1">
        <v>-0.49985815309805559</v>
      </c>
    </row>
    <row r="40" spans="1:2" x14ac:dyDescent="0.25">
      <c r="A40" s="1">
        <v>1888</v>
      </c>
      <c r="B40" s="1">
        <v>-0.34737065726472227</v>
      </c>
    </row>
    <row r="41" spans="1:2" x14ac:dyDescent="0.25">
      <c r="A41" s="1">
        <v>1889</v>
      </c>
      <c r="B41" s="1">
        <v>-0.21342771559805557</v>
      </c>
    </row>
    <row r="42" spans="1:2" x14ac:dyDescent="0.25">
      <c r="A42" s="1">
        <v>1890</v>
      </c>
      <c r="B42" s="1">
        <v>-0.46146565309805559</v>
      </c>
    </row>
    <row r="43" spans="1:2" x14ac:dyDescent="0.25">
      <c r="A43" s="1">
        <v>1891</v>
      </c>
      <c r="B43" s="1">
        <v>-0.37064079476472223</v>
      </c>
    </row>
    <row r="44" spans="1:2" x14ac:dyDescent="0.25">
      <c r="A44" s="1">
        <v>1892</v>
      </c>
      <c r="B44" s="1">
        <v>-0.47518767809805562</v>
      </c>
    </row>
    <row r="45" spans="1:2" x14ac:dyDescent="0.25">
      <c r="A45" s="1">
        <v>1893</v>
      </c>
      <c r="B45" s="1">
        <v>-0.4450518447647222</v>
      </c>
    </row>
    <row r="46" spans="1:2" x14ac:dyDescent="0.25">
      <c r="A46" s="1">
        <v>1894</v>
      </c>
      <c r="B46" s="1">
        <v>-0.4164306530980556</v>
      </c>
    </row>
    <row r="47" spans="1:2" x14ac:dyDescent="0.25">
      <c r="A47" s="1">
        <v>1895</v>
      </c>
      <c r="B47" s="1">
        <v>-0.38420609476472217</v>
      </c>
    </row>
    <row r="48" spans="1:2" x14ac:dyDescent="0.25">
      <c r="A48" s="1">
        <v>1896</v>
      </c>
      <c r="B48" s="1">
        <v>-0.21690631134805557</v>
      </c>
    </row>
    <row r="49" spans="1:2" x14ac:dyDescent="0.25">
      <c r="A49" s="1">
        <v>1897</v>
      </c>
      <c r="B49" s="1">
        <v>-0.22426416643138891</v>
      </c>
    </row>
    <row r="50" spans="1:2" x14ac:dyDescent="0.25">
      <c r="A50" s="1">
        <v>1898</v>
      </c>
      <c r="B50" s="1">
        <v>-0.44887548643138891</v>
      </c>
    </row>
    <row r="51" spans="1:2" x14ac:dyDescent="0.25">
      <c r="A51" s="1">
        <v>1899</v>
      </c>
      <c r="B51" s="1">
        <v>-0.30213552976472224</v>
      </c>
    </row>
    <row r="52" spans="1:2" x14ac:dyDescent="0.25">
      <c r="A52" s="1">
        <v>1900</v>
      </c>
      <c r="B52" s="1">
        <v>-0.1908562147647222</v>
      </c>
    </row>
    <row r="53" spans="1:2" x14ac:dyDescent="0.25">
      <c r="A53" s="1">
        <v>1901</v>
      </c>
      <c r="B53" s="1">
        <v>-0.23766378643138886</v>
      </c>
    </row>
    <row r="54" spans="1:2" x14ac:dyDescent="0.25">
      <c r="A54" s="1">
        <v>1902</v>
      </c>
      <c r="B54" s="1">
        <v>-0.3870240780980555</v>
      </c>
    </row>
    <row r="55" spans="1:2" x14ac:dyDescent="0.25">
      <c r="A55" s="1">
        <v>1903</v>
      </c>
      <c r="B55" s="1">
        <v>-0.46806641143138894</v>
      </c>
    </row>
    <row r="56" spans="1:2" x14ac:dyDescent="0.25">
      <c r="A56" s="1">
        <v>1904</v>
      </c>
      <c r="B56" s="1">
        <v>-0.51587202809805555</v>
      </c>
    </row>
    <row r="57" spans="1:2" x14ac:dyDescent="0.25">
      <c r="A57" s="1">
        <v>1905</v>
      </c>
      <c r="B57" s="1">
        <v>-0.35575332809805565</v>
      </c>
    </row>
    <row r="58" spans="1:2" x14ac:dyDescent="0.25">
      <c r="A58" s="1">
        <v>1906</v>
      </c>
      <c r="B58" s="1">
        <v>-0.2681401622647222</v>
      </c>
    </row>
    <row r="59" spans="1:2" x14ac:dyDescent="0.25">
      <c r="A59" s="1">
        <v>1907</v>
      </c>
      <c r="B59" s="1">
        <v>-0.43133210309805564</v>
      </c>
    </row>
    <row r="60" spans="1:2" x14ac:dyDescent="0.25">
      <c r="A60" s="1">
        <v>1908</v>
      </c>
      <c r="B60" s="1">
        <v>-0.46967516143138888</v>
      </c>
    </row>
    <row r="61" spans="1:2" x14ac:dyDescent="0.25">
      <c r="A61" s="1">
        <v>1909</v>
      </c>
      <c r="B61" s="1">
        <v>-0.52227365309805551</v>
      </c>
    </row>
    <row r="62" spans="1:2" x14ac:dyDescent="0.25">
      <c r="A62" s="1">
        <v>1910</v>
      </c>
      <c r="B62" s="1">
        <v>-0.49817672809805547</v>
      </c>
    </row>
    <row r="63" spans="1:2" x14ac:dyDescent="0.25">
      <c r="A63" s="1">
        <v>1911</v>
      </c>
      <c r="B63" s="1">
        <v>-0.51770676143138894</v>
      </c>
    </row>
    <row r="64" spans="1:2" x14ac:dyDescent="0.25">
      <c r="A64" s="1">
        <v>1912</v>
      </c>
      <c r="B64" s="1">
        <v>-0.44461282809805552</v>
      </c>
    </row>
    <row r="65" spans="1:2" x14ac:dyDescent="0.25">
      <c r="A65" s="1">
        <v>1913</v>
      </c>
      <c r="B65" s="1">
        <v>-0.40919493643138899</v>
      </c>
    </row>
    <row r="66" spans="1:2" x14ac:dyDescent="0.25">
      <c r="A66" s="1">
        <v>1914</v>
      </c>
      <c r="B66" s="1">
        <v>-0.2339259589313889</v>
      </c>
    </row>
    <row r="67" spans="1:2" x14ac:dyDescent="0.25">
      <c r="A67" s="1">
        <v>1915</v>
      </c>
      <c r="B67" s="1">
        <v>-0.16842356476472223</v>
      </c>
    </row>
    <row r="68" spans="1:2" x14ac:dyDescent="0.25">
      <c r="A68" s="1">
        <v>1916</v>
      </c>
      <c r="B68" s="1">
        <v>-0.40399551143138895</v>
      </c>
    </row>
    <row r="69" spans="1:2" x14ac:dyDescent="0.25">
      <c r="A69" s="1">
        <v>1917</v>
      </c>
      <c r="B69" s="1">
        <v>-0.50515054476472221</v>
      </c>
    </row>
    <row r="70" spans="1:2" x14ac:dyDescent="0.25">
      <c r="A70" s="1">
        <v>1918</v>
      </c>
      <c r="B70" s="1">
        <v>-0.36974869559805562</v>
      </c>
    </row>
    <row r="71" spans="1:2" x14ac:dyDescent="0.25">
      <c r="A71" s="1">
        <v>1919</v>
      </c>
      <c r="B71" s="1">
        <v>-0.30909060309805553</v>
      </c>
    </row>
    <row r="72" spans="1:2" x14ac:dyDescent="0.25">
      <c r="A72" s="1">
        <v>1920</v>
      </c>
      <c r="B72" s="1">
        <v>-0.27178081976472224</v>
      </c>
    </row>
    <row r="73" spans="1:2" x14ac:dyDescent="0.25">
      <c r="A73" s="1">
        <v>1921</v>
      </c>
      <c r="B73" s="1">
        <v>-0.21201174476472218</v>
      </c>
    </row>
    <row r="74" spans="1:2" x14ac:dyDescent="0.25">
      <c r="A74" s="1">
        <v>1922</v>
      </c>
      <c r="B74" s="1">
        <v>-0.30175748643138889</v>
      </c>
    </row>
    <row r="75" spans="1:2" x14ac:dyDescent="0.25">
      <c r="A75" s="1">
        <v>1923</v>
      </c>
      <c r="B75" s="1">
        <v>-0.28429953726472229</v>
      </c>
    </row>
    <row r="76" spans="1:2" x14ac:dyDescent="0.25">
      <c r="A76" s="1">
        <v>1924</v>
      </c>
      <c r="B76" s="1">
        <v>-0.27054406143138887</v>
      </c>
    </row>
    <row r="77" spans="1:2" x14ac:dyDescent="0.25">
      <c r="A77" s="1">
        <v>1925</v>
      </c>
      <c r="B77" s="1">
        <v>-0.23812592001472227</v>
      </c>
    </row>
    <row r="78" spans="1:2" x14ac:dyDescent="0.25">
      <c r="A78" s="1">
        <v>1926</v>
      </c>
      <c r="B78" s="1">
        <v>-9.7188428098055543E-2</v>
      </c>
    </row>
    <row r="79" spans="1:2" x14ac:dyDescent="0.25">
      <c r="A79" s="1">
        <v>1927</v>
      </c>
      <c r="B79" s="1">
        <v>-0.2018290797647222</v>
      </c>
    </row>
    <row r="80" spans="1:2" x14ac:dyDescent="0.25">
      <c r="A80" s="1">
        <v>1928</v>
      </c>
      <c r="B80" s="1">
        <v>-0.17810997643138887</v>
      </c>
    </row>
    <row r="81" spans="1:2" x14ac:dyDescent="0.25">
      <c r="A81" s="1">
        <v>1929</v>
      </c>
      <c r="B81" s="1">
        <v>-0.35942940226472231</v>
      </c>
    </row>
    <row r="82" spans="1:2" x14ac:dyDescent="0.25">
      <c r="A82" s="1">
        <v>1930</v>
      </c>
      <c r="B82" s="1">
        <v>-0.13737660643138888</v>
      </c>
    </row>
    <row r="83" spans="1:2" x14ac:dyDescent="0.25">
      <c r="A83" s="1">
        <v>1931</v>
      </c>
      <c r="B83" s="1">
        <v>-7.85164572647222E-2</v>
      </c>
    </row>
    <row r="84" spans="1:2" x14ac:dyDescent="0.25">
      <c r="A84" s="1">
        <v>1932</v>
      </c>
      <c r="B84" s="1">
        <v>-0.12616604059805556</v>
      </c>
    </row>
    <row r="85" spans="1:2" x14ac:dyDescent="0.25">
      <c r="A85" s="1">
        <v>1933</v>
      </c>
      <c r="B85" s="1">
        <v>-0.2859030780980556</v>
      </c>
    </row>
    <row r="86" spans="1:2" x14ac:dyDescent="0.25">
      <c r="A86" s="1">
        <v>1934</v>
      </c>
      <c r="B86" s="1">
        <v>-0.14847961393138887</v>
      </c>
    </row>
    <row r="87" spans="1:2" x14ac:dyDescent="0.25">
      <c r="A87" s="1">
        <v>1935</v>
      </c>
      <c r="B87" s="1">
        <v>-0.17964298893138891</v>
      </c>
    </row>
    <row r="88" spans="1:2" x14ac:dyDescent="0.25">
      <c r="A88" s="1">
        <v>1936</v>
      </c>
      <c r="B88" s="1">
        <v>-0.13787356784805554</v>
      </c>
    </row>
    <row r="89" spans="1:2" x14ac:dyDescent="0.25">
      <c r="A89" s="1">
        <v>1937</v>
      </c>
      <c r="B89" s="1">
        <v>1.2712202735277784E-2</v>
      </c>
    </row>
    <row r="90" spans="1:2" x14ac:dyDescent="0.25">
      <c r="A90" s="1">
        <v>1938</v>
      </c>
      <c r="B90" s="1">
        <v>6.6413974019444537E-3</v>
      </c>
    </row>
    <row r="91" spans="1:2" x14ac:dyDescent="0.25">
      <c r="A91" s="1">
        <v>1939</v>
      </c>
      <c r="B91" s="1">
        <v>-1.7261673098055551E-2</v>
      </c>
    </row>
    <row r="92" spans="1:2" x14ac:dyDescent="0.25">
      <c r="A92" s="1">
        <v>1940</v>
      </c>
      <c r="B92" s="1">
        <v>6.4312682901944446E-2</v>
      </c>
    </row>
    <row r="93" spans="1:2" x14ac:dyDescent="0.25">
      <c r="A93" s="1">
        <v>1941</v>
      </c>
      <c r="B93" s="1">
        <v>4.9657928568611114E-2</v>
      </c>
    </row>
    <row r="94" spans="1:2" x14ac:dyDescent="0.25">
      <c r="A94" s="1">
        <v>1942</v>
      </c>
      <c r="B94" s="1">
        <v>-3.8416959805554884E-4</v>
      </c>
    </row>
    <row r="95" spans="1:2" x14ac:dyDescent="0.25">
      <c r="A95" s="1">
        <v>1943</v>
      </c>
      <c r="B95" s="1">
        <v>3.3909046568611122E-2</v>
      </c>
    </row>
    <row r="96" spans="1:2" x14ac:dyDescent="0.25">
      <c r="A96" s="1">
        <v>1944</v>
      </c>
      <c r="B96" s="1">
        <v>0.14208314606861114</v>
      </c>
    </row>
    <row r="97" spans="1:2" x14ac:dyDescent="0.25">
      <c r="A97" s="1">
        <v>1945</v>
      </c>
      <c r="B97" s="1">
        <v>1.4444689401944445E-2</v>
      </c>
    </row>
    <row r="98" spans="1:2" x14ac:dyDescent="0.25">
      <c r="A98" s="1">
        <v>1946</v>
      </c>
      <c r="B98" s="1">
        <v>-7.2941344331388866E-2</v>
      </c>
    </row>
    <row r="99" spans="1:2" x14ac:dyDescent="0.25">
      <c r="A99" s="1">
        <v>1947</v>
      </c>
      <c r="B99" s="1">
        <v>-4.2945487647222157E-3</v>
      </c>
    </row>
    <row r="100" spans="1:2" x14ac:dyDescent="0.25">
      <c r="A100" s="1">
        <v>1948</v>
      </c>
      <c r="B100" s="1">
        <v>-7.5314846931388874E-2</v>
      </c>
    </row>
    <row r="101" spans="1:2" x14ac:dyDescent="0.25">
      <c r="A101" s="1">
        <v>1949</v>
      </c>
      <c r="B101" s="1">
        <v>-0.12181924393138889</v>
      </c>
    </row>
    <row r="102" spans="1:2" x14ac:dyDescent="0.25">
      <c r="A102" s="1">
        <v>1950</v>
      </c>
      <c r="B102" s="1">
        <v>-0.20629810143138888</v>
      </c>
    </row>
    <row r="103" spans="1:2" x14ac:dyDescent="0.25">
      <c r="A103" s="1">
        <v>1951</v>
      </c>
      <c r="B103" s="1">
        <v>-3.505966393138886E-2</v>
      </c>
    </row>
    <row r="104" spans="1:2" x14ac:dyDescent="0.25">
      <c r="A104" s="1">
        <v>1952</v>
      </c>
      <c r="B104" s="1">
        <v>3.9418296068611108E-2</v>
      </c>
    </row>
    <row r="105" spans="1:2" x14ac:dyDescent="0.25">
      <c r="A105" s="1">
        <v>1953</v>
      </c>
      <c r="B105" s="1">
        <v>0.10401834856861113</v>
      </c>
    </row>
    <row r="106" spans="1:2" x14ac:dyDescent="0.25">
      <c r="A106" s="1">
        <v>1954</v>
      </c>
      <c r="B106" s="1">
        <v>-9.9023003931388867E-2</v>
      </c>
    </row>
    <row r="107" spans="1:2" x14ac:dyDescent="0.25">
      <c r="A107" s="1">
        <v>1955</v>
      </c>
      <c r="B107" s="1">
        <v>-0.16662382143138887</v>
      </c>
    </row>
    <row r="108" spans="1:2" x14ac:dyDescent="0.25">
      <c r="A108" s="1">
        <v>1956</v>
      </c>
      <c r="B108" s="1">
        <v>-0.22276790309805555</v>
      </c>
    </row>
    <row r="109" spans="1:2" x14ac:dyDescent="0.25">
      <c r="A109" s="1">
        <v>1957</v>
      </c>
      <c r="B109" s="1">
        <v>2.2645977352777876E-3</v>
      </c>
    </row>
    <row r="110" spans="1:2" x14ac:dyDescent="0.25">
      <c r="A110" s="1">
        <v>1958</v>
      </c>
      <c r="B110" s="1">
        <v>2.257927356861112E-2</v>
      </c>
    </row>
    <row r="111" spans="1:2" x14ac:dyDescent="0.25">
      <c r="A111" s="1">
        <v>1959</v>
      </c>
      <c r="B111" s="1">
        <v>-6.7247340147222143E-3</v>
      </c>
    </row>
    <row r="112" spans="1:2" x14ac:dyDescent="0.25">
      <c r="A112" s="1">
        <v>1960</v>
      </c>
      <c r="B112" s="1">
        <v>-5.3436036431388889E-2</v>
      </c>
    </row>
    <row r="113" spans="1:2" x14ac:dyDescent="0.25">
      <c r="A113" s="1">
        <v>1961</v>
      </c>
      <c r="B113" s="1">
        <v>2.1890967676944449E-2</v>
      </c>
    </row>
    <row r="114" spans="1:2" x14ac:dyDescent="0.25">
      <c r="A114" s="1">
        <v>1962</v>
      </c>
      <c r="B114" s="1">
        <v>-6.8670715147222151E-3</v>
      </c>
    </row>
    <row r="115" spans="1:2" x14ac:dyDescent="0.25">
      <c r="A115" s="1">
        <v>1963</v>
      </c>
      <c r="B115" s="1">
        <v>3.0067837318611117E-2</v>
      </c>
    </row>
    <row r="116" spans="1:2" x14ac:dyDescent="0.25">
      <c r="A116" s="1">
        <v>1964</v>
      </c>
      <c r="B116" s="1">
        <v>-0.24586819309805549</v>
      </c>
    </row>
    <row r="117" spans="1:2" x14ac:dyDescent="0.25">
      <c r="A117" s="1">
        <v>1965</v>
      </c>
      <c r="B117" s="1">
        <v>-0.14780046643138889</v>
      </c>
    </row>
    <row r="118" spans="1:2" x14ac:dyDescent="0.25">
      <c r="A118" s="1">
        <v>1966</v>
      </c>
      <c r="B118" s="1">
        <v>-8.0179667289722215E-2</v>
      </c>
    </row>
    <row r="119" spans="1:2" x14ac:dyDescent="0.25">
      <c r="A119" s="1">
        <v>1967</v>
      </c>
      <c r="B119" s="1">
        <v>-4.3774559764722214E-2</v>
      </c>
    </row>
    <row r="120" spans="1:2" x14ac:dyDescent="0.25">
      <c r="A120" s="1">
        <v>1968</v>
      </c>
      <c r="B120" s="1">
        <v>-0.10213767476472221</v>
      </c>
    </row>
    <row r="121" spans="1:2" x14ac:dyDescent="0.25">
      <c r="A121" s="1">
        <v>1969</v>
      </c>
      <c r="B121" s="1">
        <v>3.8636445235277782E-2</v>
      </c>
    </row>
    <row r="122" spans="1:2" x14ac:dyDescent="0.25">
      <c r="A122" s="1">
        <v>1970</v>
      </c>
      <c r="B122" s="1">
        <v>-2.1820218931388878E-2</v>
      </c>
    </row>
    <row r="123" spans="1:2" x14ac:dyDescent="0.25">
      <c r="A123" s="1">
        <v>1971</v>
      </c>
      <c r="B123" s="1">
        <v>-0.15917235643138891</v>
      </c>
    </row>
    <row r="124" spans="1:2" x14ac:dyDescent="0.25">
      <c r="A124" s="1">
        <v>1972</v>
      </c>
      <c r="B124" s="1">
        <v>-7.4681471431388882E-2</v>
      </c>
    </row>
    <row r="125" spans="1:2" x14ac:dyDescent="0.25">
      <c r="A125" s="1">
        <v>1973</v>
      </c>
      <c r="B125" s="1">
        <v>5.2407581818611104E-2</v>
      </c>
    </row>
    <row r="126" spans="1:2" x14ac:dyDescent="0.25">
      <c r="A126" s="1">
        <v>1974</v>
      </c>
      <c r="B126" s="1">
        <v>-0.18416044059805553</v>
      </c>
    </row>
    <row r="127" spans="1:2" x14ac:dyDescent="0.25">
      <c r="A127" s="1">
        <v>1975</v>
      </c>
      <c r="B127" s="1">
        <v>-0.1284402697647222</v>
      </c>
    </row>
    <row r="128" spans="1:2" x14ac:dyDescent="0.25">
      <c r="A128" s="1">
        <v>1976</v>
      </c>
      <c r="B128" s="1">
        <v>-0.23883557143138889</v>
      </c>
    </row>
    <row r="129" spans="1:2" x14ac:dyDescent="0.25">
      <c r="A129" s="1">
        <v>1977</v>
      </c>
      <c r="B129" s="1">
        <v>5.3136246068611108E-2</v>
      </c>
    </row>
    <row r="130" spans="1:2" x14ac:dyDescent="0.25">
      <c r="A130" s="1">
        <v>1978</v>
      </c>
      <c r="B130" s="1">
        <v>-5.7738605014722222E-2</v>
      </c>
    </row>
    <row r="131" spans="1:2" x14ac:dyDescent="0.25">
      <c r="A131" s="1">
        <v>1979</v>
      </c>
      <c r="B131" s="1">
        <v>2.5107698410277782E-2</v>
      </c>
    </row>
    <row r="132" spans="1:2" x14ac:dyDescent="0.25">
      <c r="A132" s="1">
        <v>1980</v>
      </c>
      <c r="B132" s="1">
        <v>0.13456402690194447</v>
      </c>
    </row>
    <row r="133" spans="1:2" x14ac:dyDescent="0.25">
      <c r="A133" s="1">
        <v>1981</v>
      </c>
      <c r="B133" s="1">
        <v>0.18064660106861113</v>
      </c>
    </row>
    <row r="134" spans="1:2" x14ac:dyDescent="0.25">
      <c r="A134" s="1">
        <v>1982</v>
      </c>
      <c r="B134" s="1">
        <v>-1.4492152164722221E-2</v>
      </c>
    </row>
    <row r="135" spans="1:2" x14ac:dyDescent="0.25">
      <c r="A135" s="1">
        <v>1983</v>
      </c>
      <c r="B135" s="1">
        <v>0.17165227856861112</v>
      </c>
    </row>
    <row r="136" spans="1:2" x14ac:dyDescent="0.25">
      <c r="A136" s="1">
        <v>1984</v>
      </c>
      <c r="B136" s="1">
        <v>2.3822077352777769E-3</v>
      </c>
    </row>
    <row r="137" spans="1:2" x14ac:dyDescent="0.25">
      <c r="A137" s="1">
        <v>1985</v>
      </c>
      <c r="B137" s="1">
        <v>-1.3072815181388883E-2</v>
      </c>
    </row>
    <row r="138" spans="1:2" x14ac:dyDescent="0.25">
      <c r="A138" s="1">
        <v>1986</v>
      </c>
      <c r="B138" s="1">
        <v>3.1346493568611113E-2</v>
      </c>
    </row>
    <row r="139" spans="1:2" x14ac:dyDescent="0.25">
      <c r="A139" s="1">
        <v>1987</v>
      </c>
      <c r="B139" s="1">
        <v>0.16369880440194445</v>
      </c>
    </row>
    <row r="140" spans="1:2" x14ac:dyDescent="0.25">
      <c r="A140" s="1">
        <v>1988</v>
      </c>
      <c r="B140" s="1">
        <v>0.21527065190194444</v>
      </c>
    </row>
    <row r="141" spans="1:2" x14ac:dyDescent="0.25">
      <c r="A141" s="1">
        <v>1989</v>
      </c>
      <c r="B141" s="1">
        <v>0.10515429623527779</v>
      </c>
    </row>
    <row r="142" spans="1:2" x14ac:dyDescent="0.25">
      <c r="A142" s="1">
        <v>1990</v>
      </c>
      <c r="B142" s="1">
        <v>0.29307939690194446</v>
      </c>
    </row>
    <row r="143" spans="1:2" x14ac:dyDescent="0.25">
      <c r="A143" s="1">
        <v>1991</v>
      </c>
      <c r="B143" s="1">
        <v>0.27971946356861116</v>
      </c>
    </row>
    <row r="144" spans="1:2" x14ac:dyDescent="0.25">
      <c r="A144" s="1">
        <v>1992</v>
      </c>
      <c r="B144" s="1">
        <v>8.8017364659402783E-2</v>
      </c>
    </row>
    <row r="145" spans="1:2" x14ac:dyDescent="0.25">
      <c r="A145" s="1">
        <v>1993</v>
      </c>
      <c r="B145" s="1">
        <v>0.12992502640194448</v>
      </c>
    </row>
    <row r="146" spans="1:2" x14ac:dyDescent="0.25">
      <c r="A146" s="1">
        <v>1994</v>
      </c>
      <c r="B146" s="1">
        <v>0.19917808023527778</v>
      </c>
    </row>
    <row r="147" spans="1:2" x14ac:dyDescent="0.25">
      <c r="A147" s="1">
        <v>1995</v>
      </c>
      <c r="B147" s="1">
        <v>0.3237802302352778</v>
      </c>
    </row>
    <row r="148" spans="1:2" x14ac:dyDescent="0.25">
      <c r="A148" s="1">
        <v>1996</v>
      </c>
      <c r="B148" s="1">
        <v>0.22121031356861112</v>
      </c>
    </row>
    <row r="149" spans="1:2" x14ac:dyDescent="0.25">
      <c r="A149" s="1">
        <v>1997</v>
      </c>
      <c r="B149" s="1">
        <v>0.37175316356861104</v>
      </c>
    </row>
    <row r="150" spans="1:2" x14ac:dyDescent="0.25">
      <c r="A150" s="1">
        <v>1998</v>
      </c>
      <c r="B150" s="1">
        <v>0.52524878023527766</v>
      </c>
    </row>
    <row r="151" spans="1:2" x14ac:dyDescent="0.25">
      <c r="A151" s="1">
        <v>1999</v>
      </c>
      <c r="B151" s="1">
        <v>0.28176178856861112</v>
      </c>
    </row>
    <row r="152" spans="1:2" x14ac:dyDescent="0.25">
      <c r="A152" s="1">
        <v>2000</v>
      </c>
      <c r="B152" s="1">
        <v>0.29655256356861109</v>
      </c>
    </row>
    <row r="153" spans="1:2" x14ac:dyDescent="0.25">
      <c r="A153" s="1">
        <v>2001</v>
      </c>
      <c r="B153" s="1">
        <v>0.44876858856861113</v>
      </c>
    </row>
    <row r="154" spans="1:2" x14ac:dyDescent="0.25">
      <c r="A154" s="1">
        <v>2002</v>
      </c>
      <c r="B154" s="1">
        <v>0.51371176356861115</v>
      </c>
    </row>
    <row r="155" spans="1:2" x14ac:dyDescent="0.25">
      <c r="A155" s="1">
        <v>2003</v>
      </c>
      <c r="B155" s="1">
        <v>0.51546988856861109</v>
      </c>
    </row>
    <row r="156" spans="1:2" x14ac:dyDescent="0.25">
      <c r="A156" s="1">
        <v>2004</v>
      </c>
      <c r="B156" s="1">
        <v>0.43179867190194449</v>
      </c>
    </row>
    <row r="157" spans="1:2" x14ac:dyDescent="0.25">
      <c r="A157" s="1">
        <v>2005</v>
      </c>
      <c r="B157" s="1">
        <v>0.58156368023527771</v>
      </c>
    </row>
    <row r="158" spans="1:2" x14ac:dyDescent="0.25">
      <c r="A158" s="1">
        <v>2006</v>
      </c>
      <c r="B158" s="1">
        <v>0.53166574690194435</v>
      </c>
    </row>
    <row r="159" spans="1:2" x14ac:dyDescent="0.25">
      <c r="A159" s="1">
        <v>2007</v>
      </c>
      <c r="B159" s="1">
        <v>0.55577697190194442</v>
      </c>
    </row>
    <row r="160" spans="1:2" x14ac:dyDescent="0.25">
      <c r="A160" s="1">
        <v>2008</v>
      </c>
      <c r="B160" s="1">
        <v>0.42312008023527775</v>
      </c>
    </row>
    <row r="161" spans="1:2" x14ac:dyDescent="0.25">
      <c r="A161" s="1">
        <v>2009</v>
      </c>
      <c r="B161" s="1">
        <v>0.54713219690194448</v>
      </c>
    </row>
    <row r="162" spans="1:2" x14ac:dyDescent="0.25">
      <c r="A162" s="1">
        <v>2010</v>
      </c>
      <c r="B162" s="1">
        <v>0.62528820523527773</v>
      </c>
    </row>
    <row r="163" spans="1:2" x14ac:dyDescent="0.25">
      <c r="A163" s="1">
        <v>2011</v>
      </c>
      <c r="B163" s="1">
        <v>0.48870011356861115</v>
      </c>
    </row>
    <row r="164" spans="1:2" x14ac:dyDescent="0.25">
      <c r="A164" s="1">
        <v>2012</v>
      </c>
      <c r="B164" s="1">
        <v>0.51216104690194442</v>
      </c>
    </row>
    <row r="165" spans="1:2" x14ac:dyDescent="0.25">
      <c r="A165" s="1">
        <v>2013</v>
      </c>
      <c r="B165" s="1">
        <v>0.54490618856861106</v>
      </c>
    </row>
    <row r="166" spans="1:2" x14ac:dyDescent="0.25">
      <c r="A166" s="1">
        <v>2014</v>
      </c>
      <c r="B166" s="1">
        <v>0.61348343856861109</v>
      </c>
    </row>
    <row r="167" spans="1:2" x14ac:dyDescent="0.25">
      <c r="A167" s="1">
        <v>2015</v>
      </c>
      <c r="B167" s="1">
        <v>0.75386958856861097</v>
      </c>
    </row>
    <row r="168" spans="1:2" x14ac:dyDescent="0.25">
      <c r="A168" s="1">
        <v>2016</v>
      </c>
      <c r="B168" s="1">
        <v>0.86564348856861129</v>
      </c>
    </row>
    <row r="169" spans="1:2" x14ac:dyDescent="0.25">
      <c r="A169" s="1">
        <v>2017</v>
      </c>
      <c r="B169" s="1">
        <v>0.73060811356861111</v>
      </c>
    </row>
    <row r="170" spans="1:2" x14ac:dyDescent="0.25">
      <c r="A170" s="1">
        <v>2018</v>
      </c>
      <c r="B170" s="1">
        <v>0.67487910523527783</v>
      </c>
    </row>
    <row r="171" spans="1:2" x14ac:dyDescent="0.25">
      <c r="A171" s="1">
        <v>2019</v>
      </c>
      <c r="B171" s="1">
        <v>0.81163394690194446</v>
      </c>
    </row>
    <row r="172" spans="1:2" x14ac:dyDescent="0.25">
      <c r="A172" s="1">
        <v>2020</v>
      </c>
      <c r="B172" s="1">
        <v>0.84553877190194437</v>
      </c>
    </row>
  </sheetData>
  <sortState xmlns:xlrd2="http://schemas.microsoft.com/office/spreadsheetml/2017/richdata2" ref="A2:B171">
    <sortCondition ref="A2:A17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Wilson</dc:creator>
  <cp:lastModifiedBy>Rob Wilson</cp:lastModifiedBy>
  <dcterms:created xsi:type="dcterms:W3CDTF">2015-06-05T18:17:20Z</dcterms:created>
  <dcterms:modified xsi:type="dcterms:W3CDTF">2021-09-04T10:08:38Z</dcterms:modified>
</cp:coreProperties>
</file>