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Juin" r:id="rId1" sheetId="1"/>
    <sheet name="Feuil2" r:id="rId2" sheetId="2"/>
    <sheet name="Feuil3" r:id="rId3" sheetId="3"/>
  </sheets>
</workbook>
</file>

<file path=xl/sharedStrings.xml><?xml version="1.0" encoding="utf-8"?>
<sst xmlns="http://schemas.openxmlformats.org/spreadsheetml/2006/main" count="44" uniqueCount="44">
  <si>
    <t>Mise à jour leogesmag</t>
  </si>
  <si>
    <t>Formation</t>
  </si>
  <si>
    <t>Déploiement</t>
  </si>
  <si>
    <t>Panne</t>
  </si>
  <si>
    <t>Intervention</t>
  </si>
  <si>
    <t>Client</t>
  </si>
  <si>
    <t>Sites</t>
  </si>
  <si>
    <t>Interventions</t>
  </si>
  <si>
    <t>Date Début</t>
  </si>
  <si>
    <t>Date Fin</t>
  </si>
  <si>
    <t>Responsable(s)</t>
  </si>
  <si>
    <t>Observations</t>
  </si>
  <si>
    <t>EDK OIL</t>
  </si>
  <si>
    <t>LOWPRICE MASSALIKOUL</t>
  </si>
  <si>
    <t>AMARO S. TOURE</t>
  </si>
  <si>
    <t>LOWPRICE GUEDIAWAYE</t>
  </si>
  <si>
    <t>AMARO S. TOURE</t>
  </si>
  <si>
    <t>LOWPRICE VDN</t>
  </si>
  <si>
    <t>AMARO S. TOURE</t>
  </si>
  <si>
    <t>LOWPRICE THIES</t>
  </si>
  <si>
    <t>AMARO S. TOURE</t>
  </si>
  <si>
    <t>LOWPRICE BARGNY</t>
  </si>
  <si>
    <t>AMARO S. TOURE</t>
  </si>
  <si>
    <t>LOWPRICE PIKINE</t>
  </si>
  <si>
    <t>AMARO S. TOURE</t>
  </si>
  <si>
    <t>LOWPRICE MARISTES</t>
  </si>
  <si>
    <t>AMARO S. TOURE</t>
  </si>
  <si>
    <t>LOWPRICE LOUGA</t>
  </si>
  <si>
    <t>ALIOUNE B. SENE</t>
  </si>
  <si>
    <t>LOWPRICE DIOURBEL</t>
  </si>
  <si>
    <t>AMARO S. TOURE</t>
  </si>
  <si>
    <t>Déploiement à distance</t>
  </si>
  <si>
    <t>LOWPRICE SEDHIOU</t>
  </si>
  <si>
    <t>ALIOUNE B. SENE</t>
  </si>
  <si>
    <t>LOWPRICE ALMADIES</t>
  </si>
  <si>
    <t>AMARO S. TOURE</t>
  </si>
  <si>
    <t>FAMILY FOOD</t>
  </si>
  <si>
    <t>FAMILY FOOD</t>
  </si>
  <si>
    <t>ALIOUNE B. SENE &amp; SEYNABOU FALL</t>
  </si>
  <si>
    <t>Formation et recouvrement</t>
  </si>
  <si>
    <t>FRAMOTEL</t>
  </si>
  <si>
    <t>HOTEL FRAMOTEL</t>
  </si>
  <si>
    <t>AMARO S. TOURE &amp; Alioune B. SENE</t>
  </si>
  <si>
    <t>Déploiement à distance</t>
  </si>
</sst>
</file>

<file path=xl/styles.xml><?xml version="1.0" encoding="utf-8"?>
<styleSheet xmlns="http://schemas.openxmlformats.org/spreadsheetml/2006/main">
  <numFmts count="1">
    <numFmt formatCode="m/d/yyyy" numFmtId="164"/>
  </numFmts>
  <fonts count="4">
    <font>
      <sz val="11"/>
      <name val="Calibri"/>
    </font>
    <font>
      <sz val="11"/>
      <name val="Calibri"/>
    </font>
    <font>
      <sz val="11"/>
      <color rgb="FFFF0000"/>
      <name val="Calibri"/>
    </font>
    <font>
      <b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C6D9F1"/>
      </patternFill>
    </fill>
    <fill>
      <patternFill patternType="solid">
        <fgColor rgb="FFC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 xfId="0">
      <alignment vertical="bottom"/>
    </xf>
  </cellStyleXfs>
  <cellXfs count="15">
    <xf borderId="0" fillId="0" fontId="0" numFmtId="0" xfId="0">
      <alignment vertical="bottom"/>
    </xf>
    <xf borderId="1" fillId="0" fontId="1" numFmtId="0" xfId="0">
      <alignment horizontal="center" vertical="center"/>
    </xf>
    <xf borderId="1" fillId="2" fontId="2" numFmtId="0" xfId="0">
      <alignment horizontal="center" vertical="bottom"/>
    </xf>
    <xf borderId="1" fillId="3" fontId="1" numFmtId="0" xfId="0">
      <alignment horizontal="center" vertical="bottom"/>
    </xf>
    <xf borderId="1" fillId="4" fontId="1" numFmtId="0" xfId="0">
      <alignment horizontal="center" vertical="bottom"/>
    </xf>
    <xf borderId="0" fillId="5" fontId="1" numFmtId="0" xfId="0">
      <alignment vertical="bottom"/>
    </xf>
    <xf borderId="1" fillId="0" fontId="3" numFmtId="0" xfId="0">
      <alignment horizontal="center" vertical="center"/>
    </xf>
    <xf borderId="2" fillId="0" fontId="3" numFmtId="0" xfId="0">
      <alignment horizontal="center" vertical="center"/>
    </xf>
    <xf borderId="3" fillId="0" fontId="3" numFmtId="0" xfId="0">
      <alignment horizontal="center" vertical="center"/>
    </xf>
    <xf borderId="4" fillId="0" fontId="3" numFmtId="0" xfId="0">
      <alignment horizontal="center" vertical="center"/>
    </xf>
    <xf borderId="0" fillId="0" fontId="1" numFmtId="0" xfId="0">
      <alignment vertical="center"/>
    </xf>
    <xf borderId="1" fillId="0" fontId="1" numFmtId="0" xfId="0">
      <alignment horizontal="center" vertical="center" wrapText="1"/>
    </xf>
    <xf borderId="1" fillId="0" fontId="1" numFmtId="164" xfId="0">
      <alignment horizontal="center" vertical="center"/>
    </xf>
    <xf borderId="1" fillId="0" fontId="1" numFmtId="14" xfId="0">
      <alignment horizontal="center" vertical="center"/>
    </xf>
    <xf borderId="0" fillId="0" fontId="1" numFmtId="0" xfId="0">
      <alignment horizontal="center" vertical="center"/>
    </xf>
  </cellXfs>
  <cellStyles count="1">
    <cellStyle name="Normal" xfId="0" builtinId="0" customBuiltin="1"/>
  </cellStyles>
  <dxfs count="6">
    <dxf>
      <font>
        <color rgb="FF92D050"/>
      </font>
      <fill>
        <patternFill patternType="solid">
          <bgColor rgb="FF92D050"/>
        </patternFill>
      </fill>
    </dxf>
    <dxf>
      <font>
        <color rgb="FFFFC000"/>
      </font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FFFFFF"/>
        </patternFill>
      </fill>
    </dxf>
    <dxf>
      <font>
        <color rgb="FFC6D9F1"/>
      </font>
      <fill>
        <patternFill patternType="solid">
          <bgColor rgb="FF92D050"/>
        </patternFill>
      </fill>
    </dxf>
    <dxf>
      <font>
        <color rgb="FFC6D9F1"/>
      </font>
      <fill>
        <patternFill patternType="solid">
          <bgColor rgb="FFC6D9F1"/>
        </patternFill>
      </fill>
    </dxf>
    <dxf>
      <font>
        <color rgb="FFC00000"/>
      </font>
      <fill>
        <patternFill patternType="solid">
          <bgColor rgb="FFC00000"/>
        </patternFill>
      </fill>
    </dxf>
  </dxfs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sharedStrings.xml" Id="rId4" Type="http://schemas.openxmlformats.org/officeDocument/2006/relationships/sharedStrings"/><Relationship Target="styles.xml" Id="rId5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 customHeight="1"/>
  <cols>
    <col min="1" max="1" width="27.57"/>
    <col min="2" max="5" width="26.57"/>
    <col min="6" max="7" width="22.0"/>
    <col min="8" max="8" width="32.86"/>
    <col min="9" max="9" width="26.43"/>
    <col min="10" max="1024" width="11.72"/>
    <col min="1025" max="1025" width="11.43"/>
  </cols>
  <sheetData>
    <row r="1" customHeight="1" ht="9.75"/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A3" s="1" t="s">
        <v>4</v>
      </c>
      <c r="B3" s="2"/>
      <c r="C3" s="3"/>
      <c r="D3" s="4"/>
      <c r="E3" s="5"/>
    </row>
    <row r="4">
      <c r="A4" s="1"/>
      <c r="B4" s="2"/>
      <c r="C4" s="3"/>
      <c r="D4" s="4"/>
      <c r="E4" s="5"/>
    </row>
    <row r="6" customHeight="1" ht="29.25" customFormat="1" s="10">
      <c r="A6" s="6" t="s">
        <v>5</v>
      </c>
      <c r="B6" s="6" t="s">
        <v>6</v>
      </c>
      <c r="C6" s="7" t="s">
        <v>7</v>
      </c>
      <c r="D6" s="8"/>
      <c r="E6" s="9"/>
      <c r="F6" s="6" t="s">
        <v>8</v>
      </c>
      <c r="G6" s="6" t="s">
        <v>9</v>
      </c>
      <c r="H6" s="6" t="s">
        <v>10</v>
      </c>
      <c r="I6" s="6" t="s">
        <v>11</v>
      </c>
    </row>
    <row r="7" customHeight="1" ht="46.5">
      <c r="A7" s="11" t="s">
        <v>12</v>
      </c>
      <c r="B7" s="1" t="s">
        <v>13</v>
      </c>
      <c r="C7" s="1">
        <v>1.0</v>
      </c>
      <c r="D7" s="1"/>
      <c r="E7" s="1"/>
      <c r="F7" s="1"/>
      <c r="G7" s="1"/>
      <c r="H7" s="1" t="s">
        <v>14</v>
      </c>
      <c r="I7" s="1"/>
    </row>
    <row r="8" customHeight="1" ht="46.5">
      <c r="A8" s="11"/>
      <c r="B8" s="1" t="s">
        <v>15</v>
      </c>
      <c r="C8" s="1">
        <v>1.0</v>
      </c>
      <c r="D8" s="1"/>
      <c r="E8" s="1"/>
      <c r="F8" s="1"/>
      <c r="G8" s="1"/>
      <c r="H8" s="1" t="s">
        <v>16</v>
      </c>
      <c r="I8" s="1"/>
    </row>
    <row r="9" customHeight="1" ht="46.5">
      <c r="A9" s="11"/>
      <c r="B9" s="1" t="s">
        <v>17</v>
      </c>
      <c r="C9" s="1">
        <v>1.0</v>
      </c>
      <c r="D9" s="1"/>
      <c r="E9" s="1"/>
      <c r="F9" s="1"/>
      <c r="G9" s="1"/>
      <c r="H9" s="1" t="s">
        <v>18</v>
      </c>
      <c r="I9" s="1"/>
    </row>
    <row r="10" customHeight="1" ht="46.5">
      <c r="A10" s="11"/>
      <c r="B10" s="1" t="s">
        <v>19</v>
      </c>
      <c r="C10" s="1">
        <v>1.0</v>
      </c>
      <c r="D10" s="1"/>
      <c r="E10" s="1"/>
      <c r="F10" s="12">
        <v>44737</v>
      </c>
      <c r="G10" s="12">
        <v>44737</v>
      </c>
      <c r="H10" s="1" t="s">
        <v>20</v>
      </c>
      <c r="I10" s="1"/>
    </row>
    <row r="11" customHeight="1" ht="46.5">
      <c r="A11" s="11"/>
      <c r="B11" s="1" t="s">
        <v>21</v>
      </c>
      <c r="C11" s="1">
        <v>1.0</v>
      </c>
      <c r="D11" s="1"/>
      <c r="E11" s="1"/>
      <c r="F11" s="12">
        <v>44736</v>
      </c>
      <c r="G11" s="12">
        <v>44736</v>
      </c>
      <c r="H11" s="1" t="s">
        <v>22</v>
      </c>
      <c r="I11" s="1"/>
    </row>
    <row r="12" customHeight="1" ht="46.5">
      <c r="A12" s="11"/>
      <c r="B12" s="1" t="s">
        <v>23</v>
      </c>
      <c r="C12" s="1">
        <v>1.0</v>
      </c>
      <c r="D12" s="1"/>
      <c r="E12" s="1"/>
      <c r="F12" s="12"/>
      <c r="G12" s="12"/>
      <c r="H12" s="1" t="s">
        <v>24</v>
      </c>
      <c r="I12" s="1"/>
    </row>
    <row r="13" customHeight="1" ht="46.5">
      <c r="A13" s="11"/>
      <c r="B13" s="1" t="s">
        <v>25</v>
      </c>
      <c r="C13" s="1">
        <v>1.0</v>
      </c>
      <c r="D13" s="1"/>
      <c r="E13" s="1"/>
      <c r="F13" s="1"/>
      <c r="G13" s="1"/>
      <c r="H13" s="1" t="s">
        <v>26</v>
      </c>
      <c r="I13" s="1"/>
    </row>
    <row r="14" customHeight="1" ht="46.5">
      <c r="A14" s="11"/>
      <c r="B14" s="1" t="s">
        <v>27</v>
      </c>
      <c r="C14" s="1"/>
      <c r="D14" s="1"/>
      <c r="E14" s="1">
        <v>3.0</v>
      </c>
      <c r="F14" s="1"/>
      <c r="G14" s="1"/>
      <c r="H14" s="1" t="s">
        <v>28</v>
      </c>
      <c r="I14" s="1"/>
    </row>
    <row r="15" customHeight="1" ht="46.5">
      <c r="A15" s="11"/>
      <c r="B15" s="1" t="s">
        <v>29</v>
      </c>
      <c r="C15" s="1"/>
      <c r="D15" s="1"/>
      <c r="E15" s="1">
        <v>3.0</v>
      </c>
      <c r="F15" s="12">
        <v>44735</v>
      </c>
      <c r="G15" s="12">
        <v>44736</v>
      </c>
      <c r="H15" s="1" t="s">
        <v>30</v>
      </c>
      <c r="I15" s="1" t="s">
        <v>31</v>
      </c>
    </row>
    <row r="16" customHeight="1" ht="46.5">
      <c r="A16" s="11"/>
      <c r="B16" s="1" t="s">
        <v>32</v>
      </c>
      <c r="C16" s="1"/>
      <c r="D16" s="1"/>
      <c r="E16" s="1">
        <v>3.0</v>
      </c>
      <c r="F16" s="13">
        <v>44727</v>
      </c>
      <c r="G16" s="1"/>
      <c r="H16" s="1" t="s">
        <v>33</v>
      </c>
      <c r="I16" s="1"/>
    </row>
    <row r="17" customHeight="1" ht="46.5">
      <c r="A17" s="11"/>
      <c r="B17" s="1" t="s">
        <v>34</v>
      </c>
      <c r="C17" s="1">
        <v>1.0</v>
      </c>
      <c r="D17" s="1"/>
      <c r="E17" s="1"/>
      <c r="F17" s="1"/>
      <c r="G17" s="1"/>
      <c r="H17" s="1" t="s">
        <v>35</v>
      </c>
      <c r="I17" s="1"/>
    </row>
    <row r="18" customHeight="1" ht="46.5">
      <c r="A18" s="11" t="s">
        <v>36</v>
      </c>
      <c r="B18" s="11" t="s">
        <v>37</v>
      </c>
      <c r="C18" s="1"/>
      <c r="D18" s="1">
        <v>2.0</v>
      </c>
      <c r="E18" s="1"/>
      <c r="F18" s="13">
        <v>44723</v>
      </c>
      <c r="G18" s="13">
        <v>44723</v>
      </c>
      <c r="H18" s="1" t="s">
        <v>38</v>
      </c>
      <c r="I18" s="1" t="s">
        <v>39</v>
      </c>
    </row>
    <row r="19" customHeight="1" ht="34.5" customFormat="1" s="14">
      <c r="A19" s="1" t="s">
        <v>40</v>
      </c>
      <c r="B19" s="1" t="s">
        <v>41</v>
      </c>
      <c r="C19" s="1">
        <v>3.0</v>
      </c>
      <c r="D19" s="1">
        <v>2.0</v>
      </c>
      <c r="E19" s="1"/>
      <c r="F19" s="13">
        <v>44728</v>
      </c>
      <c r="G19" s="13">
        <v>44733</v>
      </c>
      <c r="H19" s="11" t="s">
        <v>42</v>
      </c>
      <c r="I19" s="1" t="s">
        <v>43</v>
      </c>
    </row>
  </sheetData>
  <mergeCells count="6">
    <mergeCell ref="B3:B4"/>
    <mergeCell ref="C3:C4"/>
    <mergeCell ref="A7:A17"/>
    <mergeCell ref="D3:D4"/>
    <mergeCell ref="C6:E6"/>
    <mergeCell ref="A3:A4"/>
  </mergeCells>
  <conditionalFormatting sqref="C7:E18">
    <cfRule dxfId="0" operator="equal" type="cellIs" priority="1">
      <formula>1</formula>
    </cfRule>
  </conditionalFormatting>
  <conditionalFormatting sqref="C8:E18">
    <cfRule dxfId="0" operator="equal" type="cellIs" priority="2">
      <formula>1</formula>
    </cfRule>
  </conditionalFormatting>
  <conditionalFormatting sqref="C7:E18">
    <cfRule dxfId="1" operator="equal" type="cellIs" priority="3">
      <formula>0</formula>
    </cfRule>
  </conditionalFormatting>
  <conditionalFormatting sqref="C7:E7">
    <cfRule dxfId="0" operator="equal" type="cellIs" priority="4">
      <formula>1</formula>
    </cfRule>
  </conditionalFormatting>
  <conditionalFormatting sqref="C7:E18">
    <cfRule dxfId="2" operator="equal" type="cellIs" priority="5">
      <formula>2</formula>
    </cfRule>
  </conditionalFormatting>
  <conditionalFormatting sqref="C7:E18">
    <cfRule dxfId="2" operator="equal" type="cellIs" priority="6">
      <formula>0</formula>
    </cfRule>
  </conditionalFormatting>
  <conditionalFormatting sqref="C7:E18">
    <cfRule dxfId="1" operator="equal" type="cellIs" priority="7">
      <formula>2</formula>
    </cfRule>
  </conditionalFormatting>
  <conditionalFormatting sqref="C7:E18">
    <cfRule dxfId="3" operator="equal" type="cellIs" priority="8">
      <formula>3</formula>
    </cfRule>
  </conditionalFormatting>
  <conditionalFormatting sqref="C7:E18">
    <cfRule dxfId="4" operator="equal" type="cellIs" priority="9">
      <formula>3</formula>
    </cfRule>
  </conditionalFormatting>
  <conditionalFormatting sqref="C19:E19">
    <cfRule dxfId="0" operator="equal" type="cellIs" priority="10">
      <formula>1</formula>
    </cfRule>
  </conditionalFormatting>
  <conditionalFormatting sqref="C19:E19">
    <cfRule dxfId="0" operator="equal" type="cellIs" priority="11">
      <formula>1</formula>
    </cfRule>
  </conditionalFormatting>
  <conditionalFormatting sqref="C19:E19">
    <cfRule dxfId="1" operator="equal" type="cellIs" priority="12">
      <formula>0</formula>
    </cfRule>
  </conditionalFormatting>
  <conditionalFormatting sqref="C19:E19">
    <cfRule dxfId="2" operator="equal" type="cellIs" priority="13">
      <formula>2</formula>
    </cfRule>
  </conditionalFormatting>
  <conditionalFormatting sqref="C19:E19">
    <cfRule dxfId="2" operator="equal" type="cellIs" priority="14">
      <formula>0</formula>
    </cfRule>
  </conditionalFormatting>
  <conditionalFormatting sqref="C19:E19">
    <cfRule dxfId="1" operator="equal" type="cellIs" priority="15">
      <formula>2</formula>
    </cfRule>
  </conditionalFormatting>
  <conditionalFormatting sqref="C19:E19">
    <cfRule dxfId="3" operator="equal" type="cellIs" priority="16">
      <formula>3</formula>
    </cfRule>
  </conditionalFormatting>
  <conditionalFormatting sqref="C19:E19">
    <cfRule dxfId="4" operator="equal" type="cellIs" priority="17">
      <formula>3</formula>
    </cfRule>
  </conditionalFormatting>
  <conditionalFormatting sqref="C7:E19">
    <cfRule dxfId="5" operator="equal" type="cellIs" priority="18">
      <formula>4</formula>
    </cfRule>
  </conditionalFormatting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 customHeight="1"/>
  <cols>
    <col min="1" max="1024" width="11.72"/>
  </cols>
  <sheetData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 customHeight="1"/>
  <cols>
    <col min="1" max="1024" width="11.72"/>
  </cols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2022-07-04T10:12:32Z</dcterms:created>
</cp:coreProperties>
</file>