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893"/>
  <sheetViews>
    <sheetView workbookViewId="0">
      <selection activeCell="A1" sqref="A1"/>
    </sheetView>
  </sheetViews>
  <sheetFormatPr baseColWidth="8" defaultRowHeight="15"/>
  <sheetData>
    <row r="1">
      <c r="A1" s="1" t="inlineStr">
        <is>
          <t>title</t>
        </is>
      </c>
      <c r="B1" s="1" t="inlineStr">
        <is>
          <t>authors</t>
        </is>
      </c>
      <c r="C1" s="1" t="inlineStr">
        <is>
          <t>year</t>
        </is>
      </c>
      <c r="D1" s="1" t="inlineStr">
        <is>
          <t>doi_normalized</t>
        </is>
      </c>
      <c r="E1" s="1" t="inlineStr">
        <is>
          <t>database_scope</t>
        </is>
      </c>
      <c r="F1" s="1" t="inlineStr">
        <is>
          <t>abstract</t>
        </is>
      </c>
      <c r="G1" s="1" t="inlineStr">
        <is>
          <t>topic_class</t>
        </is>
      </c>
      <c r="H1" s="1" t="inlineStr">
        <is>
          <t>relevance_score</t>
        </is>
      </c>
      <c r="I1" s="1" t="inlineStr">
        <is>
          <t>landing_page_url</t>
        </is>
      </c>
      <c r="J1" s="1" t="inlineStr">
        <is>
          <t>abstract_url</t>
        </is>
      </c>
      <c r="K1" s="1" t="inlineStr">
        <is>
          <t>pdf_url</t>
        </is>
      </c>
      <c r="L1" s="1" t="inlineStr">
        <is>
          <t>title_abstract_decision</t>
        </is>
      </c>
      <c r="M1" s="1" t="inlineStr">
        <is>
          <t>full_text_decision</t>
        </is>
      </c>
      <c r="N1" s="1" t="inlineStr">
        <is>
          <t>exclusion_reason</t>
        </is>
      </c>
      <c r="O1" s="1" t="inlineStr">
        <is>
          <t>reviewer</t>
        </is>
      </c>
      <c r="P1" s="1" t="inlineStr">
        <is>
          <t>review_date</t>
        </is>
      </c>
      <c r="Q1" s="1" t="inlineStr">
        <is>
          <t>notes</t>
        </is>
      </c>
    </row>
    <row r="2">
      <c r="A2" t="inlineStr">
        <is>
          <t>An Hybrid Quantum-Classical Diffusion Model for Image Generation</t>
        </is>
      </c>
      <c r="B2" t="inlineStr">
        <is>
          <t>Qipeng Qian; Keli Deng; Yuntao Qian</t>
        </is>
      </c>
      <c r="C2" t="n">
        <v>2026</v>
      </c>
      <c r="E2" t="inlineStr">
        <is>
          <t>Legacy arXiv notebook</t>
        </is>
      </c>
      <c r="F2" t="inlineStr">
        <is>
          <t>Quantum diffusion models provide a physics-consistent route to generative learning by formulating noising and denoising directly on quantum states. However, applying such models to classical high-dimensional data is constrained by the qubit cost of state encoding and the computational burden of simulating large density operators. We propose a scalable hybrid generative pipeline that combines a classical autoencoder for dimensionality reduction with a mixed-state quantum denoising diffusion probabilistic model (MSQuDDPM) operating in the learned latent space. The autoencoder compresses data into compact latent codes that can be embedded into a small-qubit Hilbert space, after which the quantum diffusion model learns a generative distribution over latent density operators and decodes samples back to the original domain. Algorithmically, we simplify the reverse dynamics by predicting an estimate of the clean state $ρ_0$ at timestep $t$ and computing the one-step reverse update via an analytic backward propagation rule, rather than learning an explicit predictor for $ρ_{t-1}$. We demonstrate the proposed approach on MNIST image generation and discuss how mixed-state quantum diffusion can serve as a practical backbone for hybrid quantum--classical generative modeling under realistic qubit budgets.</t>
        </is>
      </c>
      <c r="G2" t="inlineStr">
        <is>
          <t>DDPM / denoising diffusion</t>
        </is>
      </c>
      <c r="H2" t="n">
        <v>27</v>
      </c>
      <c r="I2" t="inlineStr">
        <is>
          <t>https://arxiv.org/abs/2607.07072v1</t>
        </is>
      </c>
      <c r="J2" t="inlineStr">
        <is>
          <t>https://arxiv.org/abs/2607.07072v1</t>
        </is>
      </c>
      <c r="K2" t="inlineStr">
        <is>
          <t>https://arxiv.org/pdf/2607.07072v1</t>
        </is>
      </c>
    </row>
    <row r="3">
      <c r="A3" t="inlineStr">
        <is>
          <t>Effective Color Dipole Approach to Color Transparency in $ρ^0$ Electroproduction</t>
        </is>
      </c>
      <c r="B3" t="inlineStr">
        <is>
          <t>Tae Keun Choi; Kook-Jin Kong; Byung-Geel Yu</t>
        </is>
      </c>
      <c r="C3" t="n">
        <v>2026</v>
      </c>
      <c r="E3" t="inlineStr">
        <is>
          <t>Legacy arXiv notebook</t>
        </is>
      </c>
      <c r="F3" t="inlineStr">
        <is>
          <t>We investigate nuclear transparency in exclusive $ρ^0$ electroproduction on $^{12}$C and $^{56}$Fe nuclei within a multi-channel final-state interaction (FSI) framework that explicitly incorporates the kinematic decay length effect (DLE) arising from the short-lived $ρ^0\toπ^+π^-$ decay. The purely kinematic and nuclear mechanisms prove insufficient to account for the CLAS data: the DLE alone cannot generate the observed $Q^2$-dependent enhancement, and the inclusion of nuclear shadowing further deepens the disagreement, so that a compensating reduction of the in-medium attenuation -- the hallmark of color transparency (CT) -- is required. To incorporate the color dynamics of the initially compact $q\bar{q}$ configuration, we replace the empirical Quantum Diffusion Model (QDM) ansatz for the initial interaction cross section $σ_h(Q^2)$ of the point-like configuration (PLC) by an effective Color Dipole Model (CDM) boundary condition, evaluated through a normalized dipole-weighted $γ^*\toρ^0$ transition overlap. Combined with the standard linear QDM transport at an effective in-medium expansion scale $Δm^2 = 0.3$~GeV$^2$, the CDM boundary condition reproduces both the magnitude and the $Q^2$ dependence of the data for both targets. A $χ^2$ analysis quantifies the pronounced separation between the non-CT and CT-based descriptions and thereby supports the onset of color transparency in the $ρ^0$ channel beyond what kinematic decay-length effects can accommodate.</t>
        </is>
      </c>
      <c r="G3" t="inlineStr">
        <is>
          <t>other / needs manual check</t>
        </is>
      </c>
      <c r="H3" t="n">
        <v>12</v>
      </c>
      <c r="I3" t="inlineStr">
        <is>
          <t>https://arxiv.org/abs/2607.00566v3</t>
        </is>
      </c>
      <c r="J3" t="inlineStr">
        <is>
          <t>https://arxiv.org/abs/2607.00566v3</t>
        </is>
      </c>
      <c r="K3" t="inlineStr">
        <is>
          <t>https://arxiv.org/pdf/2607.00566v3</t>
        </is>
      </c>
    </row>
    <row r="4">
      <c r="A4" t="inlineStr">
        <is>
          <t>Deuteron normalization and channel-dependent formation dynamics in pion and kaon color transparency</t>
        </is>
      </c>
      <c r="B4" t="inlineStr">
        <is>
          <t>Byung-Geel Yu; Kook-Jin Kong; Tae Keun Choi</t>
        </is>
      </c>
      <c r="C4" t="n">
        <v>2026</v>
      </c>
      <c r="E4" t="inlineStr">
        <is>
          <t>Legacy arXiv notebook</t>
        </is>
      </c>
      <c r="F4" t="inlineStr">
        <is>
          <t>A combined view of the Jefferson Lab data on nuclear transparency in $A(e,e'π^+)$ and $A(e,e'K^+)$ reveals two simple but nontrivial features of the onset of color transparency. First, normalization to deuterium does not play the same role in the two reactions. In pion electroproduction, the missing-mass selection suppresses the neutron-induced $Δ$ channel so strongly that the deuteron normalization becomes effectively proton dominated. In kaon electroproduction, the nearby hyperon channels cannot be removed in the same way, and the deuteron retains a genuine proton--neutron average. Second, the $Q^2$ dependence indicates different in-medium formation dynamics. The pion transparency is well reproduced by the standard quantum diffusion model with $ΔM_π^2 \simeq 0.7~\mathrm{GeV}^2$, whereas the kaon data favor a faster geometric expansion characterized by the scale $R_K \sim \sqrt{σ_{KN}/π}$ and are strongly underestimated by the same pion-like diffusion scale. These results suggest that the pion and kaon data already contain evidence that the onset of color transparency is reaction dependent both in normalization and in propagation through nuclear matter.</t>
        </is>
      </c>
      <c r="G4" t="inlineStr">
        <is>
          <t>other / needs manual check</t>
        </is>
      </c>
      <c r="H4" t="n">
        <v>12</v>
      </c>
      <c r="I4" t="inlineStr">
        <is>
          <t>https://arxiv.org/abs/2604.05612v2</t>
        </is>
      </c>
      <c r="J4" t="inlineStr">
        <is>
          <t>https://arxiv.org/abs/2604.05612v2</t>
        </is>
      </c>
      <c r="K4" t="inlineStr">
        <is>
          <t>https://arxiv.org/pdf/2604.05612v2</t>
        </is>
      </c>
    </row>
    <row r="5">
      <c r="A5" t="inlineStr">
        <is>
          <t>Score Reversal Is Not Free for Quantum Diffusion Models</t>
        </is>
      </c>
      <c r="B5" t="inlineStr">
        <is>
          <t>Ammar Fayad</t>
        </is>
      </c>
      <c r="C5" t="n">
        <v>2026</v>
      </c>
      <c r="E5" t="inlineStr">
        <is>
          <t>Legacy arXiv notebook</t>
        </is>
      </c>
      <c r="F5" t="inlineStr">
        <is>
          <t>Classical reverse diffusion is generated by changing the drift at fixed noise. We show that the quantum version of this principle obeys an exact law with a sharp phase boundary. For Gaussian pure-loss dynamics, the canonical model of continuous-variable decoherence, we prove that the unrestricted instantaneous reverse optimum exhibits a noiseless-to-noisy transition: below a critical squeezing-to-thermal ratio, reversal can be noiseless; above it, complete positivity forces irreducible reverse noise whose minimum cost we determine in closed form. The optimal reverse diffusion is uniquely covariance-aligned and simultaneously minimizes the geometric, metrological, and thermodynamic price of reversal. For multimode trajectories, the exact cost is additive in a canonical set of mode-resolved data, and a globally continuous protocol attains this optimum on every mixed-state interval. If a pure nonclassical endpoint is included, the same pointwise law holds for every $t&gt;0$, but the optimum diverges as $2/t$: exact Gaussian reversal of a pure quantum state is dynamically unattainable. These results establish the exact Gaussian benchmark against which any broader theory of quantum reverse diffusion must be measured.</t>
        </is>
      </c>
      <c r="G5" t="inlineStr">
        <is>
          <t>other / needs manual check</t>
        </is>
      </c>
      <c r="H5" t="n">
        <v>12</v>
      </c>
      <c r="I5" t="inlineStr">
        <is>
          <t>https://arxiv.org/abs/2603.06488v3</t>
        </is>
      </c>
      <c r="J5" t="inlineStr">
        <is>
          <t>https://arxiv.org/abs/2603.06488v3</t>
        </is>
      </c>
      <c r="K5" t="inlineStr">
        <is>
          <t>https://arxiv.org/pdf/2603.06488v3</t>
        </is>
      </c>
    </row>
    <row r="6">
      <c r="A6" t="inlineStr">
        <is>
          <t>Learning Quantum Data Distribution via Chaotic Quantum Diffusion Model</t>
        </is>
      </c>
      <c r="B6" t="inlineStr">
        <is>
          <t>Quoc Hoan Tran; Koki Chinzei; Yasuhiro Endo; Hirotaka Oshima</t>
        </is>
      </c>
      <c r="C6" t="n">
        <v>2026</v>
      </c>
      <c r="E6" t="inlineStr">
        <is>
          <t>Legacy arXiv notebook</t>
        </is>
      </c>
      <c r="F6" t="inlineStr">
        <is>
          <t>Generative models for quantum data pose significant challenges but hold immense potential in fields such as chemoinformatics and quantum physics. Quantum denoising diffusion probabilistic models (QuDDPMs) enable efficient learning of quantum data distributions by progressively scrambling and denoising quantum states; however, existing implementations typically rely on circuit-based random unitary dynamics that can be costly to realize and sensitive to control imperfections, particularly on analog quantum hardware. We propose the chaotic quantum diffusion model, a framework that generates projected ensembles via chaotic Hamiltonian time evolution, providing a flexible and hardware-compatible diffusion mechanism. Requiring only global, time-independent control, our approach substantially reduces implementation overhead across diverse analog quantum platforms while achieving accuracy comparable to QuDDPMs. This method improves trainability and robustness, broadening the applicability of quantum generative modeling.</t>
        </is>
      </c>
      <c r="G6" t="inlineStr">
        <is>
          <t>DDPM / denoising diffusion</t>
        </is>
      </c>
      <c r="H6" t="n">
        <v>37</v>
      </c>
      <c r="I6" t="inlineStr">
        <is>
          <t>https://arxiv.org/abs/2602.22061v2</t>
        </is>
      </c>
      <c r="J6" t="inlineStr">
        <is>
          <t>https://arxiv.org/abs/2602.22061v2</t>
        </is>
      </c>
      <c r="K6" t="inlineStr">
        <is>
          <t>https://arxiv.org/pdf/2602.22061v2</t>
        </is>
      </c>
    </row>
    <row r="7">
      <c r="A7" t="inlineStr">
        <is>
          <t>Enhancing Quantum Diffusion Models for Complex Image Generation</t>
        </is>
      </c>
      <c r="B7" t="inlineStr">
        <is>
          <t>Jeongbin Jo; Santanam Wishal; Shah Md Khalil Ullah; Shan Zeng; Dikshant Dulal</t>
        </is>
      </c>
      <c r="C7" t="n">
        <v>2026</v>
      </c>
      <c r="E7" t="inlineStr">
        <is>
          <t>Legacy arXiv notebook</t>
        </is>
      </c>
      <c r="F7" t="inlineStr">
        <is>
          <t>Quantum generative models offer a novel approach to exploring high-dimensional Hilbert spaces but face significant challenges in scalability and expressibility when applied to multi-modal distributions. In this study, we explore a Hybrid Quantum-Classical U-Net architecture integrated with Adaptive Non-Local Observables (ANO) as a potential solution to these hurdles. By compressing classical data into a dense quantum latent space and utilizing trainable observables, our model aims to extract non-local features that complement classical processing. We also investigate the role of Skip Connections in preserving semantic information during the reverse diffusion process. Experimental results on the full MNIST dataset (digits 0-9) demonstrate that the proposed architecture is capable of generating structurally coherent and recognizable images for all digit classes. While hardware constraints still impose limitations on resolution, our findings suggest that hybrid architectures with adaptive measurements provide a feasible pathway for mitigating mode collapse and enhancing generative capabilities in the NISQ era.</t>
        </is>
      </c>
      <c r="G7" t="inlineStr">
        <is>
          <t>quantum generative model</t>
        </is>
      </c>
      <c r="H7" t="n">
        <v>22</v>
      </c>
      <c r="I7" t="inlineStr">
        <is>
          <t>https://arxiv.org/abs/2602.03405v2</t>
        </is>
      </c>
      <c r="J7" t="inlineStr">
        <is>
          <t>https://arxiv.org/abs/2602.03405v2</t>
        </is>
      </c>
      <c r="K7" t="inlineStr">
        <is>
          <t>https://arxiv.org/pdf/2602.03405v2</t>
        </is>
      </c>
    </row>
    <row r="8">
      <c r="A8" t="inlineStr">
        <is>
          <t>Enriching Earth Observation Labeled Data With Quantum Conditioned Diffusion Models</t>
        </is>
      </c>
      <c r="B8" t="inlineStr">
        <is>
          <t>Francesco Mauro; Francesca De Falco; Lorenzo Papa; Andrea Ceschini; Alessandro Sebastianelli; Paolo Gamba; Massimo Panella; Silvia Liberata Ullo</t>
        </is>
      </c>
      <c r="C8" t="n">
        <v>2026</v>
      </c>
      <c r="D8" t="inlineStr">
        <is>
          <t>10.1109/tgrs.2026.3661445</t>
        </is>
      </c>
      <c r="E8" t="inlineStr">
        <is>
          <t>IEEE</t>
        </is>
      </c>
      <c r="F8" t="inlineStr">
        <is>
          <t>The rapid adoption of diffusion models (DMs) in the Earth Observation (EO) domain has unlocked new generative capabilities aimed at producing new samples, whose statistical properties closely match real imagery, for tasks such as synthesizing missing data, augmenting scarce labeled datasets, and improving image reconstruction. This is particularly relevant in EO, where labeled data are often costly to obtain and limited in availability. However, classical DMs still face significant computational limitations, requiring hundreds to thousands of inference steps, as well as difficulties in capturing the intricate spatial and spectral correlations characteristic of EO data. Recent research in Quantum Machine Learning (QML), including initial attempts of Quantum Generative Models, offers a fundamentally different approach to overcome these challenges. Motivated by these considerations, we introduce the Quanvolutional Conditioned U-Net (QCU-Net), a hybrid quantum--classical architecture that applies quantum operations within a conditioned diffusion framework using a novel quanvolutional feature-extraction approach, for generating synthetic labeled EO imagery. Extensive experiments on the EuroSAT RGB dataset demonstrate that our QCU-Net achieves superior results. Notably, it reduces the Fréchet Inception Distance by 64%, lowers the Kernel Inception Distance by 76%, and yields higher semantic accuracy. Ablation studies further reveal that strategically positioning quantum layers and employing entangling variational circuits enhance model performance and convergence. This work represents the first successful adaptation of class-conditioned quantum diffusion modeling in the EO domain, paving the way for quantum-enhanced remote sensing imagery synthesis.</t>
        </is>
      </c>
      <c r="H8" t="n">
        <v>12</v>
      </c>
      <c r="I8" t="inlineStr">
        <is>
          <t>https://doi.org/10.1109/tgrs.2026.3661445</t>
        </is>
      </c>
      <c r="J8" t="inlineStr">
        <is>
          <t>https://arxiv.org/abs/2512.20448v1</t>
        </is>
      </c>
      <c r="K8" t="inlineStr">
        <is>
          <t>https://arxiv.org/pdf/2512.20448v1</t>
        </is>
      </c>
    </row>
    <row r="9">
      <c r="A9" t="inlineStr">
        <is>
          <t>Mitigating Barren Plateaus in Quantum Denoising Diffusion Probabilistic Model</t>
        </is>
      </c>
      <c r="B9" t="inlineStr">
        <is>
          <t>Haipeng Cao; Kaining Zhang; Dacheng Tao; Zhaofeng Su</t>
        </is>
      </c>
      <c r="C9" t="n">
        <v>2025</v>
      </c>
      <c r="E9" t="inlineStr">
        <is>
          <t>Legacy arXiv notebook</t>
        </is>
      </c>
      <c r="F9" t="inlineStr">
        <is>
          <t>Quantum generative models exploit quantum superposition and entanglement to enhance learning efficiency for both classical and quantum data. Recently, inspired by classical diffusion frameworks, the quantum denoising diffusion probabilistic model (QuDDPM) has emerged as a powerful tool for learning correlated noise models, many-body phases, and topological data structure. However, we demonstrate that QuDDPM's efficacy is currently restricted to small-scale systems (typically $\le$ 5 qubits). As the system size increases, a severe barren plateau (BP) problem emerges, fundamentally limiting the model's scalability. We provide rigorous theoretical proofs and experimental validation to identify the origin of this BP, distinct from previously known causes. To restore trainability, we introduce an architectureal enhancement that mitigates the BP and ensures training stability. Furthermore, we propose a conditional QuDDPM, capable of generating ground states based on Hamiltonian parameters, significantly expanding the utility of quantum generative models for complex quantum state preparation. Our approach not only restores the scalability and trainability bottlenecks of quantum diffusion models but also provides a robust tool for exploring complex quantum matter and state preparation in the NISQ era.</t>
        </is>
      </c>
      <c r="G9" t="inlineStr">
        <is>
          <t>DDPM / denoising diffusion</t>
        </is>
      </c>
      <c r="H9" t="n">
        <v>37</v>
      </c>
      <c r="I9" t="inlineStr">
        <is>
          <t>https://arxiv.org/abs/2512.06695v2</t>
        </is>
      </c>
      <c r="J9" t="inlineStr">
        <is>
          <t>https://arxiv.org/abs/2512.06695v2</t>
        </is>
      </c>
      <c r="K9" t="inlineStr">
        <is>
          <t>https://arxiv.org/pdf/2512.06695v2</t>
        </is>
      </c>
    </row>
    <row r="10">
      <c r="A10" t="inlineStr">
        <is>
          <t>Channel-Constrained Markovian Quantum Diffusion Model from Open System Perspective</t>
        </is>
      </c>
      <c r="B10" t="inlineStr">
        <is>
          <t>Qin-Sheng Zhu; Geng Chen; Lian-Hui Yu; Xiaodong Xing; Xiao-Yu Li</t>
        </is>
      </c>
      <c r="C10" t="n">
        <v>2025</v>
      </c>
      <c r="E10" t="inlineStr">
        <is>
          <t>Legacy arXiv notebook</t>
        </is>
      </c>
      <c r="F10" t="inlineStr">
        <is>
          <t>We present a channel-constrained Markovian quantum diffusion (CCMQD) model that prepares quantum states by rigorously framing the generative process within the dynamics of open quantum systems. Our model interprets the forward diffusion process as natural decoherence using quantum master equations, whereas the reverse denoising is achieved by learning inverse quantum channels. Our core innovation is a comprehensive channel-constrained framework: we model the diffusion and denoising steps as quantum channels defined by Kraus operators, ensure their physical validity through optimization on the Stiefel manifold, and introduce tailored training strategies and loss functions that leverage this constrained structure for high-fidelity state reconstruction. Experimental validation on systems ranging from single qubits to entangled states $7$ -qubits demonstrates high-fidelity state generation, achieving fidelities exceeding $0.998$ under both random and depolarizing noise conditions. This work confirms that quantum diffusion can be characterized as a controlled Markov evolution, demonstrating that environmental interactions are not limited to being a source of decoherence but can also be utilized to achieve high-fidelity quantum state synthesis.</t>
        </is>
      </c>
      <c r="G10" t="inlineStr">
        <is>
          <t>other / needs manual check</t>
        </is>
      </c>
      <c r="H10" t="n">
        <v>14</v>
      </c>
      <c r="I10" t="inlineStr">
        <is>
          <t>https://arxiv.org/abs/2511.12221v1</t>
        </is>
      </c>
      <c r="J10" t="inlineStr">
        <is>
          <t>https://arxiv.org/abs/2511.12221v1</t>
        </is>
      </c>
      <c r="K10" t="inlineStr">
        <is>
          <t>https://arxiv.org/pdf/2511.12221v1</t>
        </is>
      </c>
    </row>
    <row r="11">
      <c r="A11" t="inlineStr">
        <is>
          <t>Hybrid Quantum-Classical Latent Diffusion Models for Medical Image Generation</t>
        </is>
      </c>
      <c r="B11" t="inlineStr">
        <is>
          <t>Nora Bauer; Kübra Yeter-Aydeniz; Max Masnick</t>
        </is>
      </c>
      <c r="C11" t="n">
        <v>2025</v>
      </c>
      <c r="D11" t="inlineStr">
        <is>
          <t>10.1109/qce65121.2025.10364</t>
        </is>
      </c>
      <c r="E11" t="inlineStr">
        <is>
          <t>IEEE</t>
        </is>
      </c>
      <c r="F11" t="inlineStr">
        <is>
          <t>Generative learning models in medical research are crucial in developing training data for deep learning models and advancing diagnostic tools, but the problem of high-quality, diverse images is an open topic of research. Quantum-enhanced generative models have been proposed and tested in the literature but have been restricted to small problems below the scale of industry relevance. In this paper, we propose quantum-enhanced diffusion and variational autoencoder (VAE) models and test them on the fundus retinal image generation task. In our numerical experiments, the images generated using quantum-enhanced models are of higher quality, with 86% classified as gradable by external validation compared to 69% with the classical model, and they match more closely in features to the real image distribution compared to the ones generated using classical diffusion models, even when the classical diffusion models are larger than the quantum model. Additionally, we perform noisy testing to confirm the numerical experiments, finding that quantum-enhanced diffusion model can sometimes produce higher quality images, both in terms of diversity and fidelity, when tested with quantum hardware noise. Our results indicate that quantum diffusion models on current quantum hardware are strong targets for further research on quantum utility in generative modeling for industrially relevant problems.</t>
        </is>
      </c>
      <c r="H11" t="n">
        <v>12</v>
      </c>
      <c r="I11" t="inlineStr">
        <is>
          <t>https://doi.org/10.1109/qce65121.2025.10364</t>
        </is>
      </c>
      <c r="J11" t="inlineStr">
        <is>
          <t>https://arxiv.org/abs/2508.09903v1</t>
        </is>
      </c>
      <c r="K11" t="inlineStr">
        <is>
          <t>https://arxiv.org/pdf/2508.09903v1</t>
        </is>
      </c>
    </row>
    <row r="12">
      <c r="A12" t="inlineStr">
        <is>
          <t>Measurement-Based Quantum Diffusion Models</t>
        </is>
      </c>
      <c r="B12" t="inlineStr">
        <is>
          <t>Xinyu Liu; Jingze Zhuang; Wanda Hou; Yi-Zhuang You</t>
        </is>
      </c>
      <c r="C12" t="n">
        <v>2025</v>
      </c>
      <c r="E12" t="inlineStr">
        <is>
          <t>Legacy arXiv notebook</t>
        </is>
      </c>
      <c r="F12" t="inlineStr">
        <is>
          <t>We introduce measurement-based quantum diffusion models that bridge classical and quantum diffusion theory through randomized weak measurements. The measurement-based approach naturally generates stochastic quantum trajectories while preserving purity at the trajectory level and inducing depolarization at the ensemble level. We address two quantum state generation problems: trajectory-level recovery of pure state ensembles and ensemble-average recovery of mixed states. For trajectory-level recovery, we establish that quantum score matching is mathematically equivalent to learning unitary generators for the reverse process. For ensemble-average recovery, we introduce local Petz recovery maps for states with finite correlation length and classical shadow reconstruction for general states, both with rigorous error bounds. Our framework establishes Petz recovery maps as quantum generalizations of reverse Fokker-Planck equations, providing a rigorous bridge between quantum recovery channels and classical stochastic reversals. This work enables new approaches to quantum state generation with potential applications in quantum information science.</t>
        </is>
      </c>
      <c r="G12" t="inlineStr">
        <is>
          <t>score-based diffusion</t>
        </is>
      </c>
      <c r="H12" t="n">
        <v>17</v>
      </c>
      <c r="I12" t="inlineStr">
        <is>
          <t>https://arxiv.org/abs/2508.08799v4</t>
        </is>
      </c>
      <c r="J12" t="inlineStr">
        <is>
          <t>https://arxiv.org/abs/2508.08799v4</t>
        </is>
      </c>
      <c r="K12" t="inlineStr">
        <is>
          <t>https://arxiv.org/pdf/2508.08799v4</t>
        </is>
      </c>
    </row>
    <row r="13">
      <c r="A13" t="inlineStr">
        <is>
          <t>Scaling Laws of Quantum Information Lifetime in Monitored Quantum Dynamics</t>
        </is>
      </c>
      <c r="B13" t="inlineStr">
        <is>
          <t>Bingzhi Zhang; Fangjun Hu; Runzhe Mo; Tianyang Chen; Hakan E. Türeci; Quntao Zhuang</t>
        </is>
      </c>
      <c r="C13" t="n">
        <v>2025</v>
      </c>
      <c r="D13" t="inlineStr">
        <is>
          <t>10.1103/7717-1mw2</t>
        </is>
      </c>
      <c r="E13" t="inlineStr">
        <is>
          <t>Legacy arXiv notebook</t>
        </is>
      </c>
      <c r="F13" t="inlineStr">
        <is>
          <t>Quantum information is typically fragile under measurements and environmental coupling. Remarkably, we find that its lifetime can scale exponentially with system size when the environment is continuously monitored via mid-circuit measurements -- regardless of bath size. Starting from a maximally entangled state with a reference, we analytically prove this exponential scaling for typical Haar random unitaries and confirm it through numerical simulations in both random unitary circuits and chaotic Hamiltonian systems. In the absence of bath monitoring, the lifetime exhibits a markedly different scaling: it grows at most linearly -- or remains constant -- with system size and decays inversely with the bath size. We further extend our findings numerically to a broad class of initial states. In the intermediate regime of partial monitoring, we identify and prove a two-scale transition, where the QMI decays logarithmically at microscopic time scales but linearly at macroscopic time scales.} We discuss implications for {monitored quantum circuits in the weak measurement limit, quantum algorithms such as quantum diffusion models and quantum reservoir computing, and quantum communication. Finally, we experimentally verify the gap of persisted information on IBM Quantum hardwares.</t>
        </is>
      </c>
      <c r="G13" t="inlineStr">
        <is>
          <t>quantum circuit / QNN generative model</t>
        </is>
      </c>
      <c r="H13" t="n">
        <v>15</v>
      </c>
      <c r="I13" t="inlineStr">
        <is>
          <t>https://arxiv.org/abs/2506.22755v2</t>
        </is>
      </c>
      <c r="J13" t="inlineStr">
        <is>
          <t>https://arxiv.org/abs/2506.22755v2</t>
        </is>
      </c>
      <c r="K13" t="inlineStr">
        <is>
          <t>https://arxiv.org/pdf/2506.22755v2</t>
        </is>
      </c>
    </row>
    <row r="14">
      <c r="A14" t="inlineStr">
        <is>
          <t>Continuous-variable Quantum Diffusion Model for State Generation and Restoration</t>
        </is>
      </c>
      <c r="B14" t="inlineStr">
        <is>
          <t>Haitao Huang; Chuangtao Chen; Qinglin Zhao</t>
        </is>
      </c>
      <c r="C14" t="n">
        <v>2025</v>
      </c>
      <c r="E14" t="inlineStr">
        <is>
          <t>Legacy arXiv notebook</t>
        </is>
      </c>
      <c r="F14" t="inlineStr">
        <is>
          <t>The generation and preservation of complex quantum states against environmental noise are paramount challenges in advancing continuous-variable (CV) quantum information processing. This paper introduces a novel framework based on continuous-variable quantum diffusion principles, synergizing them with CV quantum neural networks (CVQNNs) to address these dual challenges. For the task of state generation, our Continuous-Variable Quantum Diffusion Generative model (CVQD-G) employs a physically driven forward diffusion process using a thermal loss channel, which is then inverted by a learnable, parameter-efficient backward denoising process based on a CVQNN with time-embedding. This framework's capability is further extended for state recovery by the Continuous-Variable Quantum Diffusion Restoration model (CVQD-R), a specialized variant designed to restore quantum states, particularly coherent states with unknown parameters, from thermal degradation. Extensive numerical simulations validate these dual capabilities, demonstrating the high-fidelity generation of diverse Gaussian (coherent, squeezed) and non-Gaussian (Fock, cat) states, typically with fidelities exceeding 99%, and confirming the model's ability to robustly restore corrupted states. Furthermore, a comprehensive complexity analysis reveals favorable training and inference costs, highlighting the framework's efficiency, scalability, and its potential as a robust tool for quantum state engineering and noise mitigation in realistic CV quantum systems.</t>
        </is>
      </c>
      <c r="G14" t="inlineStr">
        <is>
          <t>quantum circuit / QNN generative model</t>
        </is>
      </c>
      <c r="H14" t="n">
        <v>20</v>
      </c>
      <c r="I14" t="inlineStr">
        <is>
          <t>https://arxiv.org/abs/2506.19270v1</t>
        </is>
      </c>
      <c r="J14" t="inlineStr">
        <is>
          <t>https://arxiv.org/abs/2506.19270v1</t>
        </is>
      </c>
      <c r="K14" t="inlineStr">
        <is>
          <t>https://arxiv.org/pdf/2506.19270v1</t>
        </is>
      </c>
    </row>
    <row r="15">
      <c r="A15" t="inlineStr">
        <is>
          <t>Naive parton picture for kaon color transparency in $A(e,e'K^+)$</t>
        </is>
      </c>
      <c r="B15" t="inlineStr">
        <is>
          <t>Kook-Jin Kong; Tae Keun Choi; Byung-Geel Yu</t>
        </is>
      </c>
      <c r="C15" t="n">
        <v>2025</v>
      </c>
      <c r="D15" t="inlineStr">
        <is>
          <t>10.1088/1674-1137/ae6b20</t>
        </is>
      </c>
      <c r="E15" t="inlineStr">
        <is>
          <t>Legacy arXiv notebook</t>
        </is>
      </c>
      <c r="F15" t="inlineStr">
        <is>
          <t>Nuclear transparency in the electronuclear reaction $A(e,e'K^+)$ is investigated in parallel with our previous study of pion transparency in Phys.\ Rev.\ C {\bf 111}, 064608 (2025). Based on an extended Glauber framework that incorporates shadowing from the initial-state two-step process, kaon color transparency (CT) is analyzed to show that the steeper $Q^2$ dependence observed for kaon CT, compared with the pion case, is more naturally described by the naive parton model (NPM) than by the quantum diffusion model (QDM). The inclusion of initial-state shadowing further reduces the transparency and improves the agreement with the experimental data. The $Q^2$ and $A$ dependences of the kaon transparency are presented up to $Q^2=10$~GeV$^2/c^2$, together with the corresponding $α(Q^2)$ and the supplementary ratio $T_A/T_C$, for comparison with the Jefferson Lab (JLab) data obtained with the 6-GeV electron beam on $^{12}$C, $^{63}$Cu, and $^{197}$Au nuclei.</t>
        </is>
      </c>
      <c r="G15" t="inlineStr">
        <is>
          <t>other / needs manual check</t>
        </is>
      </c>
      <c r="H15" t="n">
        <v>12</v>
      </c>
      <c r="I15" t="inlineStr">
        <is>
          <t>https://arxiv.org/abs/2506.15331v4</t>
        </is>
      </c>
      <c r="J15" t="inlineStr">
        <is>
          <t>https://arxiv.org/abs/2506.15331v4</t>
        </is>
      </c>
      <c r="K15" t="inlineStr">
        <is>
          <t>https://arxiv.org/pdf/2506.15331v4</t>
        </is>
      </c>
    </row>
    <row r="16">
      <c r="A16" t="inlineStr">
        <is>
          <t>Physics-inspired Generative AI models via real hardware-based noisy quantum diffusion</t>
        </is>
      </c>
      <c r="B16" t="inlineStr">
        <is>
          <t>Marco Parigi; Stefano Martina; Francesco Aldo Venturelli; Filippo Caruso</t>
        </is>
      </c>
      <c r="C16" t="n">
        <v>2025</v>
      </c>
      <c r="E16" t="inlineStr">
        <is>
          <t>Legacy arXiv notebook</t>
        </is>
      </c>
      <c r="F16" t="inlineStr">
        <is>
          <t>Quantum Diffusion Models (QDMs) are an emerging paradigm in Generative AI that aims to use quantum properties to improve the performances of their classical counterparts. However, existing algorithms are not easily scalable due to the limitations of near-term quantum devices. Following our previous work on QDMs, here we propose and implement two physics-inspired protocols. In the first, we use the formalism of quantum stochastic walks, showing that a specific interplay of quantum and classical dynamics in the forward process produces statistically more robust models generating sets of MNIST images with lower Fréchet Inception Distance (FID) than using totally classical dynamics. In the second approach, we realize an algorithm to generate images by exploiting the intrinsic noise of real IBM quantum hardware with only four qubits. Our work could be a starting point to pave the way for new scenarios for large-scale algorithms in quantum Generative AI, where quantum noise is neither mitigated nor corrected, but instead exploited as a useful resource.</t>
        </is>
      </c>
      <c r="G16" t="inlineStr">
        <is>
          <t>quantum generative model</t>
        </is>
      </c>
      <c r="H16" t="n">
        <v>18</v>
      </c>
      <c r="I16" t="inlineStr">
        <is>
          <t>https://arxiv.org/abs/2505.22193v1</t>
        </is>
      </c>
      <c r="J16" t="inlineStr">
        <is>
          <t>https://arxiv.org/abs/2505.22193v1</t>
        </is>
      </c>
      <c r="K16" t="inlineStr">
        <is>
          <t>https://arxiv.org/pdf/2505.22193v1</t>
        </is>
      </c>
    </row>
    <row r="17">
      <c r="A17" t="inlineStr">
        <is>
          <t>Quantum Latent Diffusion Models</t>
        </is>
      </c>
      <c r="B17" t="inlineStr">
        <is>
          <t>Francesca De Falco; Andrea Ceschini; Alessandro Sebastianelli; Bertrand Le Saux; Massimo Panella</t>
        </is>
      </c>
      <c r="C17" t="n">
        <v>2025</v>
      </c>
      <c r="D17" t="inlineStr">
        <is>
          <t>10.1007/s42484-024-00224-6</t>
        </is>
      </c>
      <c r="E17" t="inlineStr">
        <is>
          <t>Legacy arXiv notebook</t>
        </is>
      </c>
      <c r="F17" t="inlineStr">
        <is>
          <t>The introduction of quantum concepts is increasingly making its way into generative machine learning models. However, while there are various implementations of quantum Generative Adversarial Networks, the integration of quantum elements into diffusion models remains an open and challenging task. In this work, we propose a potential version of a quantum diffusion model that leverages the established idea of classical latent diffusion models. This involves using a traditional autoencoder to reduce images, followed by operations with variational circuits in the latent space. To effectively assess the benefits brought by quantum computing, the images generated by the quantum latent diffusion model have been compared to those generated by a classical model with a similar number of parameters, evaluated in terms of quantitative metrics. The results demonstrate an advantage in using a quantum version, as evidenced by obtaining better metrics for the images generated by the quantum version compared to those obtained by the classical version. Furthermore, quantum models continue to outperform even when considering small percentages of the dataset for training, demonstrating the quantum's ability to extract features more effectively even in a few shot learning scenario.</t>
        </is>
      </c>
      <c r="G17" t="inlineStr">
        <is>
          <t>quantum generative model</t>
        </is>
      </c>
      <c r="H17" t="n">
        <v>18</v>
      </c>
      <c r="I17" t="inlineStr">
        <is>
          <t>https://arxiv.org/abs/2501.11174v1</t>
        </is>
      </c>
      <c r="J17" t="inlineStr">
        <is>
          <t>https://arxiv.org/abs/2501.11174v1</t>
        </is>
      </c>
      <c r="K17" t="inlineStr">
        <is>
          <t>https://arxiv.org/pdf/2501.11174v1</t>
        </is>
      </c>
    </row>
    <row r="18">
      <c r="A18" t="inlineStr">
        <is>
          <t>Quantum Diffusion Model for Quark and Gluon Jet Generation</t>
        </is>
      </c>
      <c r="B18" t="inlineStr">
        <is>
          <t>Mariia Baidachna; Rey Guadarrama; Gopal Ramesh Dahale; Tom Magorsch; Isabel Pedraza; Konstantin T. Matchev; Katia Matcheva; Kyoungchul Kong; Sergei Gleyzer</t>
        </is>
      </c>
      <c r="C18" t="n">
        <v>2024</v>
      </c>
      <c r="E18" t="inlineStr">
        <is>
          <t>Legacy arXiv notebook</t>
        </is>
      </c>
      <c r="F18" t="inlineStr">
        <is>
          <t>Diffusion models have demonstrated remarkable success in image generation, but they are computationally intensive and time-consuming to train. In this paper, we introduce a novel diffusion model that benefits from quantum computing techniques in order to mitigate computational challenges and enhance generative performance within high energy physics data. The fully quantum diffusion model replaces Gaussian noise with random unitary matrices in the forward process and incorporates a variational quantum circuit within the U-Net in the denoising architecture. We run evaluations on the structurally complex quark and gluon jets dataset from the Large Hadron Collider. The results demonstrate that the fully quantum and hybrid models are competitive with a similar classical model for jet generation, highlighting the potential of using quantum techniques for machine learning problems.</t>
        </is>
      </c>
      <c r="G18" t="inlineStr">
        <is>
          <t>quantum circuit / QNN generative model</t>
        </is>
      </c>
      <c r="H18" t="n">
        <v>18</v>
      </c>
      <c r="I18" t="inlineStr">
        <is>
          <t>https://arxiv.org/abs/2412.21082v1</t>
        </is>
      </c>
      <c r="J18" t="inlineStr">
        <is>
          <t>https://arxiv.org/abs/2412.21082v1</t>
        </is>
      </c>
      <c r="K18" t="inlineStr">
        <is>
          <t>https://arxiv.org/pdf/2412.21082v1</t>
        </is>
      </c>
    </row>
    <row r="19">
      <c r="A19" t="inlineStr">
        <is>
          <t>Enhancing Quantum Diffusion Models with Pairwise Bell State Entanglement</t>
        </is>
      </c>
      <c r="B19" t="inlineStr">
        <is>
          <t>Shivalee R. K. Shah; Mayank Vatsa</t>
        </is>
      </c>
      <c r="C19" t="n">
        <v>2025</v>
      </c>
      <c r="D19" t="inlineStr">
        <is>
          <t>10.1007/978-3-031-78395-1_23</t>
        </is>
      </c>
      <c r="E19" t="inlineStr">
        <is>
          <t>Springer</t>
        </is>
      </c>
      <c r="F19" t="inlineStr">
        <is>
          <t>This paper introduces a novel quantum diffusion model designed for Noisy Intermediate-Scale Quantum (NISQ) devices. Unlike previous methods, this model efficiently processes higher-dimensional images with complex pixel structures, even on qubit-limited platforms. This is accomplished through a pairwise Bell-state entangling technique, which reduces space complexity. Additionally, parameterized quantum circuits enable the generation of quantum states with minimal parameters, while still delivering high performance. We conduct comprehensive experiments, comparing the proposed model with both classical and quantum techniques using datasets such as MNIST and CIFAR-10. The results show significant improvements in computational efficiency and performance metrics such as FID, SSIM and PSNR. By leveraging quantum entanglement and superposition, this approach advances quantum generative learning. This advancement paves the way for more sophisticated and resource-efficient quantum diffusion algorithms capable of handling complex data on the NISQ devices.</t>
        </is>
      </c>
      <c r="H19" t="n">
        <v>12</v>
      </c>
      <c r="I19" t="inlineStr">
        <is>
          <t>https://doi.org/10.1007/978-3-031-78395-1_23</t>
        </is>
      </c>
      <c r="J19" t="inlineStr">
        <is>
          <t>https://arxiv.org/abs/2411.15973v1</t>
        </is>
      </c>
      <c r="K19" t="inlineStr">
        <is>
          <t>https://arxiv.org/pdf/2411.15973v1</t>
        </is>
      </c>
    </row>
    <row r="20">
      <c r="A20" t="inlineStr">
        <is>
          <t>Quantum Diffusion Models for Few-Shot Learning</t>
        </is>
      </c>
      <c r="B20" t="inlineStr">
        <is>
          <t>Ruhan Wang; Ye Wang; Jing Liu; Toshiaki Koike-Akino</t>
        </is>
      </c>
      <c r="C20" t="n">
        <v>2025</v>
      </c>
      <c r="D20" t="inlineStr">
        <is>
          <t>10.1109/icad65464.2025.11114033</t>
        </is>
      </c>
      <c r="E20" t="inlineStr">
        <is>
          <t>IEEE</t>
        </is>
      </c>
      <c r="F20" t="inlineStr">
        <is>
          <t>Modern quantum machine learning (QML) methods involve the variational optimization of parameterized quantum circuits on training datasets, followed by predictions on testing datasets. Most state-of-the-art QML algorithms currently lack practical advantages due to their limited learning capabilities, especially in few-shot learning tasks. In this work, we propose three new frameworks employing quantum diffusion model (QDM) as a solution for the few-shot learning: label-guided generation inference (LGGI); label-guided denoising inference (LGDI); and label-guided noise addition inference (LGNAI). Experimental results demonstrate that our proposed algorithms significantly outperform existing methods.</t>
        </is>
      </c>
      <c r="H20" t="n">
        <v>12</v>
      </c>
      <c r="I20" t="inlineStr">
        <is>
          <t>https://doi.org/10.1109/icad65464.2025.11114033</t>
        </is>
      </c>
      <c r="J20" t="inlineStr">
        <is>
          <t>https://arxiv.org/abs/2411.04217v1</t>
        </is>
      </c>
      <c r="K20" t="inlineStr">
        <is>
          <t>https://arxiv.org/pdf/2411.04217v1</t>
        </is>
      </c>
    </row>
    <row r="21">
      <c r="A21" t="inlineStr">
        <is>
          <t>Nuclear transparency and shadowing of the two-step process in the $A(e,e'π^+)$ reaction</t>
        </is>
      </c>
      <c r="B21" t="inlineStr">
        <is>
          <t>Tae Keun Choi; Kook-Jin Kong; Byung-Geel Yu</t>
        </is>
      </c>
      <c r="C21" t="n">
        <v>2024</v>
      </c>
      <c r="E21" t="inlineStr">
        <is>
          <t>Legacy arXiv notebook</t>
        </is>
      </c>
      <c r="F21" t="inlineStr">
        <is>
          <t>We investigate nuclear transparency induced by pion electroproduction on nuclei, $A(e,e'π^+)$, with our interest in the role of the two-step process in the Glauber multiple scattering theory. Based on the framework in which the quantum diffusion model is incorporated into the Glauber theory, the experimental data in the range of photon virtuality $0.5&lt; Q^2&lt; 10$ GeV$^2/c^2$ are analyzed, including the recent JLab data at the 6 GeV electron beam together with the proposal for the 12 GeV upgrade. Application of the quantum diffusion model during the formation length of the quark/antiquark $(q\bar{q})$ structure of a pion reproduces the increase in the nuclear transparency up to high $Q^2$, showing evidence of color transparency. In contrast, through the coherent length of the $γ^*$ fluctuation into $ρ^0$, the two-step process with the $ρN$ scattering cross section chosen to be $σ_{ρN}=σ_{πN}$ contributes to a reduction of the nuclear transparency in the whole range of $Q^2$. Combined with the one-step process (direct photon coupling) usually adopted in the original formulation of the Glauber theory, this reaction mechanism provides another source of the $Q^2$ dependence of the transparency at low virtualities through the shadowing in the initial state interaction. By the further absorption due to the shadowing, a better agreement is obtained with the pion transparency measured in the $A(e,e'π^+)$ reaction for $^{12}$C, $^{27}$Al, $^{63}$Cu, and $^{197}$Au nuclei. A discussion of the $Q^2$ dependence of the parameter $α$ for the transparency $T_A=A^{α-1}$ is given.</t>
        </is>
      </c>
      <c r="G21" t="inlineStr">
        <is>
          <t>other / needs manual check</t>
        </is>
      </c>
      <c r="H21" t="n">
        <v>12</v>
      </c>
      <c r="I21" t="inlineStr">
        <is>
          <t>https://arxiv.org/abs/2409.05129v7</t>
        </is>
      </c>
      <c r="J21" t="inlineStr">
        <is>
          <t>https://arxiv.org/abs/2409.05129v7</t>
        </is>
      </c>
      <c r="K21" t="inlineStr">
        <is>
          <t>https://arxiv.org/pdf/2409.05129v7</t>
        </is>
      </c>
    </row>
    <row r="22">
      <c r="A22" t="inlineStr">
        <is>
          <t>Towards Efficient Quantum Hybrid Diffusion Models</t>
        </is>
      </c>
      <c r="B22" t="inlineStr">
        <is>
          <t>Francesca De Falco; Andrea Ceschini; Alessandro Sebastianelli; Bertrand Le Saux; Massimo Panella</t>
        </is>
      </c>
      <c r="C22" t="n">
        <v>2024</v>
      </c>
      <c r="D22" t="inlineStr">
        <is>
          <t>10.1007/s13218-024-00858-5</t>
        </is>
      </c>
      <c r="E22" t="inlineStr">
        <is>
          <t>Legacy arXiv notebook</t>
        </is>
      </c>
      <c r="F22" t="inlineStr">
        <is>
          <t>In this paper, we propose a new methodology to design quantum hybrid diffusion models, derived from classical U-Nets with ResNet and Attention layers. Specifically, we propose two possible different hybridization schemes combining quantum computing's superior generalization with classical networks' modularity. In the first one, we acted at the vertex: ResNet convolutional layers are gradually replaced with variational circuits to create Quantum ResNet blocks. In the second proposed architecture, we extend the hybridization to the intermediate level of the encoder, due to its higher sensitivity in the feature extraction process. In order to conduct an in-depth analysis of the potential advantages stemming from the integration of quantum layers, images generated by quantum hybrid diffusion models are compared to those generated by classical models, and evaluated in terms of several quantitative metrics. The results demonstrate an advantage in using a hybrid quantum diffusion models, as they generally synthesize better-quality images and converges faster. Moreover, they show the additional advantage of having a lower number of parameters to train compared to the classical one, with a reduction that depends on the extent to which the vertex is hybridized.</t>
        </is>
      </c>
      <c r="G22" t="inlineStr">
        <is>
          <t>other / needs manual check</t>
        </is>
      </c>
      <c r="H22" t="n">
        <v>12</v>
      </c>
      <c r="I22" t="inlineStr">
        <is>
          <t>https://arxiv.org/abs/2402.16147v1</t>
        </is>
      </c>
      <c r="J22" t="inlineStr">
        <is>
          <t>https://arxiv.org/abs/2402.16147v1</t>
        </is>
      </c>
      <c r="K22" t="inlineStr">
        <is>
          <t>https://arxiv.org/pdf/2402.16147v1</t>
        </is>
      </c>
    </row>
    <row r="23">
      <c r="A23" t="inlineStr">
        <is>
          <t>Quantum Denoising Diffusion Models</t>
        </is>
      </c>
      <c r="B23" t="inlineStr">
        <is>
          <t>Michael Kölle; Gerhard Stenzel; Jonas Stein; Sebastian Zielinski; Björn Ommer; Claudia Linnhoff-Popien</t>
        </is>
      </c>
      <c r="C23" t="n">
        <v>2024</v>
      </c>
      <c r="D23" t="inlineStr">
        <is>
          <t>10.1109/qsw62656.2024.00023</t>
        </is>
      </c>
      <c r="E23" t="inlineStr">
        <is>
          <t>IEEE</t>
        </is>
      </c>
      <c r="F23" t="inlineStr">
        <is>
          <t>In recent years, machine learning models like DALL-E, Craiyon, and Stable Diffusion have gained significant attention for their ability to generate high-resolution images from concise descriptions. Concurrently, quantum computing is showing promising advances, especially with quantum machine learning which capitalizes on quantum mechanics to meet the increasing computational requirements of traditional machine learning algorithms. This paper explores the integration of quantum machine learning and variational quantum circuits to augment the efficacy of diffusion-based image generation models. Specifically, we address two challenges of classical diffusion models: their low sampling speed and the extensive parameter requirements. We introduce two quantum diffusion models and benchmark their capabilities against their classical counterparts using MNIST digits, Fashion MNIST, and CIFAR-10. Our models surpass the classical models with similar parameter counts in terms of performance metrics FID, SSIM, and PSNR. Moreover, we introduce a consistency model unitary single sampling architecture that combines the diffusion procedure into a single step, enabling a fast one-step image generation.</t>
        </is>
      </c>
      <c r="H23" t="n">
        <v>19</v>
      </c>
      <c r="I23" t="inlineStr">
        <is>
          <t>https://doi.org/10.1109/qsw62656.2024.00023</t>
        </is>
      </c>
      <c r="J23" t="inlineStr">
        <is>
          <t>https://arxiv.org/abs/2401.07049v1</t>
        </is>
      </c>
      <c r="K23" t="inlineStr">
        <is>
          <t>https://arxiv.org/pdf/2401.07049v1</t>
        </is>
      </c>
    </row>
    <row r="24">
      <c r="A24" t="inlineStr">
        <is>
          <t>Quantum Diffusion Models</t>
        </is>
      </c>
      <c r="B24" t="inlineStr">
        <is>
          <t>Andrea Cacioppo; Lorenzo Colantonio; Simone Bordoni; Stefano Giagu</t>
        </is>
      </c>
      <c r="C24" t="n">
        <v>2023</v>
      </c>
      <c r="E24" t="inlineStr">
        <is>
          <t>Legacy arXiv notebook</t>
        </is>
      </c>
      <c r="F24" t="inlineStr">
        <is>
          <t>We propose a quantum version of a generative diffusion model. In this algorithm, artificial neural networks are replaced with parameterized quantum circuits, in order to directly generate quantum states. We present both a full quantum and a latent quantum version of the algorithm; we also present a conditioned version of these models. The models' performances have been evaluated using quantitative metrics complemented by qualitative assessments. An implementation of a simplified version of the algorithm has been executed on real NISQ quantum hardware.</t>
        </is>
      </c>
      <c r="G24" t="inlineStr">
        <is>
          <t>quantum circuit / QNN generative model</t>
        </is>
      </c>
      <c r="H24" t="n">
        <v>15</v>
      </c>
      <c r="I24" t="inlineStr">
        <is>
          <t>https://arxiv.org/abs/2311.15444v1</t>
        </is>
      </c>
      <c r="J24" t="inlineStr">
        <is>
          <t>https://arxiv.org/abs/2311.15444v1</t>
        </is>
      </c>
      <c r="K24" t="inlineStr">
        <is>
          <t>https://arxiv.org/pdf/2311.15444v1</t>
        </is>
      </c>
    </row>
    <row r="25">
      <c r="A25" t="inlineStr">
        <is>
          <t>Color coherence effects in the reaction $d(p,2p)n$</t>
        </is>
      </c>
      <c r="B25" t="inlineStr">
        <is>
          <t>A. B. Larionov</t>
        </is>
      </c>
      <c r="C25" t="n">
        <v>2022</v>
      </c>
      <c r="D25" t="inlineStr">
        <is>
          <t>10.1103/physrevc.107.014605</t>
        </is>
      </c>
      <c r="E25" t="inlineStr">
        <is>
          <t>Legacy arXiv notebook</t>
        </is>
      </c>
      <c r="F25" t="inlineStr">
        <is>
          <t>The hard proton knock-out by the proton from the deuteron at relativistic energies is considered with a focus on the color transparency (CT) effect which influences the initial and final state interactions. The calculations are performed in the framework of the generalized eikonal approximation supplemented by the quantum diffusion model of CT. The main results of the previous calculations [1] at the beam momentum below 20 GeV/c are confirmed, including the dependence of the nuclear transparency on the transverse momentum of the spectator neutron, $p_{st}$, and on the relative azimuthal angle $φ$ between proton and neutron: absorption at $p_{st} &lt; 0.2$ GeV/c and enhancement at $p_{st} &gt; 0.3$ GeV/c due to rescattering on the neutron, the change of $φ$-dependence between these two regions, and the enhancement of CT effects with $p_{\rm lab}$. The study is then generalized to higher beam momenta, up to 75 GeV/c. It is shown that such behavior of the transparency is mainly preserved up to $p_{\rm lab}\simeq 50$ GeV/c, but changes significantly at higher beam momenta due to the interference of valence quark configurations of small and large sizes. As a result, the transparency at small $p_{st}$ exhibits oscillations as a function of the beam momentum (the nuclear filtering effect). The tensor analyzing power due to the longitudinal polarization of the deuteron is calculated. The event rate at NICA-SPD is estimated.</t>
        </is>
      </c>
      <c r="G25" t="inlineStr">
        <is>
          <t>other / needs manual check</t>
        </is>
      </c>
      <c r="H25" t="n">
        <v>12</v>
      </c>
      <c r="I25" t="inlineStr">
        <is>
          <t>https://arxiv.org/abs/2208.08832v2</t>
        </is>
      </c>
      <c r="J25" t="inlineStr">
        <is>
          <t>https://arxiv.org/abs/2208.08832v2</t>
        </is>
      </c>
      <c r="K25" t="inlineStr">
        <is>
          <t>https://arxiv.org/pdf/2208.08832v2</t>
        </is>
      </c>
    </row>
    <row r="26">
      <c r="A26" t="inlineStr">
        <is>
          <t>Neutron tunneling: A new mechanism to power explosive phenomena in neutron stars, magnetars, and neutron star mergers</t>
        </is>
      </c>
      <c r="B26" t="inlineStr">
        <is>
          <t>Carlos A. Bertulani; Ronaldo V. Lobato</t>
        </is>
      </c>
      <c r="C26" t="n">
        <v>2020</v>
      </c>
      <c r="D26" t="inlineStr">
        <is>
          <t>10.3847/1538-4357/abf141</t>
        </is>
      </c>
      <c r="E26" t="inlineStr">
        <is>
          <t>Legacy arXiv notebook</t>
        </is>
      </c>
      <c r="F26" t="inlineStr">
        <is>
          <t>Neutron tunneling between neutron-rich nuclei in inhomogeneous dense matter encountered in neutron star crusts can release enormous energy on a short-timescale to power explosive phenomena in neutron stars. In this work we clarify aspects of this process that can occur in the outer regions of neutron stars when oscillations or cataclysmic events increase the ambient density. We use a time-dependent Hartree-Fock-Bogoliubov formalism to determine the rate of neutron diffusion and find that large amounts of energy can be released rapidly. The role of nuclear binding, the two-body interaction and pairing, on the neutron diffusion times is investigated. We consider a one-dimensional quantum diffusion model and extend our analysis to study the impact of diffusion in three-dimensions. We find that these novel neutron transfer reactions can generate energy at the amount of $\simeq 10^{40}-10^{44}$ ergs under suitable conditions.</t>
        </is>
      </c>
      <c r="G26" t="inlineStr">
        <is>
          <t>other / needs manual check</t>
        </is>
      </c>
      <c r="H26" t="n">
        <v>8</v>
      </c>
      <c r="I26" t="inlineStr">
        <is>
          <t>https://arxiv.org/abs/2011.14953v2</t>
        </is>
      </c>
      <c r="J26" t="inlineStr">
        <is>
          <t>https://arxiv.org/abs/2011.14953v2</t>
        </is>
      </c>
      <c r="K26" t="inlineStr">
        <is>
          <t>https://arxiv.org/pdf/2011.14953v2</t>
        </is>
      </c>
    </row>
    <row r="27">
      <c r="A27" t="inlineStr">
        <is>
          <t>Identification of quantum generative circuits with parallel quantum neural network</t>
        </is>
      </c>
      <c r="B27" t="inlineStr">
        <is>
          <t>Zheping Wu; Xiaopeng Huang; Hengyue Jia; Haobin Shi; Wei-Wei Zhang</t>
        </is>
      </c>
      <c r="C27" t="n">
        <v>2026</v>
      </c>
      <c r="D27" t="inlineStr">
        <is>
          <t>10.15302/frontphys.2026.113201</t>
        </is>
      </c>
      <c r="E27" t="inlineStr">
        <is>
          <t>Legacy arXiv notebook</t>
        </is>
      </c>
      <c r="F27" t="inlineStr">
        <is>
          <t>The rapid emergence of quantum technology has raised new challenges in distinguishing various quantum circuits of similar functions. In this work, we propose parallel quantum embedding neural network (ParaQuanNet) for the efficient identification of quantum generative circuits via classifications of the corresponding output data. Specifically, we generated W-like states with eight generative quantum circuits realizing the generative quantum denoising diffusion probabilistic models (QDDPM). Our ParaQuanNet can classify these eight classes of generated quantum data with an accuracy of {$99.5\%$}, even though all of them are trained to generate the same types of quantum data. With a novel design of parallel quantum embedding unit (PQEU) in our neural networks, our ParaQuanNet enables the quantum kernel circuit parallelly process all the receptive fields of quantum data, which empowers the quantum data processing efficiency. We also integrate the mutually unbiased measurements into our ParaQuanNet and further improve its performance. We apply our ParaQuanNet on the classification of classical data sets and demonstrate a good performance of quantum neural networks on these tasks. Our approach demonstrates good robustness to noisy data and the circuit-level noise with a Python realization in a classical GPU. Our results highlight ParaQuanNet as a scalable and effective framework for quantum circuits identification, contributing to the broader development of quantum machine intelligence.</t>
        </is>
      </c>
      <c r="G27" t="inlineStr">
        <is>
          <t>DDPM / denoising diffusion</t>
        </is>
      </c>
      <c r="H27" t="n">
        <v>34</v>
      </c>
      <c r="I27" t="inlineStr">
        <is>
          <t>https://arxiv.org/abs/2603.02834v1</t>
        </is>
      </c>
      <c r="J27" t="inlineStr">
        <is>
          <t>https://arxiv.org/abs/2603.02834v1</t>
        </is>
      </c>
      <c r="K27" t="inlineStr">
        <is>
          <t>https://arxiv.org/pdf/2603.02834v1</t>
        </is>
      </c>
    </row>
    <row r="28">
      <c r="A28" t="inlineStr">
        <is>
          <t>Hierarchy of discriminative power and complexity in learning quantum ensembles</t>
        </is>
      </c>
      <c r="B28" t="inlineStr">
        <is>
          <t>Jian Yao; Pengtao Li; Xiaohui Chen; Quntao Zhuang</t>
        </is>
      </c>
      <c r="C28" t="n">
        <v>2026</v>
      </c>
      <c r="E28" t="inlineStr">
        <is>
          <t>Legacy arXiv notebook</t>
        </is>
      </c>
      <c r="F28" t="inlineStr">
        <is>
          <t>Distance metrics are central to machine learning, yet distances between ensembles of quantum states remain poorly understood due to fundamental quantum measurement constraints. We introduce a hierarchy of integral probability metrics, termed MMD-$k$, which generalizes the maximum mean discrepancy to quantum ensembles and exhibit a strict trade-off between discriminative power and statistical efficiency as the moment order $k$ increases. For pure-state ensembles of size $N$, estimating MMD-$k$ using experimentally feasible SWAP-test-based estimators requires $Θ(N^{2-2/k})$ samples for constant $k$, and $Θ(N^3)$ samples to achieve full discriminative power at $k = N$. In contrast, the quantum Wasserstein distance attains full discriminative power with $Θ(N^2 \log N)$ samples. These results provide principled guidance for the design of loss functions in quantum machine learning, which we illustrate in the training quantum denoising diffusion probabilistic models.</t>
        </is>
      </c>
      <c r="G28" t="inlineStr">
        <is>
          <t>DDPM / denoising diffusion</t>
        </is>
      </c>
      <c r="H28" t="n">
        <v>25</v>
      </c>
      <c r="I28" t="inlineStr">
        <is>
          <t>https://arxiv.org/abs/2601.22005v1</t>
        </is>
      </c>
      <c r="J28" t="inlineStr">
        <is>
          <t>https://arxiv.org/abs/2601.22005v1</t>
        </is>
      </c>
      <c r="K28" t="inlineStr">
        <is>
          <t>https://arxiv.org/pdf/2601.22005v1</t>
        </is>
      </c>
    </row>
    <row r="29">
      <c r="A29" t="inlineStr">
        <is>
          <t>Conditioning in Generative Quantum Denoising Diffusion Models</t>
        </is>
      </c>
      <c r="B29" t="inlineStr">
        <is>
          <t>Daniel Quinn; Lorenzo Buffoni; Stefano Gherardini; Gabriele De Chiara</t>
        </is>
      </c>
      <c r="C29" t="n">
        <v>2025</v>
      </c>
      <c r="E29" t="inlineStr">
        <is>
          <t>Legacy arXiv notebook</t>
        </is>
      </c>
      <c r="F29" t="inlineStr">
        <is>
          <t>Quantum denoising diffusion models have recently emerged as a powerful framework for generative quantum machine learning. In this work, we extend these models by introducing a conditioning mechanism that enables the generation of quantum states drawn from multiple target distributions. By sharing parameters across distinct classes of quantum states, our approach avoids the need to train separate models for each distribution. We validate our method through numerical simulations that span single-qubit generation tasks, entangled state preparation, and many-body ground state generation. Across these tasks, conditioning significantly reduced the error of targeted state generation by up to an order of magnitude. Finally, we perform an ablation study to quantify the effect of key hyperparameters on the model performance.</t>
        </is>
      </c>
      <c r="G29" t="inlineStr">
        <is>
          <t>DDPM / denoising diffusion</t>
        </is>
      </c>
      <c r="H29" t="n">
        <v>23</v>
      </c>
      <c r="I29" t="inlineStr">
        <is>
          <t>https://arxiv.org/abs/2509.17569v1</t>
        </is>
      </c>
      <c r="J29" t="inlineStr">
        <is>
          <t>https://arxiv.org/abs/2509.17569v1</t>
        </is>
      </c>
      <c r="K29" t="inlineStr">
        <is>
          <t>https://arxiv.org/pdf/2509.17569v1</t>
        </is>
      </c>
    </row>
    <row r="30">
      <c r="A30" t="inlineStr">
        <is>
          <t>Mixed-State Quantum Denoising Diffusion Probabilistic Model</t>
        </is>
      </c>
      <c r="B30" t="inlineStr">
        <is>
          <t>Gino Kwun; Bingzhi Zhang; Quntao Zhuang</t>
        </is>
      </c>
      <c r="C30" t="n">
        <v>2024</v>
      </c>
      <c r="E30" t="inlineStr">
        <is>
          <t>Legacy arXiv notebook</t>
        </is>
      </c>
      <c r="F30" t="inlineStr">
        <is>
          <t>Generative quantum machine learning has gained significant attention for its ability to produce quantum states with desired distributions. Among various quantum generative models, quantum denoising diffusion probabilistic models (QuDDPMs) [Phys. Rev. Lett. 132, 100602 (2024)] provide a promising approach with stepwise learning that resolves the training issues. However, the requirement of high-fidelity scrambling unitaries in QuDDPM poses a challenge in near-term implementation. We propose the \textit{mixed-state quantum denoising diffusion probabilistic model} (MSQuDDPM) to eliminate the need for scrambling unitaries. Our approach focuses on adapting the quantum noise channels to the model architecture, which integrates depolarizing noise channels in the forward diffusion process and parameterized quantum circuits with projective measurements in the backward denoising steps. We also introduce several techniques to improve MSQuDDPM, including a cosine-exponent schedule of noise interpolation, the use of single-qubit random ancilla, and superfidelity-based cost functions to enhance the convergence. We evaluate MSQuDDPM on quantum ensemble generation tasks, demonstrating its successful performance.</t>
        </is>
      </c>
      <c r="G30" t="inlineStr">
        <is>
          <t>DDPM / denoising diffusion</t>
        </is>
      </c>
      <c r="H30" t="n">
        <v>38</v>
      </c>
      <c r="I30" t="inlineStr">
        <is>
          <t>https://arxiv.org/abs/2411.17608v2</t>
        </is>
      </c>
      <c r="J30" t="inlineStr">
        <is>
          <t>https://arxiv.org/abs/2411.17608v2</t>
        </is>
      </c>
      <c r="K30" t="inlineStr">
        <is>
          <t>https://arxiv.org/pdf/2411.17608v2</t>
        </is>
      </c>
    </row>
    <row r="31">
      <c r="A31" t="inlineStr">
        <is>
          <t>Generative quantum machine learning via denoising diffusion probabilistic models</t>
        </is>
      </c>
      <c r="B31" t="inlineStr">
        <is>
          <t>Bingzhi Zhang; Peng Xu; Xiaohui Chen; Quntao Zhuang</t>
        </is>
      </c>
      <c r="C31" t="n">
        <v>2023</v>
      </c>
      <c r="D31" t="inlineStr">
        <is>
          <t>10.1103/physrevlett.132.100602</t>
        </is>
      </c>
      <c r="E31" t="inlineStr">
        <is>
          <t>Legacy arXiv notebook</t>
        </is>
      </c>
      <c r="F31" t="inlineStr">
        <is>
          <t>Deep generative models are key-enabling technology to computer vision, text generation, and large language models. Denoising diffusion probabilistic models (DDPMs) have recently gained much attention due to their ability to generate diverse and high-quality samples in many computer vision tasks, as well as to incorporate flexible model architectures and a relatively simple training scheme. Quantum generative models, empowered by entanglement and superposition, have brought new insight to learning classical and quantum data. Inspired by the classical counterpart, we propose the quantum denoising diffusion probabilistic model (QuDDPM) to enable efficiently trainable generative learning of quantum data. QuDDPM adopts sufficient layers of circuits to guarantee expressivity, while it introduces multiple intermediate training tasks as interpolation between the target distribution and noise to avoid barren plateau and guarantee efficient training. We provide bounds on the learning error and demonstrate QuDDPM's capability in learning correlated quantum noise model, quantum many-body phases, and topological structure of quantum data. The results provide a paradigm for versatile and efficient quantum generative learning.</t>
        </is>
      </c>
      <c r="G31" t="inlineStr">
        <is>
          <t>DDPM / denoising diffusion</t>
        </is>
      </c>
      <c r="H31" t="n">
        <v>35</v>
      </c>
      <c r="I31" t="inlineStr">
        <is>
          <t>https://arxiv.org/abs/2310.05866v5</t>
        </is>
      </c>
      <c r="J31" t="inlineStr">
        <is>
          <t>https://arxiv.org/abs/2310.05866v5</t>
        </is>
      </c>
      <c r="K31" t="inlineStr">
        <is>
          <t>https://arxiv.org/pdf/2310.05866v5</t>
        </is>
      </c>
    </row>
    <row r="32">
      <c r="A32" t="inlineStr">
        <is>
          <t>Stochastic Schrödinger Diffusion Models for Pure-State Ensemble Generation</t>
        </is>
      </c>
      <c r="B32" t="inlineStr">
        <is>
          <t>Jian Xu; Wei Chen; Shigui Li; Chao Li; Jingyuan Zheng; Delu Zeng; John Paisley; Qibin Zhao</t>
        </is>
      </c>
      <c r="C32" t="n">
        <v>2026</v>
      </c>
      <c r="E32" t="inlineStr">
        <is>
          <t>Legacy arXiv notebook</t>
        </is>
      </c>
      <c r="F32" t="inlineStr">
        <is>
          <t>Quantum machine learning increasingly relies on pure-state representations, motivating generative models that sample directly in quantum representation space rather than perturbing classical inputs and re-encoding. We introduce Stochastic Schrödinger Diffusion Models (SSDMs), a score-based generative framework that defines diffusion, scores, and reverse-time sampling intrinsically on the complex projective manifold $\mathbb{CP}^{d-1}$ under the Fubini--Study metric. SSDMs combine a Riemannian Ornstein--Uhlenbeck forward diffusion with a stochastic Schrödinger realization, and learn reverse-time dynamics driven by the Riemannian score. Our central technical contribution is a local-time learning objective that exploits the local Euclidean OU limit of intrinsic manifold diffusions in Fubini-Study normal coordinates to obtain an analytic teacher score, bypassing the intractable transition densities that limit existing Riemannian score-based models. Across synthetic, physics-inspired (TFIM, XXZ), and quantum feature-state benchmarks up to $14$ qubits, SSDMs match target pure-state ensembles by orders of magnitude on MMD and observable statistics over both ambient Euclidean and matched Riemannian score-based baselines, and improve representation-level diagnostics for downstream quantum kernel methods.</t>
        </is>
      </c>
      <c r="G32" t="inlineStr">
        <is>
          <t>score-based diffusion</t>
        </is>
      </c>
      <c r="H32" t="n">
        <v>34</v>
      </c>
      <c r="I32" t="inlineStr">
        <is>
          <t>https://arxiv.org/abs/2605.03573v3</t>
        </is>
      </c>
      <c r="J32" t="inlineStr">
        <is>
          <t>https://arxiv.org/abs/2605.03573v3</t>
        </is>
      </c>
      <c r="K32" t="inlineStr">
        <is>
          <t>https://arxiv.org/pdf/2605.03573v3</t>
        </is>
      </c>
    </row>
    <row r="33">
      <c r="A33" t="inlineStr">
        <is>
          <t>Quantum Fourier Generative Models Trainable at Large Scale</t>
        </is>
      </c>
      <c r="B33" t="inlineStr">
        <is>
          <t>Cenk Tüysüz; Oleksandr Kyriienko; Michele Grossi</t>
        </is>
      </c>
      <c r="C33" t="n">
        <v>2026</v>
      </c>
      <c r="E33" t="inlineStr">
        <is>
          <t>Legacy arXiv notebook</t>
        </is>
      </c>
      <c r="F33" t="inlineStr">
        <is>
          <t>We propose an algorithmic framework for building and training quantum generative models corresponding to multivariate probability distributions. Our model uses parallel Fourier feature maps for embedding continuous-valued variables combined with a forrelation-type quantum circuit for tuning Fourier coefficients of the quantum model. Crucially, we develop a distinct training strategy where training is enabled at large scale by log-likelihood loss with unbiased Monte Carlo estimator based on Parseval's identity. Unlike prior work that relied on maximal mean discrepancy (MMD) loss, our approach goes beyond matching just low frequency moments, while enabling efficient classical training. Once the model is trained, we use inverse quantum Fourier transforms to map it into a separate sampling circuit in the computational basis. We demonstrate the efficiency of the suggested framework by validating loss estimation at the scale of over 1000 qubits on a single GPU. We show that univariate and bivariate models with highly non-trivial structure can be trained to low total variation distance, while fine-tuned IQP models with MMD loss show poor performance. Comparing to classical baselines represented by normalizing flow and diffusion models, we show that our approach avoids oversmoothing and preserves multi-modal structure of the target. Finally, we have deployed the trained models on superconducting quantum devices, successfully sampling distributions with per-sample execution times of approximately $300\,μ\mathrm{s}$. Our work shows that quantum generative models with the train-on-classical deploy-on-quantum approach can provide both high-quality structure at increased scale and fast sampling access needed for inference.</t>
        </is>
      </c>
      <c r="G33" t="inlineStr">
        <is>
          <t>quantum circuit / QNN generative model</t>
        </is>
      </c>
      <c r="H33" t="n">
        <v>25</v>
      </c>
      <c r="I33" t="inlineStr">
        <is>
          <t>https://arxiv.org/abs/2606.28483v1</t>
        </is>
      </c>
      <c r="J33" t="inlineStr">
        <is>
          <t>https://arxiv.org/abs/2606.28483v1</t>
        </is>
      </c>
      <c r="K33" t="inlineStr">
        <is>
          <t>https://arxiv.org/pdf/2606.28483v1</t>
        </is>
      </c>
    </row>
    <row r="34">
      <c r="A34" t="inlineStr">
        <is>
          <t>Learning and Generating Mixed States Prepared by Shallow Channel Circuits</t>
        </is>
      </c>
      <c r="B34" t="inlineStr">
        <is>
          <t>Fangjun Hu; Christian Kokail; Milan Kornjača; Pedro L. S. Lopes; Weiyuan Gong; Sheng-Tao Wang; Xun Gao; Stefan Ostermann</t>
        </is>
      </c>
      <c r="C34" t="n">
        <v>2026</v>
      </c>
      <c r="E34" t="inlineStr">
        <is>
          <t>Legacy arXiv notebook</t>
        </is>
      </c>
      <c r="F34" t="inlineStr">
        <is>
          <t>Learning quantum states from measurement data is a central problem in quantum information and computational complexity. In this work, we study the problem of learning to generate mixed states on a finite-dimensional lattice. Motivated by recent developments in mixed state phases of matter, we focus on arbitrary states in the trivial phase. A state belongs to the trivial phase if there exists a shallow preparation channel circuit under which local reversibility is preserved throughout the preparation. We prove that any mixed state in this class can be efficiently learned from measurement access alone. Specifically, given copies of an unknown trivial phase mixed state, our algorithm outputs a shallow local channel circuit that approximately generates this state in trace distance. The sample complexity and runtime are polynomial (or quasi-polynomial) in the number of qubits, assuming constant (or polylogarithmic) circuit depth and gate locality. Importantly, the learner is not given the original preparation circuit and relies only on its existence. Our results provide a structural foundation for quantum generative models based on shallow channel circuits. In the classical limit, our framework also inspires an efficient algorithm for classical diffusion models using only a polynomial overhead of training and generation.</t>
        </is>
      </c>
      <c r="G34" t="inlineStr">
        <is>
          <t>quantum generative model</t>
        </is>
      </c>
      <c r="H34" t="n">
        <v>22</v>
      </c>
      <c r="I34" t="inlineStr">
        <is>
          <t>https://arxiv.org/abs/2604.01197v4</t>
        </is>
      </c>
      <c r="J34" t="inlineStr">
        <is>
          <t>https://arxiv.org/abs/2604.01197v4</t>
        </is>
      </c>
      <c r="K34" t="inlineStr">
        <is>
          <t>https://arxiv.org/pdf/2604.01197v4</t>
        </is>
      </c>
    </row>
    <row r="35">
      <c r="A35" t="inlineStr">
        <is>
          <t>Stochastic Schrödinger Equations for Quantum Reverse Diffusion</t>
        </is>
      </c>
      <c r="B35" t="inlineStr">
        <is>
          <t>Einar Gabbassov</t>
        </is>
      </c>
      <c r="C35" t="n">
        <v>2025</v>
      </c>
      <c r="D35" t="inlineStr">
        <is>
          <t>10.1103/f7fd-2rb9</t>
        </is>
      </c>
      <c r="E35" t="inlineStr">
        <is>
          <t>Legacy arXiv notebook</t>
        </is>
      </c>
      <c r="F35" t="inlineStr">
        <is>
          <t>The ensemble-averaged dynamics of open quantum systems are typically irreversible. We show that this irreversibility need not hold at the level of individually monitored quantum trajectories. Our main results are analytical stochastic Schrödinger equations for quantum reverse diffusion, along with corresponding stochastic master equations. These equations describe the exact and approximate stochastic reverse processes for continuously monitored Pauli channels, including time-dependent depolarizing noise. We show that the reverse processes generalize the forward dynamics by combining the noise effects of the forward processes with an additional stochastic drift that dynamically steers a quantum state back to its initial configuration. Consequently, the exact reverse stochastic Schrödinger equations admit closed-form solutions that can be implemented in real-time without the need for variational techniques. Our findings establish an analytical framework for quantum state recovery, noise-resilient quantum gates, quantum generative modelling, quantum tomography via forward-reverse cycles, and potential paradigms for quantum error correction based on reverse diffusion.</t>
        </is>
      </c>
      <c r="G35" t="inlineStr">
        <is>
          <t>quantum generative model</t>
        </is>
      </c>
      <c r="H35" t="n">
        <v>14</v>
      </c>
      <c r="I35" t="inlineStr">
        <is>
          <t>https://arxiv.org/abs/2511.15919v5</t>
        </is>
      </c>
      <c r="J35" t="inlineStr">
        <is>
          <t>https://arxiv.org/abs/2511.15919v5</t>
        </is>
      </c>
      <c r="K35" t="inlineStr">
        <is>
          <t>https://arxiv.org/pdf/2511.15919v5</t>
        </is>
      </c>
    </row>
    <row r="36">
      <c r="A36" t="inlineStr">
        <is>
          <t>A purely Quantum Generative Modeling through Unitary Scrambling and Collapse</t>
        </is>
      </c>
      <c r="B36" t="inlineStr">
        <is>
          <t>Yihua Li; Jiayi Chen; Tamanna S. Kumavat; Kyriakos Flouris</t>
        </is>
      </c>
      <c r="C36" t="n">
        <v>2025</v>
      </c>
      <c r="E36" t="inlineStr">
        <is>
          <t>Legacy arXiv notebook</t>
        </is>
      </c>
      <c r="F36" t="inlineStr">
        <is>
          <t>Quantum computing offers fundamentally more expressive mechanisms for generative modeling, yet current approaches remain constrained by classical neural components that bottleneck quantum capability and hardware efficiency. We propose the Quantum Scrambling and Collapse Generative Model (QGen), a purely quantum paradigm that eliminates classical dependencies. QGen implements two coherent processes: scrambling, which interleaves Gaussian diffusion channels with unitary delocalization to disperse information globally while avoiding collapse into uninformative states; and collapse, where parameterized quantum circuits refocus scrambled distributions into structured outputs, achieving distributional reconstruction under coherent evolution. To enable scalability, we introduce a measurement-based training principle that decomposes learning into tractable subproblems, mitigating barren plateaus. Empirically, QGen outperforms classical and hybrid baselines under matched parameter budget, while maintaining robustness under finite-shot sampling, demonstrating strong feasibility for near-term hardware.</t>
        </is>
      </c>
      <c r="G36" t="inlineStr">
        <is>
          <t>quantum circuit / QNN generative model</t>
        </is>
      </c>
      <c r="H36" t="n">
        <v>19</v>
      </c>
      <c r="I36" t="inlineStr">
        <is>
          <t>https://arxiv.org/abs/2506.10571v2</t>
        </is>
      </c>
      <c r="J36" t="inlineStr">
        <is>
          <t>https://arxiv.org/abs/2506.10571v2</t>
        </is>
      </c>
      <c r="K36" t="inlineStr">
        <is>
          <t>https://arxiv.org/pdf/2506.10571v2</t>
        </is>
      </c>
    </row>
    <row r="37">
      <c r="A37" t="inlineStr">
        <is>
          <t>Quantum Generative Models for Image Generation: Insights from MNIST and MedMNIST</t>
        </is>
      </c>
      <c r="B37" t="inlineStr">
        <is>
          <t>Chi-Sheng Chen; Wei An Hou; Hsiang-Wei Hu; Zhen-Sheng Cai</t>
        </is>
      </c>
      <c r="C37" t="n">
        <v>2025</v>
      </c>
      <c r="E37" t="inlineStr">
        <is>
          <t>Legacy arXiv notebook</t>
        </is>
      </c>
      <c r="F37" t="inlineStr">
        <is>
          <t>Quantum generative models offer a promising new direction in machine learning by leveraging quantum circuits to enhance data generation capabilities. In this study, we propose a hybrid quantum-classical image generation framework that integrates variational quantum circuits into a diffusion-based model. To improve training dynamics and generation quality, we introduce two novel noise strategies: intrinsic quantum-generated noise and a tailored noise scheduling mechanism. Our method is built upon a lightweight U-Net architecture, with the quantum layer embedded in the bottleneck module to isolate its effect. We evaluate our model on MNIST and MedMNIST datasets to examine its feasibility and performance. Notably, our results reveal that under limited data conditions (fewer than 100 training images), the quantum-enhanced model generates images with higher perceptual quality and distributional similarity than its classical counterpart using the same architecture. While the quantum model shows advantages on grayscale data such as MNIST, its performance is more nuanced on complex, color-rich datasets like PathMNIST. These findings highlight both the potential and current limitations of quantum generative models and lay the groundwork for future developments in low-resource and biomedical image generation.</t>
        </is>
      </c>
      <c r="G37" t="inlineStr">
        <is>
          <t>quantum circuit / QNN generative model</t>
        </is>
      </c>
      <c r="H37" t="n">
        <v>22</v>
      </c>
      <c r="I37" t="inlineStr">
        <is>
          <t>https://arxiv.org/abs/2504.00034v2</t>
        </is>
      </c>
      <c r="J37" t="inlineStr">
        <is>
          <t>https://arxiv.org/abs/2504.00034v2</t>
        </is>
      </c>
      <c r="K37" t="inlineStr">
        <is>
          <t>https://arxiv.org/pdf/2504.00034v2</t>
        </is>
      </c>
    </row>
    <row r="38">
      <c r="A38" t="inlineStr">
        <is>
          <t>Lie Group Diffusion Models for Hardware-Aware Quantum Circuit Synthesis</t>
        </is>
      </c>
      <c r="B38" t="inlineStr">
        <is>
          <t>Jyotirmai Singh</t>
        </is>
      </c>
      <c r="C38" t="n">
        <v>2026</v>
      </c>
      <c r="E38" t="inlineStr">
        <is>
          <t>Legacy arXiv notebook</t>
        </is>
      </c>
      <c r="F38" t="inlineStr">
        <is>
          <t>An important task in quantum computing is unitary circuit synthesis compatible with physical hardware constraints. This problem has a natural hybrid structure as local single-qubit gates are continuous variables on the Lie group $SU(2)$ while the entangling circuit structure is discrete and hardware-dependent. In this work, we use generative models to perform quantum circuit synthesis incorporating both the natural $SU(2)$ manifold geometry of quantum gates and hardware constraints that determine the overall circuit structure. Our model comprises two components: a circuit skeleton selector that chooses an entangling circuit and a diffusion model that generates quantum gates on the given circuit template by performing diffusion on the curved manifold $\mathrm{SU(2)} \simeq S^3$ itself. We demonstrate this approach with unitary compilation of physically motivated three-qubit Hamiltonian simulation targets such as the Transverse Field Ising Model and the Heisenberg-XXZ Model and show that Lie group diffusion outperforms comparable baselines. The synthesised circuits can also be customised subject to constraints, which we demonstrate by producing circuits with large and small gate rotation angles for the same target unitary evolution. We also investigate the fidelity-complexity frontier of the synthesised gates to demonstrate that the circuit selector learns to select circuits that balance fidelity with complexity rather than collapsing onto the most expansive entangling template. These results demonstrate that Lie group diffusion provides a natural generative framework for hardware-aware quantum circuit synthesis.</t>
        </is>
      </c>
      <c r="G38" t="inlineStr">
        <is>
          <t>quantum circuit / QNN generative model</t>
        </is>
      </c>
      <c r="H38" t="n">
        <v>19</v>
      </c>
      <c r="I38" t="inlineStr">
        <is>
          <t>https://arxiv.org/abs/2606.29636v1</t>
        </is>
      </c>
      <c r="J38" t="inlineStr">
        <is>
          <t>https://arxiv.org/abs/2606.29636v1</t>
        </is>
      </c>
      <c r="K38" t="inlineStr">
        <is>
          <t>https://arxiv.org/pdf/2606.29636v1</t>
        </is>
      </c>
    </row>
    <row r="39">
      <c r="A39" t="inlineStr">
        <is>
          <t>Hybrid Quantum-Classical Corrective Diffusion Modeling for Meteorological Downscaling</t>
        </is>
      </c>
      <c r="B39" t="inlineStr">
        <is>
          <t>Rui Wang; Edoardo Pasetto; Amer Delilbasic; Morris Riedel; Kristel Michielsen; Gabriele Cavallaro</t>
        </is>
      </c>
      <c r="C39" t="n">
        <v>2026</v>
      </c>
      <c r="E39" t="inlineStr">
        <is>
          <t>Legacy arXiv notebook</t>
        </is>
      </c>
      <c r="F39" t="inlineStr">
        <is>
          <t>Statistical downscaling is a crucial component of the weather modeling field, where high-resolution outputs must be reconstructed from coarse-resolution inputs with the full cost of dynamical refinement. In this work, we investigate a hybrid quantum-classical corrective diffusion model for probabilistic statistical downscaling of weather fields. The proposed model inserts variational quantum circuit layers into the most compressed bottleneck of the diffusion UNet while leaving the regression branch fully classical. This placement tests whether quantum circuits can act as compact nonlinear feature maps for latent-channel mixing. We evaluate intra-channel and cross-channel ansätze on 10m wind components. On the 2020 validation set, the hybrid models remain stable, preserve the large-scale spatial organization of the generated wind fields, and improve both MAE and CRPS relative to a classical corrective diffusion model in several configurations. Structural diagnostics further show that the hybrid variants preserve kinetic-energy spectra and windspeed distributions similar to its classical counterpart while producing controlled changes in tail behavior, extreme-windspeed localization, and joint wind field components structure. Backend studies on the 2020 validation set show negligible impact from simulated device noise at the tested circuit scale, whereas real-hardware deployment remains limited by qubit availability and execution fidelity. The 2021 out-of-distribution test shows that these in-distribution gains do not transfer uniformly under temporal shift, revealing a generalization gap that motivates future mitigation through stabilization and regularization. These results show that bottleneck-level quantum hybridization can make a nontrivial contribution to weather statistical downscaling, while also highlighting that circuit scale and hardware deployment remain key limiting factors.</t>
        </is>
      </c>
      <c r="G39" t="inlineStr">
        <is>
          <t>quantum circuit / QNN generative model</t>
        </is>
      </c>
      <c r="H39" t="n">
        <v>18</v>
      </c>
      <c r="I39" t="inlineStr">
        <is>
          <t>https://arxiv.org/abs/2605.23403v1</t>
        </is>
      </c>
      <c r="J39" t="inlineStr">
        <is>
          <t>https://arxiv.org/abs/2605.23403v1</t>
        </is>
      </c>
      <c r="K39" t="inlineStr">
        <is>
          <t>https://arxiv.org/pdf/2605.23403v1</t>
        </is>
      </c>
    </row>
    <row r="40">
      <c r="A40" t="inlineStr">
        <is>
          <t>From Characterization To Construction: Generative Quantum Circuit Synthesis from Gate Set Tomography Data</t>
        </is>
      </c>
      <c r="B40" t="inlineStr">
        <is>
          <t>King Yiu Yu; Aritra Sarkar; Erbing Hua; Maximilian Rimbach-Russ; Ryoichi Ishihara; Sebastian Feld</t>
        </is>
      </c>
      <c r="C40" t="n">
        <v>2026</v>
      </c>
      <c r="E40" t="inlineStr">
        <is>
          <t>Legacy arXiv notebook</t>
        </is>
      </c>
      <c r="F40" t="inlineStr">
        <is>
          <t>High-fidelity circuit execution on noisy intermediate-scale quantum devices is bottlenecked by compilation pipelines that disregard complex, correlated noise. To address this, this methodology article proposes a quantum machine learning control (QMLC) framework for generative quantum circuit synthesis from gate-set tomography (GST) data that bypasses the traditional two-step pipeline of characterizing native quantum gates via GST followed by unitary decomposition algorithms. Instead, a generative concept space is directly learnt from GST data, enabling conditional synthesis of quantum circuits on a desired output distribution. Our approach tokenizes GST germ circuits and embeds them into a structured latent space using a curriculum-learning-motivated strategy, starting with short circuits and progressively incorporating longer ones with diverse output statistics. The embedded sequences are processed by a set-vision transformer with permutation-invariant pooling, producing k-seed vectors that represent the learned concept space of the quantum device. Aggregating data across multiple circuits makes this latent representation inherently context-aware, capturing the shared physical noise environment (e.g., crosstalk, drift) that isolated gate metrics miss. We propose an unconditional diffusion model to sample from the concept space. During inference, a user provides a target measurement distribution, and the model generates a corresponding circuit. To ensure fidelity and robustness, the output is denoised using a diffusion model that operates on the target conditional covariance matrix. This end-to-end framework is a step towards context-aware, hardware-native circuit synthesis directly from raw GST data, which offers a new paradigm for integrating quantum control and compilation. The QMLC framework is particularly suited for near-term quantum devices with complex calibration procedures.</t>
        </is>
      </c>
      <c r="G40" t="inlineStr">
        <is>
          <t>quantum circuit / QNN generative model</t>
        </is>
      </c>
      <c r="H40" t="n">
        <v>19</v>
      </c>
      <c r="I40" t="inlineStr">
        <is>
          <t>https://arxiv.org/abs/2605.01367v1</t>
        </is>
      </c>
      <c r="J40" t="inlineStr">
        <is>
          <t>https://arxiv.org/abs/2605.01367v1</t>
        </is>
      </c>
      <c r="K40" t="inlineStr">
        <is>
          <t>https://arxiv.org/pdf/2605.01367v1</t>
        </is>
      </c>
    </row>
    <row r="41">
      <c r="A41" t="inlineStr">
        <is>
          <t>Quantum Reinforcement Learning-Guided Diffusion Model for Image Synthesis via Hybrid Quantum-Classical Generative Model Architectures</t>
        </is>
      </c>
      <c r="B41" t="inlineStr">
        <is>
          <t>Chi-Sheng Chen; En-Jui Kuo</t>
        </is>
      </c>
      <c r="C41" t="n">
        <v>2026</v>
      </c>
      <c r="D41" t="inlineStr">
        <is>
          <t>10.1109/icassp55912.2026.11461991</t>
        </is>
      </c>
      <c r="E41" t="inlineStr">
        <is>
          <t>IEEE</t>
        </is>
      </c>
      <c r="F41" t="inlineStr">
        <is>
          <t>Diffusion models typically employ static or heuristic classifier-free guidance (CFG) schedules, which often fail to adapt across timesteps and noise conditions. In this work, we introduce a quantum reinforcement learning (QRL) controller that dynamically adjusts CFG at each denoising step. The controller adopts a hybrid quantum--classical actor--critic architecture: a shallow variational quantum circuit (VQC) with ring entanglement generates policy features, which are mapped by a compact multilayer perceptron (MLP) into Gaussian actions over $Δ$CFG, while a classical critic estimates value functions. The policy is optimized using Proximal Policy Optimization (PPO) with Generalized Advantage Estimation (GAE), guided by a reward that balances classification confidence, perceptual improvement, and action regularization. Experiments on CIFAR-10 demonstrate that our QRL policy improves perceptual quality (LPIPS, PSNR, SSIM) while reducing parameter count compared to classical RL actors and fixed schedules. Ablation studies on qubit number and circuit depth reveal trade-offs between accuracy and efficiency, and extended evaluations confirm robust generation under long diffusion schedules.</t>
        </is>
      </c>
      <c r="H41" t="n">
        <v>16</v>
      </c>
      <c r="I41" t="inlineStr">
        <is>
          <t>https://doi.org/10.1109/icassp55912.2026.11461991</t>
        </is>
      </c>
      <c r="J41" t="inlineStr">
        <is>
          <t>https://arxiv.org/abs/2509.14163v1</t>
        </is>
      </c>
      <c r="K41" t="inlineStr">
        <is>
          <t>https://arxiv.org/pdf/2509.14163v1</t>
        </is>
      </c>
    </row>
    <row r="42">
      <c r="A42" t="inlineStr">
        <is>
          <t>MediQ-GAN: Quantum-Inspired GAN for High Resolution Medical Image Generation</t>
        </is>
      </c>
      <c r="B42" t="inlineStr">
        <is>
          <t>Qingyue Jiao; Yongcan Tang; Jun Zhuang; Jason Cong; Yiyu Shi</t>
        </is>
      </c>
      <c r="C42" t="n">
        <v>2025</v>
      </c>
      <c r="E42" t="inlineStr">
        <is>
          <t>Legacy arXiv notebook</t>
        </is>
      </c>
      <c r="F42" t="inlineStr">
        <is>
          <t>Machine learning-assisted diagnosis shows promise, yet medical imaging datasets are often scarce, imbalanced, and constrained by privacy, making data augmentation essential. Classical generative models typically demand extensive computational and sample resources. Quantum computing offers a promising alternative, but existing quantum-based image generation methods remain limited in scale and often face barren plateaus. We present MediQ-GAN, a quantum-inspired GAN with prototype-guided skip connections and a dual-stream generator that fuses classical and quantum-inspired branches. Its variational quantum circuits inherently preserve full-rank mappings, avoid rank collapse, and are theory-guided to balance expressivity with trainability. Beyond generation quality, we provide the first latent-geometry and rank-based analysis of quantum-inspired GANs, offering theoretical insight into their performance. Across three medical imaging datasets, MediQ-GAN outperforms state-of-the-art GANs and diffusion models. While validated on IBM hardware for robustness, our contribution is hardware-agnostic, offering a scalable and data-efficient framework for medical image generation and augmentation.</t>
        </is>
      </c>
      <c r="G42" t="inlineStr">
        <is>
          <t>quantum circuit / QNN generative model</t>
        </is>
      </c>
      <c r="H42" t="n">
        <v>22</v>
      </c>
      <c r="I42" t="inlineStr">
        <is>
          <t>https://arxiv.org/abs/2506.21015v2</t>
        </is>
      </c>
      <c r="J42" t="inlineStr">
        <is>
          <t>https://arxiv.org/abs/2506.21015v2</t>
        </is>
      </c>
      <c r="K42" t="inlineStr">
        <is>
          <t>https://arxiv.org/pdf/2506.21015v2</t>
        </is>
      </c>
    </row>
    <row r="43">
      <c r="A43" t="inlineStr">
        <is>
          <t>Synthesis of discrete-continuous quantum circuits with multimodal diffusion models</t>
        </is>
      </c>
      <c r="B43" t="inlineStr">
        <is>
          <t>Florian Fürrutter; Zohim Chandani; Ikko Hamamura; Hans J. Briegel; Gorka Muñoz-Gil</t>
        </is>
      </c>
      <c r="C43" t="n">
        <v>2025</v>
      </c>
      <c r="D43" t="inlineStr">
        <is>
          <t>10.1088/2632-2153/ae5b21</t>
        </is>
      </c>
      <c r="E43" t="inlineStr">
        <is>
          <t>Legacy arXiv notebook</t>
        </is>
      </c>
      <c r="F43" t="inlineStr">
        <is>
          <t>Efficiently compiling quantum operations remains a major bottleneck in scaling quantum computing. Today's state-of-the-art methods achieve low compilation error by combining search algorithms with gradient-based parameter optimization, but they incur long runtimes and require multiple calls to quantum hardware or expensive classical simulations, making their scaling prohibitive. Recently, machine-learning models have emerged as an alternative, though they are currently restricted to discrete gate sets. Here, we introduce a multimodal denoising diffusion model that simultaneously generates a circuit's structure and its continuous parameters for compiling a target unitary. It leverages two independent diffusion processes, one for discrete gate selection and one for parameter prediction. We benchmark the model over different experiments, analyzing the method's accuracy across varying qubit counts and circuit depths, showcasing the ability of the method to outperform existing approaches in gate counts and under noisy conditions. Additionally, we show that a simple post-optimization scheme allows us to significantly improve the generated ansätze. Finally, by exploiting its rapid circuit generation, we create large datasets of circuits for particular operations and use these to extract valuable heuristics that can help us discover new insights into quantum circuit synthesis.</t>
        </is>
      </c>
      <c r="G43" t="inlineStr">
        <is>
          <t>DDPM / denoising diffusion</t>
        </is>
      </c>
      <c r="H43" t="n">
        <v>22</v>
      </c>
      <c r="I43" t="inlineStr">
        <is>
          <t>https://arxiv.org/abs/2506.01666v3</t>
        </is>
      </c>
      <c r="J43" t="inlineStr">
        <is>
          <t>https://arxiv.org/abs/2506.01666v3</t>
        </is>
      </c>
      <c r="K43" t="inlineStr">
        <is>
          <t>https://arxiv.org/pdf/2506.01666v3</t>
        </is>
      </c>
    </row>
    <row r="44">
      <c r="A44" t="inlineStr">
        <is>
          <t>Leveraging Diffusion Models for Parameterized Quantum Circuit Generation</t>
        </is>
      </c>
      <c r="B44" t="inlineStr">
        <is>
          <t>Daniel Barta; Darya Martyniuk; Johannes Jung; Adrian Paschke</t>
        </is>
      </c>
      <c r="C44" t="n">
        <v>2025</v>
      </c>
      <c r="D44" t="inlineStr">
        <is>
          <t>10.1109/qce65121.2025.00180</t>
        </is>
      </c>
      <c r="E44" t="inlineStr">
        <is>
          <t>IEEE</t>
        </is>
      </c>
      <c r="F44" t="inlineStr">
        <is>
          <t>Quantum computing holds immense potential, yet its practical success depends on multiple factors, including advances in quantum circuit design. In this paper, we introduce a generative approach based on denoising diffusion models (DMs) to synthesize parameterized quantum circuits (PQCs). Extending the recent diffusion model pipeline of Fürrutter et al. [1], our model effectively conditions the synthesis process, enabling the simultaneous generation of circuit architectures and their continuous gate parameters. We demonstrate our approach in synthesizing PQCs optimized for generating high-fidelity Greenberger-Horne-Zeilinger (GHZ) states and achieving high accuracy in quantum machine learning (QML) classification tasks. Our results indicate a strong generalization across varying gate sets and scaling qubit counts, highlighting the versatility and computational efficiency of diffusion-based methods. This work illustrates the potential of generative models as a powerful tool for accelerating and optimizing the design of PQCs, supporting the development of more practical and scalable quantum applications.</t>
        </is>
      </c>
      <c r="H44" t="n">
        <v>15</v>
      </c>
      <c r="I44" t="inlineStr">
        <is>
          <t>https://doi.org/10.1109/qce65121.2025.00180</t>
        </is>
      </c>
      <c r="J44" t="inlineStr">
        <is>
          <t>https://arxiv.org/abs/2505.20863v3</t>
        </is>
      </c>
      <c r="K44" t="inlineStr">
        <is>
          <t>https://arxiv.org/pdf/2505.20863v3</t>
        </is>
      </c>
    </row>
    <row r="45">
      <c r="A45" t="inlineStr">
        <is>
          <t>Overcoming Dimensional Factorization Limits in Discrete Diffusion Models through Quantum Joint Distribution Learning</t>
        </is>
      </c>
      <c r="B45" t="inlineStr">
        <is>
          <t>Chuangtao Chen; Qinglin Zhao; MengChu Zhou; Dusit Niyato; Zhimin He; Haozhen Situ</t>
        </is>
      </c>
      <c r="C45" t="n">
        <v>2025</v>
      </c>
      <c r="E45" t="inlineStr">
        <is>
          <t>Legacy arXiv notebook</t>
        </is>
      </c>
      <c r="F45" t="inlineStr">
        <is>
          <t>Discrete diffusion models represent a significant advance in generative modeling, demonstrating remarkable success in synthesizing complex, high-quality discrete data. However, to avoid exponential computational costs, they typically rely on calculating per-dimension transition probabilities when learning high-dimensional distributions. In this study, we rigorously prove that this approach leads to a worst-case linear scaling of Kullback-Leibler (KL) divergence with data dimension. To address this, we propose a Quantum Discrete Denoising Diffusion Probabilistic Model (QD3PM), which enables joint probability learning through diffusion and denoising in exponentially large Hilbert spaces, offering a theoretical pathway to faithfully capture the true joint distribution. By deriving posterior states through quantum Bayes' theorem, similar to the crucial role of posterior probabilities in classical diffusion models, and by learning the joint probability, we establish a solid theoretical foundation for quantum-enhanced diffusion models. For denoising, we design a quantum circuit that utilizes temporal information for parameter sharing and incorporates learnable classical-data-controlled rotations for encoding. Exploiting joint distribution learning, our approach enables single-step sampling from pure noise, eliminating iterative requirements of existing models. Simulations demonstrate the proposed model's superior accuracy in modeling complex distributions compared to factorization methods. Hence, this paper establishes a new theoretical paradigm in generative models by leveraging the quantum advantage in joint distribution learning.</t>
        </is>
      </c>
      <c r="G45" t="inlineStr">
        <is>
          <t>DDPM / denoising diffusion</t>
        </is>
      </c>
      <c r="H45" t="n">
        <v>34</v>
      </c>
      <c r="I45" t="inlineStr">
        <is>
          <t>https://arxiv.org/abs/2505.05151v3</t>
        </is>
      </c>
      <c r="J45" t="inlineStr">
        <is>
          <t>https://arxiv.org/abs/2505.05151v3</t>
        </is>
      </c>
      <c r="K45" t="inlineStr">
        <is>
          <t>https://arxiv.org/pdf/2505.05151v3</t>
        </is>
      </c>
    </row>
    <row r="46">
      <c r="A46" t="inlineStr">
        <is>
          <t>CQ CNN: A Hybrid Classical Quantum Convolutional Neural Network for Alzheimer's Disease Detection Using Diffusion Generated and U Net Segmented 3D MRI</t>
        </is>
      </c>
      <c r="B46" t="inlineStr">
        <is>
          <t>Mominul Islam; Mohammad Junayed Hasan; M. R. C. Mahdy</t>
        </is>
      </c>
      <c r="C46" t="n">
        <v>2025</v>
      </c>
      <c r="E46" t="inlineStr">
        <is>
          <t>Legacy arXiv notebook</t>
        </is>
      </c>
      <c r="F46" t="inlineStr">
        <is>
          <t>The detection of Alzheimer disease (AD) from clinical MRI data is an active area of research in medical imaging. Recent advances in quantum computing, particularly the integration of parameterized quantum circuits (PQCs) with classical machine learning architectures, offer new opportunities to develop models that may outperform traditional methods. However, quantum machine learning (QML) remains in its early stages and requires further experimental analysis to better understand its behavior and limitations. In this paper, we propose an end to end hybrid classical quantum convolutional neural network (CQ CNN) for AD detection using clinically formatted 3D MRI data. Our approach involves developing a framework to make 3D MRI data usable for machine learning, designing and training a brain tissue segmentation model (Skull Net), and training a diffusion model to generate synthetic images for the minority class. Our converged models exhibit potential quantum advantages, achieving higher accuracy in fewer epochs than classical models. The proposed beta8 3 qubit model achieves an accuracy of 97.50%, surpassing state of the art (SOTA) models while requiring significantly fewer computational resources. In particular, the architecture employs only 13K parameters (0.48 MB), reducing the parameter count by more than 99.99% compared to current SOTA models. Furthermore, the diffusion-generated data used to train our quantum models, in conjunction with real samples, preserve clinical structural standards, representing a notable first in the field of QML. We conclude that CQCNN architecture like models, with further improvements in gradient optimization techniques, could become a viable option and even a potential alternative to classical models for AD detection, especially in data limited and resource constrained clinical settings.</t>
        </is>
      </c>
      <c r="G46" t="inlineStr">
        <is>
          <t>quantum circuit / QNN generative model</t>
        </is>
      </c>
      <c r="H46" t="n">
        <v>19</v>
      </c>
      <c r="I46" t="inlineStr">
        <is>
          <t>https://arxiv.org/abs/2503.02345v1</t>
        </is>
      </c>
      <c r="J46" t="inlineStr">
        <is>
          <t>https://arxiv.org/abs/2503.02345v1</t>
        </is>
      </c>
      <c r="K46" t="inlineStr">
        <is>
          <t>https://arxiv.org/pdf/2503.02345v1</t>
        </is>
      </c>
    </row>
    <row r="47">
      <c r="A47" t="inlineStr">
        <is>
          <t>UDiTQC: U-Net-Style Diffusion Transformer for Quantum Circuit Synthesis</t>
        </is>
      </c>
      <c r="B47" t="inlineStr">
        <is>
          <t>Zhiwei Chen; Hao Tang</t>
        </is>
      </c>
      <c r="C47" t="n">
        <v>2025</v>
      </c>
      <c r="E47" t="inlineStr">
        <is>
          <t>Legacy arXiv notebook</t>
        </is>
      </c>
      <c r="F47" t="inlineStr">
        <is>
          <t>Quantum computing is a transformative technology with wide-ranging applications, and efficient quantum circuit generation is crucial for unlocking its full potential. Current diffusion model approaches based on U-Net architectures, while promising, encounter challenges related to computational efficiency and modeling global context. To address these issues, we propose UDiT,a novel U-Net-style Diffusion Transformer architecture, which combines U-Net's strengths in multi-scale feature extraction with the Transformer's ability to model global context. We demonstrate the framework's effectiveness on two tasks: entanglement generation and unitary compilation, where UDiTQC consistently outperforms existing methods. Additionally, our framework supports tasks such as masking and editing circuits to meet specific physical property requirements. This dual advancement, improving quantum circuit synthesis and refining generative model architectures, marks a significant milestone in the convergence of quantum computing and machine learning research.</t>
        </is>
      </c>
      <c r="G47" t="inlineStr">
        <is>
          <t>quantum circuit / QNN generative model</t>
        </is>
      </c>
      <c r="H47" t="n">
        <v>19</v>
      </c>
      <c r="I47" t="inlineStr">
        <is>
          <t>https://arxiv.org/abs/2501.16380v1</t>
        </is>
      </c>
      <c r="J47" t="inlineStr">
        <is>
          <t>https://arxiv.org/abs/2501.16380v1</t>
        </is>
      </c>
      <c r="K47" t="inlineStr">
        <is>
          <t>https://arxiv.org/pdf/2501.16380v1</t>
        </is>
      </c>
    </row>
    <row r="48">
      <c r="A48" t="inlineStr">
        <is>
          <t>Diffusion-Enhanced Optimization of Variational Quantum Eigensolver for General Hamiltonians</t>
        </is>
      </c>
      <c r="B48" t="inlineStr">
        <is>
          <t>Shikun Zhang; Zheng Qin; Yongyou Zhang; Yang Zhou; Rui Li; Chunxiao Du; Zhisong Xiao</t>
        </is>
      </c>
      <c r="C48" t="n">
        <v>2025</v>
      </c>
      <c r="E48" t="inlineStr">
        <is>
          <t>Legacy arXiv notebook</t>
        </is>
      </c>
      <c r="F48" t="inlineStr">
        <is>
          <t>Variational quantum algorithms (VQAs) have emerged as a promising approach for achieving quantum advantage on current noisy intermediate-scale quantum devices. However, their large-scale applications are significantly hindered by optimization challenges, such as the barren plateau (BP) phenomenon, local minima, and numerous iteration demands. In this work, we leverage denoising diffusion models (DMs) to address these difficulties. The DM is trained on a few data points in the Heisenberg model parameter space and then can be guided to generate high-performance parameters for parameterized quantum circuits (PQCs) in variational quantum eigensolver (VQE) tasks for general Hamiltonians. Numerical experiments demonstrate that DM-parameterized VQE can explore the ground-state energies of Heisenberg models with parameters not included in the training dataset. Even when applied to previously unseen Hamiltonians, such as the Ising and Hubbard models, it can generate the appropriate initial state to achieve rapid convergence and mitigate the BP and local minima problems. These results highlight the effectiveness of our proposed method in improving optimization efficiency for general Hamiltonians.</t>
        </is>
      </c>
      <c r="G48" t="inlineStr">
        <is>
          <t>DDPM / denoising diffusion</t>
        </is>
      </c>
      <c r="H48" t="n">
        <v>25</v>
      </c>
      <c r="I48" t="inlineStr">
        <is>
          <t>https://arxiv.org/abs/2501.05666v1</t>
        </is>
      </c>
      <c r="J48" t="inlineStr">
        <is>
          <t>https://arxiv.org/abs/2501.05666v1</t>
        </is>
      </c>
      <c r="K48" t="inlineStr">
        <is>
          <t>https://arxiv.org/pdf/2501.05666v1</t>
        </is>
      </c>
    </row>
    <row r="49">
      <c r="A49" t="inlineStr">
        <is>
          <t>Diffusion-inspired quantum noise mitigation in parameterized quantum circuits</t>
        </is>
      </c>
      <c r="B49" t="inlineStr">
        <is>
          <t>Hoang-Quan Nguyen; Xuan Bac Nguyen; Samuel Yen-Chi Chen; Hugh Churchill; Nicholas Borys; Samee U. Khan; Khoa Luu</t>
        </is>
      </c>
      <c r="C49" t="n">
        <v>2025</v>
      </c>
      <c r="D49" t="inlineStr">
        <is>
          <t>10.1007/s42484-025-00276-2</t>
        </is>
      </c>
      <c r="E49" t="inlineStr">
        <is>
          <t>Springer</t>
        </is>
      </c>
      <c r="F49" t="inlineStr">
        <is>
          <t>Parameterized Quantum Circuits (PQCs) have been acknowledged as a leading strategy to utilize near-term quantum advantages in multiple problems, including machine learning and combinatorial optimization. When applied to specific tasks, the parameters in the quantum circuits are trained to minimize the target function. Although there have been comprehensive studies to improve the performance of the PQCs on practical tasks, the errors caused by the quantum noise downgrade the performance when running on real quantum computers. In particular, when the quantum state is transformed through multiple quantum circuit layers, the effect of the quantum noise happens cumulatively and becomes closer to the maximally mixed state or complete noise. This paper studies the relationship between the quantum noise and the diffusion model. Then, we propose a novel diffusion-inspired learning approach to mitigate the quantum noise in the PQCs and reduce the error for specific tasks. Through our experiments, we illustrate the efficiency of the learning strategy and achieve state-of-the-art performance on classification tasks in the quantum noise scenarios.</t>
        </is>
      </c>
      <c r="H49" t="n">
        <v>9</v>
      </c>
      <c r="I49" t="inlineStr">
        <is>
          <t>https://doi.org/10.1007/s42484-025-00276-2</t>
        </is>
      </c>
      <c r="J49" t="inlineStr">
        <is>
          <t>https://arxiv.org/abs/2406.00843v3</t>
        </is>
      </c>
      <c r="K49" t="inlineStr">
        <is>
          <t>https://arxiv.org/pdf/2406.00843v3</t>
        </is>
      </c>
    </row>
    <row r="50">
      <c r="A50" t="inlineStr">
        <is>
          <t>Quantum circuit synthesis with diffusion models</t>
        </is>
      </c>
      <c r="B50" t="inlineStr">
        <is>
          <t>Florian Fürrutter; Gorka Muñoz-Gil; Hans J. Briegel</t>
        </is>
      </c>
      <c r="C50" t="n">
        <v>2023</v>
      </c>
      <c r="D50" t="inlineStr">
        <is>
          <t>10.1038/s42256-024-00831-9</t>
        </is>
      </c>
      <c r="E50" t="inlineStr">
        <is>
          <t>Legacy arXiv notebook</t>
        </is>
      </c>
      <c r="F50" t="inlineStr">
        <is>
          <t>Quantum computing has recently emerged as a transformative technology. Yet, its promised advantages rely on efficiently translating quantum operations into viable physical realizations. In this work, we use generative machine learning models, specifically denoising diffusion models (DMs), to facilitate this transformation. Leveraging text-conditioning, we steer the model to produce desired quantum operations within gate-based quantum circuits. Notably, DMs allow to sidestep during training the exponential overhead inherent in the classical simulation of quantum dynamics -- a consistent bottleneck in preceding ML techniques. We demonstrate the model's capabilities across two tasks: entanglement generation and unitary compilation. The model excels at generating new circuits and supports typical DM extensions such as masking and editing to, for instance, align the circuit generation to the constraints of the targeted quantum device. Given their flexibility and generalization abilities, we envision DMs as pivotal in quantum circuit synthesis, enhancing both practical applications but also insights into theoretical quantum computation.</t>
        </is>
      </c>
      <c r="G50" t="inlineStr">
        <is>
          <t>DDPM / denoising diffusion</t>
        </is>
      </c>
      <c r="H50" t="n">
        <v>22</v>
      </c>
      <c r="I50" t="inlineStr">
        <is>
          <t>https://arxiv.org/abs/2311.02041v2</t>
        </is>
      </c>
      <c r="J50" t="inlineStr">
        <is>
          <t>https://arxiv.org/abs/2311.02041v2</t>
        </is>
      </c>
      <c r="K50" t="inlineStr">
        <is>
          <t>https://arxiv.org/pdf/2311.02041v2</t>
        </is>
      </c>
    </row>
    <row r="51">
      <c r="A51" t="inlineStr">
        <is>
          <t>Prepare Ansatz for VQE with Diffusion Model</t>
        </is>
      </c>
      <c r="B51" t="inlineStr">
        <is>
          <t>Yilin Shen</t>
        </is>
      </c>
      <c r="C51" t="n">
        <v>2023</v>
      </c>
      <c r="E51" t="inlineStr">
        <is>
          <t>Legacy arXiv notebook</t>
        </is>
      </c>
      <c r="F51" t="inlineStr">
        <is>
          <t>The Variational Quantum Eigensolver (VQE) is a quantum algorithm used to find the ground state energy of a given Hamiltonian. The key component of VQE is the ansatz, which is a trial wavefunction that the algorithm uses to approximate the ground state. Designing a good ansatz can significantly improve the performance of the VQE algorithm. Typical ansatz structures include the Unitary Coupled Cluster (UCC) ansatz and the Hardware-Efficient Ansatz (HEA). The primary distinction between these two structures lies in their dependence on the problem and hardware. The UCC ansatz is tailored to the target Hamiltonian, whereas the HEA is determined by the hardware topology. We believe that an intermediate approach could combine the benefits of the UCC ansatz while introducing additional parameters to increase its expressiveness and capability. In this paper, we propose utilizing a diffusion model to facilitate the generation of ansatz. We create a sequence of UCC ansatzes as training data and input this data into the diffusion model. The model then generates quantum circuits that have a similar structure to the input data. These quantum circuits are subsequently tested using a VQE task to evaluate their performance. This approach provides a systematic method for generating ansatzes that maintain a similar structure while incorporating additional parameters, enhancing their expressiveness and capability. We validate on small molecules that the diffusion model can help prepare ansatz circuits for VQE.</t>
        </is>
      </c>
      <c r="G51" t="inlineStr">
        <is>
          <t>quantum circuit / QNN generative model</t>
        </is>
      </c>
      <c r="H51" t="n">
        <v>18</v>
      </c>
      <c r="I51" t="inlineStr">
        <is>
          <t>https://arxiv.org/abs/2310.02511v1</t>
        </is>
      </c>
      <c r="J51" t="inlineStr">
        <is>
          <t>https://arxiv.org/abs/2310.02511v1</t>
        </is>
      </c>
      <c r="K51" t="inlineStr">
        <is>
          <t>https://arxiv.org/pdf/2310.02511v1</t>
        </is>
      </c>
    </row>
    <row r="52">
      <c r="A52" t="inlineStr">
        <is>
          <t>Quantum Generative Diffusion Model for Real-World Time Series</t>
        </is>
      </c>
      <c r="B52" t="inlineStr">
        <is>
          <t>Jack Waller; Filippo Caruso; Dimitrios Makris; Rajagopal Nilavalan; Xing Liang</t>
        </is>
      </c>
      <c r="C52" t="n">
        <v>2026</v>
      </c>
      <c r="E52" t="inlineStr">
        <is>
          <t>Legacy arXiv notebook</t>
        </is>
      </c>
      <c r="F52" t="inlineStr">
        <is>
          <t>Generative models have achieved remarkable success in data synthesis, though recent advances driven by increasing model scale have introduced challenges in computational cost and efficiency. Quantum machine learning offers a promising alternative, representing complex data distributions using compact, highly expressive models. Here, we propose QDiffusion-TS, the first quantum generative diffusion model for time series synthesis, and validate it on the IQM quantum processor. The framework extends a classical diffusion architecture by replacing feed-forward components within the denoising transformer with quantum neural networks, yielding a hybrid quantum transformer that reduces the number of trainable parameters in each replaced component by nearly three orders of magnitude. Evaluated on financial time series from Apple and Amazon, the model generates synthetic data that more accurately reproduces the real distributions, reducing Wasserstein distance by approximately 44% relative to its classical counterpart across both datasets. In a downstream forecasting task, augmentation with the generated data improves predictive performance by up to 71% in RMSE over a baseline trained solely on real data. These results show that quantum enhanced architectures can consistently match and frequently surpass classical performance with substantially fewer parameters, establishing a practical framework towards more efficient and scalable data-driven generative modelling.</t>
        </is>
      </c>
      <c r="G52" t="inlineStr">
        <is>
          <t>quantum circuit / QNN generative model</t>
        </is>
      </c>
      <c r="H52" t="n">
        <v>30</v>
      </c>
      <c r="I52" t="inlineStr">
        <is>
          <t>https://arxiv.org/abs/2606.27561v1</t>
        </is>
      </c>
      <c r="J52" t="inlineStr">
        <is>
          <t>https://arxiv.org/abs/2606.27561v1</t>
        </is>
      </c>
      <c r="K52" t="inlineStr">
        <is>
          <t>https://arxiv.org/pdf/2606.27561v1</t>
        </is>
      </c>
    </row>
    <row r="53">
      <c r="A53" t="inlineStr">
        <is>
          <t>Quantum sequential scattering model for quantum state learning</t>
        </is>
      </c>
      <c r="B53" t="inlineStr">
        <is>
          <t>Mingrui Jing; Geng Liu; Hongbin Ren; Xin Wang</t>
        </is>
      </c>
      <c r="C53" t="n">
        <v>2023</v>
      </c>
      <c r="E53" t="inlineStr">
        <is>
          <t>Legacy arXiv notebook</t>
        </is>
      </c>
      <c r="F53" t="inlineStr">
        <is>
          <t>Learning probability distribution is an essential framework in classical learning theory. As a counterpart, quantum state learning has spurred the exploration of quantum machine learning theory. However, as dimensionality increases, learning a high-dimensional unknown quantum state via conventional quantum neural network approaches remains challenging due to trainability issues. In this work, we devise the quantum sequential scattering model (QSSM), inspired by the classical diffusion model, to overcome this scalability issue. Training of our model could effectively circumvent the vanishing gradient problem to a large class of high-dimensional target states possessing polynomial-scaled Schmidt ranks. Theoretical analysis and numerical experiments provide evidence for our model's effectiveness in learning both physical and algorithmic meaningful quantum states and show an out-performance beating the conventional approaches in training speed and learning accuracy. Our work has indicated that an increasing entanglement, a property of quantum states, in the target states, necessitates a larger scaled model, which could reduce our model's learning performance and efficiency.</t>
        </is>
      </c>
      <c r="G53" t="inlineStr">
        <is>
          <t>quantum circuit / QNN generative model</t>
        </is>
      </c>
      <c r="H53" t="n">
        <v>20</v>
      </c>
      <c r="I53" t="inlineStr">
        <is>
          <t>https://arxiv.org/abs/2310.07797v1</t>
        </is>
      </c>
      <c r="J53" t="inlineStr">
        <is>
          <t>https://arxiv.org/abs/2310.07797v1</t>
        </is>
      </c>
      <c r="K53" t="inlineStr">
        <is>
          <t>https://arxiv.org/pdf/2310.07797v1</t>
        </is>
      </c>
    </row>
    <row r="54">
      <c r="A54" t="inlineStr">
        <is>
          <t>DiffQ: Unified Parameter Initialization for Variational Quantum Algorithms Via Diffusion Models</t>
        </is>
      </c>
      <c r="B54" t="inlineStr">
        <is>
          <t>Chi Zhang; Mengxin Zheng; Qian Lou; Fan Chen</t>
        </is>
      </c>
      <c r="C54" t="n">
        <v>2026</v>
      </c>
      <c r="D54" t="inlineStr">
        <is>
          <t>10.1109/icassp55912.2026.11461326</t>
        </is>
      </c>
      <c r="E54" t="inlineStr">
        <is>
          <t>IEEE</t>
        </is>
      </c>
      <c r="F54" t="inlineStr">
        <is>
          <t>Variational Quantum Algorithms (VQAs) are widely used in the noisy intermediate-scale quantum (NISQ) era, but their trainability and performance depend critically on initialization parameters that shape the optimization landscape. Existing machine learning-based initializers achieve state-of-the-art results yet remain constrained to single-task domains and small datasets of only hundreds of samples. We address these limitations by reformulating VQA parameter initialization as a generative modeling problem and introducing DiffQ, a parameter initializer based on the Denoising Diffusion Probabilistic Model (DDPM). To support robust training and evaluation, we construct a dataset of 15,085 instances spanning three domains and five representative tasks. Experiments demonstrate that DiffQ surpasses baselines, reducing initial loss by up to 8.95 and convergence steps by up to 23.4%.</t>
        </is>
      </c>
      <c r="H54" t="n">
        <v>15</v>
      </c>
      <c r="I54" t="inlineStr">
        <is>
          <t>https://doi.org/10.1109/icassp55912.2026.11461326</t>
        </is>
      </c>
      <c r="J54" t="inlineStr">
        <is>
          <t>https://arxiv.org/abs/2509.17324v1</t>
        </is>
      </c>
      <c r="K54" t="inlineStr">
        <is>
          <t>https://arxiv.org/pdf/2509.17324v1</t>
        </is>
      </c>
    </row>
    <row r="55">
      <c r="A55" t="inlineStr">
        <is>
          <t>Hypothesis Tests for Observing Quantum Entanglement in HWW at the LHC</t>
        </is>
      </c>
      <c r="B55" t="inlineStr">
        <is>
          <t>Vincent Alexander Croft; Lennart Voelz; Andrii Vak; Andre Sopczak; Carsten Burgard</t>
        </is>
      </c>
      <c r="C55" t="n">
        <v>2026</v>
      </c>
      <c r="E55" t="inlineStr">
        <is>
          <t>Legacy arXiv notebook</t>
        </is>
      </c>
      <c r="F55" t="inlineStr">
        <is>
          <t>We present a novel experimental strategy for testing quantum entanglement in Higgs boson decays to $W$ boson pairs at the Large Hadron Collider. Unlike theoretical approaches that rely on expectation values of Bell operators, which are highly sensitive to outliers and detector effects, we introduce a continuous formulation of the CGLMP inequality that enables standard hypothesis testing between entangled and separable states. To overcome the fundamental challenge of reconstructing invisible neutrino momenta in the $H \rightarrow WW^* \rightarrow \ellν\ellν$ channel, we employ conditional denoising diffusion probabilistic models (cDDPM), which provide unbiased, multidimensional unfolding applicable to the full measured dataset, including backgrounds. We evaluate the diffusion-based reconstruction against analytical methods through profile likelihood hypothesis tests implemented in RooFit, with systematic uncertainties from background normalisation and unfolding shape fully propagated. Our results demonstrate that the diffusion-based approach enables robust hypothesis testing of quantum entanglement in a realistic collider environment, with 3$σ$ evidence of quantum entanglement projected at approximately 555~fb$^{-1}$ and exceeding 5$σ$ at 1600~fb$^{-1}$ to be well within the expected limits of the HL-LHC luminosity targets.</t>
        </is>
      </c>
      <c r="G55" t="inlineStr">
        <is>
          <t>DDPM / denoising diffusion</t>
        </is>
      </c>
      <c r="H55" t="n">
        <v>21</v>
      </c>
      <c r="I55" t="inlineStr">
        <is>
          <t>https://arxiv.org/abs/2605.19754v1</t>
        </is>
      </c>
      <c r="J55" t="inlineStr">
        <is>
          <t>https://arxiv.org/abs/2605.19754v1</t>
        </is>
      </c>
      <c r="K55" t="inlineStr">
        <is>
          <t>https://arxiv.org/pdf/2605.19754v1</t>
        </is>
      </c>
    </row>
    <row r="56">
      <c r="A56" t="inlineStr">
        <is>
          <t>Conditional Diffusion-based Parameter Generation for Quantum Approximate Optimization Algorithm</t>
        </is>
      </c>
      <c r="B56" t="inlineStr">
        <is>
          <t>Fanxu Meng; Xiangzhen Zhou; Pengcheng Zhu; Yu Luo</t>
        </is>
      </c>
      <c r="C56" t="n">
        <v>2024</v>
      </c>
      <c r="E56" t="inlineStr">
        <is>
          <t>Legacy arXiv notebook</t>
        </is>
      </c>
      <c r="F56" t="inlineStr">
        <is>
          <t>The Quantum Approximate Optimization Algorithm (QAOA) is a hybrid quantum-classical algorithm that shows promise in efficiently solving the MaxCut problem, a representative example of combinatorial optimization. However, its effectiveness heavily depends on the parameter optimization pipeline, where the parameter initialization strategy is nontrivial due to the non-convex and complex optimization landscapes characterized by issues with low-quality local minima. Recent inspiration comes from the diffusion of classical neural network parameters, which has demonstrated that neural network training can benefit from generating good initial parameters through diffusion models. Therefore, in this work, we formulate the problem of finding good initial parameters as a generative task and propose the initial parameter generation scheme through dataset-conditioned pre-trained parameter sampling. Concretely, the generative machine learning model, specifically the denoising diffusion probabilistic model (DDPM), is trained to learn the distribution of pretrained parameters conditioned on the graph dataset. Intuitively, our proposed framework aims at effectively distilling knowledge from pre-trained parameters to generate well-performing initial parameters for QAOA. Compared to random parameter initialization, experiments on various-sized Max-Cut problem instances consistently show that our conditional DDPM is capable of improving the approximation ratio by as much as 14.4%, 11.0%, 11.4% and 7.49%, 8.31%, 6.08% on average for random, regular, and Watts-Strogatz graphs, respectively. Additionally, the experimental results also indicate that the conditional DDPM trained on small problem instances can be extrapolated to larger ones, improving the approximation ratio by up to 28.4% and 12.1% on average.</t>
        </is>
      </c>
      <c r="G56" t="inlineStr">
        <is>
          <t>DDPM / denoising diffusion</t>
        </is>
      </c>
      <c r="H56" t="n">
        <v>33</v>
      </c>
      <c r="I56" t="inlineStr">
        <is>
          <t>https://arxiv.org/abs/2407.12242v4</t>
        </is>
      </c>
      <c r="J56" t="inlineStr">
        <is>
          <t>https://arxiv.org/abs/2407.12242v4</t>
        </is>
      </c>
      <c r="K56" t="inlineStr">
        <is>
          <t>https://arxiv.org/pdf/2407.12242v4</t>
        </is>
      </c>
    </row>
    <row r="57">
      <c r="A57" t="inlineStr">
        <is>
          <t>Physics Guided Generative Optimization for Trotter Suzuki Decomposition</t>
        </is>
      </c>
      <c r="B57" t="inlineStr">
        <is>
          <t>WenBin Yan</t>
        </is>
      </c>
      <c r="C57" t="n">
        <v>2026</v>
      </c>
      <c r="E57" t="inlineStr">
        <is>
          <t>Legacy arXiv notebook</t>
        </is>
      </c>
      <c r="F57" t="inlineStr">
        <is>
          <t>Trotter Suzuki product formulas are the standard route to Hamiltonian evolution on noisy intermediate-scale quantum (\NISQ{}) hardware, but their accuracy depends on three coupled choices: term grouping, product-formula order, and time-step allocation. Grouping and order are discrete, which makes direct gradient optimization infeasible and forces existing compilers to rely on static heuristics. We describe P-GONE, a method that combines a conditional diffusion model (D3PM + DDPM), a graph neural network (\GNN{}) encoder, and closed-loop REINFORCE fine-tuning to jointly learn grouping, order, and time-step optimization over a mixed discrete-continuous space. Under fidelity-matched conditions ($F \geq 0.95$), the method achieves circuit depth 86 versus 1673 for Qiskit fourth-order (ungrouped, Suzuki-4), about $19.4\times$ compression, and 141 for Paulihedral (first-order Trotter), about $1.6\times$ compression. At $T=0.90$ the method also beats the Qiskit group-commuting teacher (65 vs 103, $1.6\times$ compression), though at $T=0.95$ the teacher still leads -- a stratified pattern that points toward fidelity-aware fine-tuning. Under a standard depolarizing noise model, the method achieves noisy fidelity roughly $2\times$ the Qiskit fourth-order baseline (0.743 vs 0.380). Ablation shows a clear hierarchy: order learning $&gt;$ time allocation $&gt;$ grouping. Best-of-N sampling ($N=32$ is a practical sweet spot) and CFG guidance give flexible fidelity-depth trade-offs at inference. The method works well on structured Hamiltonians (TFIM, Heisenberg), but random Pauli Hamiltonians fail entirely at $T \geq 0.95$ -- a boundary that defines where the method applies.</t>
        </is>
      </c>
      <c r="G57" t="inlineStr">
        <is>
          <t>DDPM / denoising diffusion</t>
        </is>
      </c>
      <c r="H57" t="n">
        <v>18</v>
      </c>
      <c r="I57" t="inlineStr">
        <is>
          <t>https://arxiv.org/abs/2605.13268v2</t>
        </is>
      </c>
      <c r="J57" t="inlineStr">
        <is>
          <t>https://arxiv.org/abs/2605.13268v2</t>
        </is>
      </c>
      <c r="K57" t="inlineStr">
        <is>
          <t>https://arxiv.org/pdf/2605.13268v2</t>
        </is>
      </c>
    </row>
    <row r="58">
      <c r="A58" t="inlineStr">
        <is>
          <t>The Score Hamiltonian: Mapping Diffusion Models to Adiabatic Transport</t>
        </is>
      </c>
      <c r="B58" t="inlineStr">
        <is>
          <t>Peter Halmos; Boris Hanin</t>
        </is>
      </c>
      <c r="C58" t="n">
        <v>2026</v>
      </c>
      <c r="E58" t="inlineStr">
        <is>
          <t>Legacy arXiv notebook</t>
        </is>
      </c>
      <c r="F58" t="inlineStr">
        <is>
          <t>We exhibit an exact correspondence between sampling with score-based diffusion models and adiabatic transport of ground states for a family of Schrödinger operators we call Score Hamiltonians, built from the learned score's quantum potential. We obtain novel density reconstruction bounds and principled annealing schedules via adiabatic theorems for Fokker-Planck equations with time-varying potentials. We find the fundamental limit of sampling is set by the ratio of squared score-matching error to Score Hamiltonian spectral gap - the inverse Poincaré constant of the data density.</t>
        </is>
      </c>
      <c r="G58" t="inlineStr">
        <is>
          <t>score-based diffusion</t>
        </is>
      </c>
      <c r="H58" t="n">
        <v>18</v>
      </c>
      <c r="I58" t="inlineStr">
        <is>
          <t>https://arxiv.org/abs/2606.05217v2</t>
        </is>
      </c>
      <c r="J58" t="inlineStr">
        <is>
          <t>https://arxiv.org/abs/2606.05217v2</t>
        </is>
      </c>
      <c r="K58" t="inlineStr">
        <is>
          <t>https://arxiv.org/pdf/2606.05217v2</t>
        </is>
      </c>
    </row>
    <row r="59">
      <c r="A59" t="inlineStr">
        <is>
          <t>The Feedback Hamiltonian is the Score Function: A Diffusion-Model Framework for Quantum Trajectory Reversal</t>
        </is>
      </c>
      <c r="B59" t="inlineStr">
        <is>
          <t>Sagar Dubey; Alan John</t>
        </is>
      </c>
      <c r="C59" t="n">
        <v>2026</v>
      </c>
      <c r="E59" t="inlineStr">
        <is>
          <t>Legacy arXiv notebook</t>
        </is>
      </c>
      <c r="F59" t="inlineStr">
        <is>
          <t>In continuously monitored quantum systems, the feedback protocol of García-Pintos, Liu, and Gorshkov reshapes the arrow of time: a Hamiltonian $H_{\mathrm{meas}} = r A / τ$ applied with gain $X$ tilts the distribution of measurement trajectories, with $X &lt; -2$ producing statistically time-reversed outcomes. Why this specific Hamiltonian achieves reversal, and how the mechanism relates to score-based diffusion models in machine learning, has remained unexplained. We compute the functional derivative of the log path probability of the quantum trajectory distribution directly in density-matrix space. Combining Girsanov's theorem applied to the measurement record, Fréchet differentiation on the Banach space of trace-class operators, and Kähler geometry on the pure-state projective manifold, we prove that $δ\log P_F / δρ= r A / τ= H_{\mathrm{meas}}$. The García-Pintos feedback Hamiltonian is the score function of the quantum trajectory distribution -- exactly the object Anderson's reverse-time diffusion theorem requires for trajectory reversal. The identification extends to multi-qubit systems with independent measurement channels, where the score is a sum of local operators. Two consequences follow. First, the feedback gain $X$ generates a continuous one-parameter family of path measures (for feedback-active Hamiltonians with $[H, A] \neq 0$), with $X = -2$ recovering the backward process in leading-order linearization -- a structure absent from classical diffusion, where reversal is binary. Second, the score identification enables machine learning (ML) score estimation methods -- denoising score matching, sliced score matching -- to replace the analytic formula when its idealizations (unit efficiency, zero delay, Gaussian noise) fail in real experiments.</t>
        </is>
      </c>
      <c r="G59" t="inlineStr">
        <is>
          <t>score-based diffusion</t>
        </is>
      </c>
      <c r="H59" t="n">
        <v>23</v>
      </c>
      <c r="I59" t="inlineStr">
        <is>
          <t>https://arxiv.org/abs/2604.21210v1</t>
        </is>
      </c>
      <c r="J59" t="inlineStr">
        <is>
          <t>https://arxiv.org/abs/2604.21210v1</t>
        </is>
      </c>
      <c r="K59" t="inlineStr">
        <is>
          <t>https://arxiv.org/pdf/2604.21210v1</t>
        </is>
      </c>
    </row>
    <row r="60">
      <c r="A60" t="inlineStr">
        <is>
          <t>Spectral Diffusion for Sampling on ${\rm SU}(N)$</t>
        </is>
      </c>
      <c r="B60" t="inlineStr">
        <is>
          <t>Gurtej Kanwar; Octavio Vega</t>
        </is>
      </c>
      <c r="C60" t="n">
        <v>2025</v>
      </c>
      <c r="E60" t="inlineStr">
        <is>
          <t>Legacy arXiv notebook</t>
        </is>
      </c>
      <c r="F60" t="inlineStr">
        <is>
          <t>Although ensemble generation remains a central challenge in lattice field theory simulations, recent advances in generative modeling may offer a path to accelerated sampling in these contexts. In this work, we implement a framework for efficiently training diffusion models acting on ${\rm SU}(N)$ degrees of freedom, adapting the traditional score matching technique to the group manifold. We demonstrate that our models can effectively reproduce several target densities, resulting in precise unbiased expectation values. These results mark a step for diffusion models towards modeling full ${\rm SU}(N)$ lattice field theories, including lattice Quantum Chromodynamics.</t>
        </is>
      </c>
      <c r="G60" t="inlineStr">
        <is>
          <t>score-based diffusion</t>
        </is>
      </c>
      <c r="H60" t="n">
        <v>17</v>
      </c>
      <c r="I60" t="inlineStr">
        <is>
          <t>https://arxiv.org/abs/2512.19877v1</t>
        </is>
      </c>
      <c r="J60" t="inlineStr">
        <is>
          <t>https://arxiv.org/abs/2512.19877v1</t>
        </is>
      </c>
      <c r="K60" t="inlineStr">
        <is>
          <t>https://arxiv.org/pdf/2512.19877v1</t>
        </is>
      </c>
    </row>
    <row r="61">
      <c r="A61" t="inlineStr">
        <is>
          <t>A Score-Based Model for Learning Neural Wavefunctions</t>
        </is>
      </c>
      <c r="B61" t="inlineStr">
        <is>
          <t>Xuan Zhang; Shenglong Xu; Shuiwang Ji</t>
        </is>
      </c>
      <c r="C61" t="n">
        <v>2023</v>
      </c>
      <c r="E61" t="inlineStr">
        <is>
          <t>Legacy arXiv notebook</t>
        </is>
      </c>
      <c r="F61" t="inlineStr">
        <is>
          <t>Quantum Monte Carlo coupled with neural network wavefunctions has shown success in computing ground states of quantum many-body systems. Existing optimization approaches compute the energy by sampling local energy from an explicit probability distribution given by the wavefunction. In this work, we provide a new optimization framework for obtaining properties of quantum many-body ground states using score-based neural networks. Our new framework does not require explicit probability distribution and performs the sampling via Langevin dynamics. Our method is based on the key observation that the local energy is directly related to scores, defined as the gradient of the logarithmic wavefunction. Inspired by the score matching and diffusion Monte Carlo methods, we derive a weighted score matching objective to guide our score-based models to converge correctly to ground states. We first evaluate our approach with experiments on quantum harmonic traps, and results show that it can accurately learn ground states of atomic systems. By implicitly modeling high-dimensional data distributions, our work paves the way toward a more efficient representation of quantum systems.</t>
        </is>
      </c>
      <c r="G61" t="inlineStr">
        <is>
          <t>score-based diffusion</t>
        </is>
      </c>
      <c r="H61" t="n">
        <v>17</v>
      </c>
      <c r="I61" t="inlineStr">
        <is>
          <t>https://arxiv.org/abs/2305.16540v1</t>
        </is>
      </c>
      <c r="J61" t="inlineStr">
        <is>
          <t>https://arxiv.org/abs/2305.16540v1</t>
        </is>
      </c>
      <c r="K61" t="inlineStr">
        <is>
          <t>https://arxiv.org/pdf/2305.16540v1</t>
        </is>
      </c>
    </row>
    <row r="62">
      <c r="A62" t="inlineStr">
        <is>
          <t>Control-Affine Schrödinger Bridge and Generalized Bohm Potential</t>
        </is>
      </c>
      <c r="B62" t="inlineStr">
        <is>
          <t>Alexis M. H. Teter; Abhishek Halder; Michael D. Schneider; Alexx S. Perloff; Jane Pratt; Conor M. Artman; Maria Demireva</t>
        </is>
      </c>
      <c r="C62" t="n">
        <v>2025</v>
      </c>
      <c r="D62" t="inlineStr">
        <is>
          <t>10.1109/lcsys.2025.3623945</t>
        </is>
      </c>
      <c r="E62" t="inlineStr">
        <is>
          <t>IEEE</t>
        </is>
      </c>
      <c r="F62" t="inlineStr">
        <is>
          <t>The control-affine Schrödinger bridge concerns with a stochastic optimal control problem. Its solution is a controlled evolution of joint state probability density subject to a control-affine Itô diffusion with a given deadline connecting a given pair of initial and terminal densities. In this work, we recast the necessary conditions of optimality for the control-affine Schrödinger bridge problem as a two point boundary value problem for a quantum mechanical Schrödinger PDE with complex potential. This complex-valued potential is a generalization of the real-valued Bohm potential in quantum mechanics. Our derived potential is akin to the optical potential in nuclear physics where the real part of the potential encodes elastic scattering (transmission of wave function), and the imaginary part encodes inelastic scattering (absorption of wave function). The key takeaway is that the process noise that drives the evolution of probability densities induces an absorbing medium in the evolution of wave function. These results make new connections between control theory and non-equilibrium statistical mechanics through the lens of quantum mechanics.</t>
        </is>
      </c>
      <c r="H62" t="n">
        <v>4</v>
      </c>
      <c r="I62" t="inlineStr">
        <is>
          <t>https://doi.org/10.1109/lcsys.2025.3623945</t>
        </is>
      </c>
      <c r="J62" t="inlineStr">
        <is>
          <t>https://arxiv.org/abs/2508.08511v2</t>
        </is>
      </c>
      <c r="K62" t="inlineStr">
        <is>
          <t>https://arxiv.org/pdf/2508.08511v2</t>
        </is>
      </c>
    </row>
    <row r="63">
      <c r="A63" t="inlineStr">
        <is>
          <t>Weyl Calculus and Exactly Solvable Schrödinger Bridges with Quadratic State Cost</t>
        </is>
      </c>
      <c r="B63" t="inlineStr">
        <is>
          <t>Alexis M.H. Teter; Wenqing Wang; Abhishek Halder</t>
        </is>
      </c>
      <c r="C63" t="n">
        <v>2024</v>
      </c>
      <c r="D63" t="inlineStr">
        <is>
          <t>10.1109/allerton63246.2024.10735300</t>
        </is>
      </c>
      <c r="E63" t="inlineStr">
        <is>
          <t>IEEE</t>
        </is>
      </c>
      <c r="F63" t="inlineStr">
        <is>
          <t>Schrödinger bridge--a stochastic dynamical generalization of optimal mass transport--exhibits a learning-control duality. Viewed as a stochastic control problem, the Schrödinger bridge finds an optimal control policy that steers a given joint state statistics to another while minimizing the total control effort subject to controlled diffusion and deadline constraints. Viewed as a stochastic learning problem, the Schrödinger bridge finds the most-likely distribution-valued trajectory connecting endpoint distributional observations, i.e., solves the two point boundary-constrained maximum likelihood problem over the manifold of probability distributions. Recent works have shown that solving the Schrödinger bridge problem with state cost requires finding the Markov kernel associated with a reaction-diffusion PDE where the state cost appears as a state-dependent reaction rate. We explain how ideas from Weyl calculus in quantum mechanics, specifically the Weyl operator and the Weyl symbol, can help determine such Markov kernels. We illustrate these ideas by explicitly finding the Markov kernel for the case of quadratic state cost via Weyl calculus, recovering our earlier results but avoiding tedious computation with Hermite polynomials.</t>
        </is>
      </c>
      <c r="H63" t="n">
        <v>0</v>
      </c>
      <c r="I63" t="inlineStr">
        <is>
          <t>https://doi.org/10.1109/allerton63246.2024.10735300</t>
        </is>
      </c>
      <c r="J63" t="inlineStr">
        <is>
          <t>https://arxiv.org/abs/2407.15245v3</t>
        </is>
      </c>
      <c r="K63" t="inlineStr">
        <is>
          <t>https://arxiv.org/pdf/2407.15245v3</t>
        </is>
      </c>
    </row>
    <row r="64">
      <c r="A64" t="inlineStr">
        <is>
          <t>Schrödinger Bridge with Quadratic State Cost is Exactly Solvable</t>
        </is>
      </c>
      <c r="B64" t="inlineStr">
        <is>
          <t>Alexis M. H. Teter; Wenqing Wang; Abhishek Halder</t>
        </is>
      </c>
      <c r="C64" t="n">
        <v>2024</v>
      </c>
      <c r="E64" t="inlineStr">
        <is>
          <t>Legacy arXiv notebook</t>
        </is>
      </c>
      <c r="F64" t="inlineStr">
        <is>
          <t>Schrödinger bridge is a diffusion process that steers a given distribution to another in a prescribed time while minimizing the effort to do so. It can be seen as the stochastic dynamical version of the optimal mass transport, and has growing applications in generative diffusion models and stochastic optimal control. {\black{We say a Schrödinger bridge is ``exactly solvable'' if the associated uncontrolled Markov kernel is available in closed form, since then the bridge can be numerically computed using dynamic Sinkhorn recursion for arbitrary endpoint distributions with finite second moments.}} In this work, we propose a regularized variant of the Schrödinger bridge with a quadratic state cost-to-go that incentivizes the optimal sample paths to stay close to a nominal level. Unlike the conventional Schrödinger bridge, the regularization induces a state-dependent rate of killing and creation of probability mass, and its solution requires determining the Markov kernel of a reaction-diffusion partial differential equation. We derive this Markov kernel in closed form, {\black{showing that the regularized Schrödinger bridge is exactly solvable, even for non-Gaussian endpoints. This advances the state-of-the-art because closed form Markov kernel for the regularized Schrödinger bridge is available in existing literature only for Gaussian endpoints}}. Our solution recovers the heat kernel in the vanishing regularization (i.e., diffusion without reaction) limit, thereby recovering the solution of the conventional Schrödinger bridge {\black{as a special case}}. We deduce properties of the new kernel and explain its connections with certain exactly solvable models in quantum mechanics.</t>
        </is>
      </c>
      <c r="G64" t="inlineStr">
        <is>
          <t>Schrödinger bridge</t>
        </is>
      </c>
      <c r="H64" t="n">
        <v>16</v>
      </c>
      <c r="I64" t="inlineStr">
        <is>
          <t>https://arxiv.org/abs/2406.00503v4</t>
        </is>
      </c>
      <c r="J64" t="inlineStr">
        <is>
          <t>https://arxiv.org/abs/2406.00503v4</t>
        </is>
      </c>
      <c r="K64" t="inlineStr">
        <is>
          <t>https://arxiv.org/pdf/2406.00503v4</t>
        </is>
      </c>
    </row>
    <row r="65">
      <c r="A65" t="inlineStr">
        <is>
          <t>Understanding of the Diffusion Noise in Quantum Latent Diffusion Model</t>
        </is>
      </c>
      <c r="B65" t="inlineStr">
        <is>
          <t>Jeihee Cho; Junyong Lee; Shiho Kim</t>
        </is>
      </c>
      <c r="C65" t="n">
        <v>2024</v>
      </c>
      <c r="D65" t="inlineStr">
        <is>
          <t>10.1109/qce60285.2024.10371</t>
        </is>
      </c>
      <c r="E65" t="inlineStr">
        <is>
          <t>IEEE</t>
        </is>
      </c>
      <c r="H65" t="n">
        <v>12</v>
      </c>
      <c r="I65" t="inlineStr">
        <is>
          <t>https://doi.org/10.1109/qce60285.2024.10371</t>
        </is>
      </c>
    </row>
    <row r="66">
      <c r="A66" t="inlineStr">
        <is>
          <t>Adversarial Attacks Defense for Continuous Variable Quantum Key Distribution System Based on Diffusion Model</t>
        </is>
      </c>
      <c r="B66" t="inlineStr">
        <is>
          <t>Keke Hu; Haiyang Hu; Li Ye; Duan Huang</t>
        </is>
      </c>
      <c r="C66" t="n">
        <v>2024</v>
      </c>
      <c r="D66" t="inlineStr">
        <is>
          <t>10.1109/ccpqt64497.2024.00016</t>
        </is>
      </c>
      <c r="E66" t="inlineStr">
        <is>
          <t>IEEE</t>
        </is>
      </c>
      <c r="H66" t="n">
        <v>12</v>
      </c>
      <c r="I66" t="inlineStr">
        <is>
          <t>https://doi.org/10.1109/ccpqt64497.2024.00016</t>
        </is>
      </c>
    </row>
    <row r="67">
      <c r="A67" t="inlineStr">
        <is>
          <t>Model-Guided Iterative Diffusion Sampling for NLOS Reconstruction</t>
        </is>
      </c>
      <c r="B67" t="inlineStr">
        <is>
          <t>Xiongfei Su; Yu Hong; Jun-tian Ye; Feihu Xu; Xin Yuan</t>
        </is>
      </c>
      <c r="C67" t="n">
        <v>2024</v>
      </c>
      <c r="D67" t="inlineStr">
        <is>
          <t>10.1109/jstqe.2024.3350971</t>
        </is>
      </c>
      <c r="E67" t="inlineStr">
        <is>
          <t>IEEE</t>
        </is>
      </c>
      <c r="H67" t="n">
        <v>6</v>
      </c>
      <c r="I67" t="inlineStr">
        <is>
          <t>https://doi.org/10.1109/jstqe.2024.3350971</t>
        </is>
      </c>
    </row>
    <row r="68">
      <c r="A68" t="inlineStr">
        <is>
          <t>Quantum Walkers and Diffusion</t>
        </is>
      </c>
      <c r="B68" t="inlineStr">
        <is>
          <t>John C Vining; Howard A Blair</t>
        </is>
      </c>
      <c r="C68" t="n">
        <v>2025</v>
      </c>
      <c r="D68" t="inlineStr">
        <is>
          <t>10.1109/qcnc64685.2025.00120</t>
        </is>
      </c>
      <c r="E68" t="inlineStr">
        <is>
          <t>IEEE</t>
        </is>
      </c>
      <c r="H68" t="n">
        <v>6</v>
      </c>
      <c r="I68" t="inlineStr">
        <is>
          <t>https://doi.org/10.1109/qcnc64685.2025.00120</t>
        </is>
      </c>
    </row>
    <row r="69">
      <c r="A69" t="inlineStr">
        <is>
          <t>A Hybrid Wavelet-Resnet Diffusion Based Deep Learning Model for Ocular Disease Classification</t>
        </is>
      </c>
      <c r="B69" t="inlineStr">
        <is>
          <t>Md. Matiqul Islam; Md. Ashraful Islam; Sujan Chandra Roy</t>
        </is>
      </c>
      <c r="C69" t="n">
        <v>2025</v>
      </c>
      <c r="D69" t="inlineStr">
        <is>
          <t>10.1109/qpain66474.2025.11171878</t>
        </is>
      </c>
      <c r="E69" t="inlineStr">
        <is>
          <t>IEEE</t>
        </is>
      </c>
      <c r="H69" t="n">
        <v>6</v>
      </c>
      <c r="I69" t="inlineStr">
        <is>
          <t>https://doi.org/10.1109/qpain66474.2025.11171878</t>
        </is>
      </c>
    </row>
    <row r="70">
      <c r="A70" t="inlineStr">
        <is>
          <t>Explicit Quantum Circuit for Simulating the Advection–Diffusion–Reaction Dynamics</t>
        </is>
      </c>
      <c r="B70" t="inlineStr">
        <is>
          <t>Claudio Sanavio; Enea Mauri; Sauro Succi</t>
        </is>
      </c>
      <c r="C70" t="n">
        <v>2025</v>
      </c>
      <c r="D70" t="inlineStr">
        <is>
          <t>10.1109/tqe.2025.3544839</t>
        </is>
      </c>
      <c r="E70" t="inlineStr">
        <is>
          <t>IEEE</t>
        </is>
      </c>
      <c r="H70" t="n">
        <v>9</v>
      </c>
      <c r="I70" t="inlineStr">
        <is>
          <t>https://doi.org/10.1109/tqe.2025.3544839</t>
        </is>
      </c>
    </row>
    <row r="71">
      <c r="A71" t="inlineStr">
        <is>
          <t>Influence Spread Analysis With Combined Approach of Centrality Measures and Similarity Based Link Prediction Over Diffusion Model</t>
        </is>
      </c>
      <c r="B71" t="inlineStr">
        <is>
          <t>Vishakha Shelke; Ashish Jadhav</t>
        </is>
      </c>
      <c r="C71" t="n">
        <v>2024</v>
      </c>
      <c r="D71" t="inlineStr">
        <is>
          <t>10.1109/icaiqsa64000.2024.10882296</t>
        </is>
      </c>
      <c r="E71" t="inlineStr">
        <is>
          <t>IEEE</t>
        </is>
      </c>
      <c r="H71" t="n">
        <v>12</v>
      </c>
      <c r="I71" t="inlineStr">
        <is>
          <t>https://doi.org/10.1109/icaiqsa64000.2024.10882296</t>
        </is>
      </c>
    </row>
    <row r="72">
      <c r="A72" t="inlineStr">
        <is>
          <t>CFGRMDiff: A Conditional Diffusion Model for Radio Map Reconstruction</t>
        </is>
      </c>
      <c r="B72" t="inlineStr">
        <is>
          <t>You Fu; Shengliang Fang; Youchen Fan; Shuya Zhang; Yuhai Li; Yepeng Shi</t>
        </is>
      </c>
      <c r="C72" t="n">
        <v>2025</v>
      </c>
      <c r="D72" t="inlineStr">
        <is>
          <t>10.1109/ccpqt66408.2025.11383293</t>
        </is>
      </c>
      <c r="E72" t="inlineStr">
        <is>
          <t>IEEE</t>
        </is>
      </c>
      <c r="H72" t="n">
        <v>12</v>
      </c>
      <c r="I72" t="inlineStr">
        <is>
          <t>https://doi.org/10.1109/ccpqt66408.2025.11383293</t>
        </is>
      </c>
    </row>
    <row r="73">
      <c r="A73" t="inlineStr">
        <is>
          <t>Discretization Methods for Quantum Drift-Diffusion Model: A Comparison Based on the Quasi-Fermi Scheme</t>
        </is>
      </c>
      <c r="B73" t="inlineStr">
        <is>
          <t>Pengcong Mu; Tao Cui; Lang Zeng; Xiaoyue Feng; Kun Luo; Zhiqiang Li</t>
        </is>
      </c>
      <c r="C73" t="n">
        <v>2025</v>
      </c>
      <c r="D73" t="inlineStr">
        <is>
          <t>10.1109/sispad66650.2025.11185919</t>
        </is>
      </c>
      <c r="E73" t="inlineStr">
        <is>
          <t>IEEE</t>
        </is>
      </c>
      <c r="H73" t="n">
        <v>12</v>
      </c>
      <c r="I73" t="inlineStr">
        <is>
          <t>https://doi.org/10.1109/sispad66650.2025.11185919</t>
        </is>
      </c>
    </row>
    <row r="74">
      <c r="A74" t="inlineStr">
        <is>
          <t>Research on Quantum Communication Technology Based on Markov's Quantum Diffusion</t>
        </is>
      </c>
      <c r="B74" t="inlineStr">
        <is>
          <t>Wenyu Hu; Min Nie</t>
        </is>
      </c>
      <c r="C74" t="n">
        <v>2022</v>
      </c>
      <c r="D74" t="inlineStr">
        <is>
          <t>10.1109/ispcem57418.2022.00030</t>
        </is>
      </c>
      <c r="E74" t="inlineStr">
        <is>
          <t>IEEE</t>
        </is>
      </c>
      <c r="H74" t="n">
        <v>6</v>
      </c>
      <c r="I74" t="inlineStr">
        <is>
          <t>https://doi.org/10.1109/ispcem57418.2022.00030</t>
        </is>
      </c>
    </row>
    <row r="75">
      <c r="A75" t="inlineStr">
        <is>
          <t>Review for "VegeDiff: Latent Diffusion Model for Geospatial Vegetation Forecasting"</t>
        </is>
      </c>
      <c r="C75" t="n">
        <v>2025</v>
      </c>
      <c r="D75" t="inlineStr">
        <is>
          <t>10.1109/tgrs.2025.3564317/v2/review1</t>
        </is>
      </c>
      <c r="E75" t="inlineStr">
        <is>
          <t>IEEE</t>
        </is>
      </c>
      <c r="H75" t="n">
        <v>9</v>
      </c>
      <c r="I75" t="inlineStr">
        <is>
          <t>https://doi.org/10.1109/tgrs.2025.3564317/v2/review1</t>
        </is>
      </c>
    </row>
    <row r="76">
      <c r="A76" t="inlineStr">
        <is>
          <t>QRNG-DDPM: Enhancing Diffusion Models Through Fitting Mixture Noise with Quantum Random Number</t>
        </is>
      </c>
      <c r="B76" t="inlineStr">
        <is>
          <t>Yifeng Peng; Xinyi Li; Ying Wang</t>
        </is>
      </c>
      <c r="C76" t="n">
        <v>2024</v>
      </c>
      <c r="D76" t="inlineStr">
        <is>
          <t>10.1109/qce60285.2024.10259</t>
        </is>
      </c>
      <c r="E76" t="inlineStr">
        <is>
          <t>IEEE</t>
        </is>
      </c>
      <c r="H76" t="n">
        <v>18</v>
      </c>
      <c r="I76" t="inlineStr">
        <is>
          <t>https://doi.org/10.1109/qce60285.2024.10259</t>
        </is>
      </c>
    </row>
    <row r="77">
      <c r="A77" t="inlineStr">
        <is>
          <t>Review for "CRS-Diff: Controllable Remote Sensing Image Generation With Diffusion Model"</t>
        </is>
      </c>
      <c r="C77" t="n">
        <v>2024</v>
      </c>
      <c r="D77" t="inlineStr">
        <is>
          <t>10.1109/tgrs.2024.3453414/v2/review2</t>
        </is>
      </c>
      <c r="E77" t="inlineStr">
        <is>
          <t>IEEE</t>
        </is>
      </c>
      <c r="H77" t="n">
        <v>9</v>
      </c>
      <c r="I77" t="inlineStr">
        <is>
          <t>https://doi.org/10.1109/tgrs.2024.3453414/v2/review2</t>
        </is>
      </c>
    </row>
    <row r="78">
      <c r="A78" t="inlineStr">
        <is>
          <t>Tunneling quantum correction potential model for drift-diffusion simulations of Schottky contact resistance</t>
        </is>
      </c>
      <c r="B78" t="inlineStr">
        <is>
          <t>A. -T. Pham; M. A. Pourghaderi; S. Jin; S. Song; Y. Park; U. Kwon; W. Choi; D. S. Kim</t>
        </is>
      </c>
      <c r="C78" t="n">
        <v>2024</v>
      </c>
      <c r="D78" t="inlineStr">
        <is>
          <t>10.1109/sispad62626.2024.10733338</t>
        </is>
      </c>
      <c r="E78" t="inlineStr">
        <is>
          <t>IEEE</t>
        </is>
      </c>
      <c r="H78" t="n">
        <v>6</v>
      </c>
      <c r="I78" t="inlineStr">
        <is>
          <t>https://doi.org/10.1109/sispad62626.2024.10733338</t>
        </is>
      </c>
    </row>
    <row r="79">
      <c r="A79" t="inlineStr">
        <is>
          <t>Review for "Reconstruction of Thermal Infrared Sea Surface Temperature Using a Diffusion Model"</t>
        </is>
      </c>
      <c r="C79" t="n">
        <v>2024</v>
      </c>
      <c r="D79" t="inlineStr">
        <is>
          <t>10.1109/tgrs.2025.3539913/v1/review2</t>
        </is>
      </c>
      <c r="E79" t="inlineStr">
        <is>
          <t>IEEE</t>
        </is>
      </c>
      <c r="H79" t="n">
        <v>9</v>
      </c>
      <c r="I79" t="inlineStr">
        <is>
          <t>https://doi.org/10.1109/tgrs.2025.3539913/v1/review2</t>
        </is>
      </c>
    </row>
    <row r="80">
      <c r="A80" t="inlineStr">
        <is>
          <t>Decision letter for "VegeDiff: Latent Diffusion Model for Geospatial Vegetation Forecasting"</t>
        </is>
      </c>
      <c r="C80" t="n">
        <v>2025</v>
      </c>
      <c r="D80" t="inlineStr">
        <is>
          <t>10.1109/tgrs.2025.3564317/v1/decision1</t>
        </is>
      </c>
      <c r="E80" t="inlineStr">
        <is>
          <t>IEEE</t>
        </is>
      </c>
      <c r="H80" t="n">
        <v>9</v>
      </c>
      <c r="I80" t="inlineStr">
        <is>
          <t>https://doi.org/10.1109/tgrs.2025.3564317/v1/decision1</t>
        </is>
      </c>
    </row>
    <row r="81">
      <c r="A81" t="inlineStr">
        <is>
          <t>Debiasing Diffusion Model: Enhancing Fairness through Latent Representation Learning in Stable Diffusion Model</t>
        </is>
      </c>
      <c r="B81" t="inlineStr">
        <is>
          <t>Lin-Chun Huang; Yixuan Dong; Fang-Yi Su; Ching Chieh Tsao; Fuji Yang; Bingo Wing-Kuen Ling</t>
        </is>
      </c>
      <c r="C81" t="n">
        <v>2026</v>
      </c>
      <c r="D81" t="inlineStr">
        <is>
          <t>10.1109/iscas66217.2026.11562695</t>
        </is>
      </c>
      <c r="E81" t="inlineStr">
        <is>
          <t>IEEE</t>
        </is>
      </c>
      <c r="H81" t="n">
        <v>9</v>
      </c>
      <c r="I81" t="inlineStr">
        <is>
          <t>https://doi.org/10.1109/iscas66217.2026.11562695</t>
        </is>
      </c>
    </row>
    <row r="82">
      <c r="A82" t="inlineStr">
        <is>
          <t>Decision letter for "CRS-Diff: Controllable Remote Sensing Image Generation With Diffusion Model"</t>
        </is>
      </c>
      <c r="C82" t="n">
        <v>2024</v>
      </c>
      <c r="D82" t="inlineStr">
        <is>
          <t>10.1109/tgrs.2024.3453414/v2/decision1</t>
        </is>
      </c>
      <c r="E82" t="inlineStr">
        <is>
          <t>IEEE</t>
        </is>
      </c>
      <c r="H82" t="n">
        <v>9</v>
      </c>
      <c r="I82" t="inlineStr">
        <is>
          <t>https://doi.org/10.1109/tgrs.2024.3453414/v2/decision1</t>
        </is>
      </c>
    </row>
    <row r="83">
      <c r="A83" t="inlineStr">
        <is>
          <t>Model-Predictive Quantum Control via Hamiltonian Learning</t>
        </is>
      </c>
      <c r="B83" t="inlineStr">
        <is>
          <t>MAISON CLOUATRE; MOHAMMAD JAVAD KHOJASTEH; MOE Z. WIN</t>
        </is>
      </c>
      <c r="C83" t="n">
        <v>2022</v>
      </c>
      <c r="D83" t="inlineStr">
        <is>
          <t>10.1109/tqe.2022.3176870</t>
        </is>
      </c>
      <c r="E83" t="inlineStr">
        <is>
          <t>IEEE</t>
        </is>
      </c>
      <c r="H83" t="n">
        <v>3</v>
      </c>
      <c r="I83" t="inlineStr">
        <is>
          <t>https://doi.org/10.1109/tqe.2022.3176870</t>
        </is>
      </c>
    </row>
    <row r="84">
      <c r="A84" t="inlineStr">
        <is>
          <t>Direct Observation of the Origin of Spectral Diffusion in Colloidal Quantum Dots</t>
        </is>
      </c>
      <c r="B84" t="inlineStr">
        <is>
          <t>Ron Tenne; Frieder Conradt; Vincent Bezold; Volker Wiechert; Alfred Leitenstorfer</t>
        </is>
      </c>
      <c r="C84" t="n">
        <v>2023</v>
      </c>
      <c r="D84" t="inlineStr">
        <is>
          <t>10.1109/cleo/europe-eqec57999.2023.10232272</t>
        </is>
      </c>
      <c r="E84" t="inlineStr">
        <is>
          <t>IEEE</t>
        </is>
      </c>
      <c r="H84" t="n">
        <v>6</v>
      </c>
      <c r="I84" t="inlineStr">
        <is>
          <t>https://doi.org/10.1109/cleo/europe-eqec57999.2023.10232272</t>
        </is>
      </c>
    </row>
    <row r="85">
      <c r="A85" t="inlineStr">
        <is>
          <t>A Uniform Quantum Computing Model based on Virtual Quantum Processors</t>
        </is>
      </c>
      <c r="B85" t="inlineStr">
        <is>
          <t>Georg Gesek</t>
        </is>
      </c>
      <c r="C85" t="n">
        <v>2021</v>
      </c>
      <c r="D85" t="inlineStr">
        <is>
          <t>10.1109/icws53863.2021.00018</t>
        </is>
      </c>
      <c r="E85" t="inlineStr">
        <is>
          <t>IEEE</t>
        </is>
      </c>
      <c r="H85" t="n">
        <v>3</v>
      </c>
      <c r="I85" t="inlineStr">
        <is>
          <t>https://doi.org/10.1109/icws53863.2021.00018</t>
        </is>
      </c>
    </row>
    <row r="86">
      <c r="A86" t="inlineStr">
        <is>
          <t>Review for "Generative Diffusion Model for Seismic Imaging Improvement of Sparsely Acquired Data and Uncertainty Quantification"</t>
        </is>
      </c>
      <c r="C86" t="n">
        <v>2024</v>
      </c>
      <c r="D86" t="inlineStr">
        <is>
          <t>10.1109/tgrs.2024.3476345/v1/review1</t>
        </is>
      </c>
      <c r="E86" t="inlineStr">
        <is>
          <t>IEEE</t>
        </is>
      </c>
      <c r="H86" t="n">
        <v>9</v>
      </c>
      <c r="I86" t="inlineStr">
        <is>
          <t>https://doi.org/10.1109/tgrs.2024.3476345/v1/review1</t>
        </is>
      </c>
    </row>
    <row r="87">
      <c r="A87" t="inlineStr">
        <is>
          <t>Decision letter for "Reconstruction of Thermal Infrared Sea Surface Temperature Using a Diffusion Model"</t>
        </is>
      </c>
      <c r="C87" t="n">
        <v>2024</v>
      </c>
      <c r="D87" t="inlineStr">
        <is>
          <t>10.1109/tgrs.2025.3539913/v1/decision1</t>
        </is>
      </c>
      <c r="E87" t="inlineStr">
        <is>
          <t>IEEE</t>
        </is>
      </c>
      <c r="H87" t="n">
        <v>9</v>
      </c>
      <c r="I87" t="inlineStr">
        <is>
          <t>https://doi.org/10.1109/tgrs.2025.3539913/v1/decision1</t>
        </is>
      </c>
    </row>
    <row r="88">
      <c r="A88" t="inlineStr">
        <is>
          <t>Toward Quantum Gate-Model Heuristics for Real-World Planning Problems</t>
        </is>
      </c>
      <c r="B88" t="inlineStr">
        <is>
          <t>Tobias Stollenwerk; Stuart Hadfield; Zhihui Wang</t>
        </is>
      </c>
      <c r="C88" t="n">
        <v>2020</v>
      </c>
      <c r="D88" t="inlineStr">
        <is>
          <t>10.1109/tqe.2020.3030609</t>
        </is>
      </c>
      <c r="E88" t="inlineStr">
        <is>
          <t>IEEE</t>
        </is>
      </c>
      <c r="H88" t="n">
        <v>3</v>
      </c>
      <c r="I88" t="inlineStr">
        <is>
          <t>https://doi.org/10.1109/tqe.2020.3030609</t>
        </is>
      </c>
    </row>
    <row r="89">
      <c r="A89" t="inlineStr">
        <is>
          <t>Diffusion-Based Quantum Error Mitigation Using Stochastic Differential Equation</t>
        </is>
      </c>
      <c r="B89" t="inlineStr">
        <is>
          <t>Joo Yong Shim; Joongheon Kim</t>
        </is>
      </c>
      <c r="C89" t="n">
        <v>2024</v>
      </c>
      <c r="D89" t="inlineStr">
        <is>
          <t>10.1109/apwcs61586.2024.10679306</t>
        </is>
      </c>
      <c r="E89" t="inlineStr">
        <is>
          <t>IEEE</t>
        </is>
      </c>
      <c r="H89" t="n">
        <v>6</v>
      </c>
      <c r="I89" t="inlineStr">
        <is>
          <t>https://doi.org/10.1109/apwcs61586.2024.10679306</t>
        </is>
      </c>
    </row>
    <row r="90">
      <c r="A90" t="inlineStr">
        <is>
          <t>Meta-Learning for Quantum Optimization via Quantum Sequence Model</t>
        </is>
      </c>
      <c r="B90" t="inlineStr">
        <is>
          <t>Yu-Cheng Lin; Yu-Chao Hsu; Samuel Yen-Chi Chen</t>
        </is>
      </c>
      <c r="C90" t="n">
        <v>2026</v>
      </c>
      <c r="D90" t="inlineStr">
        <is>
          <t>10.1109/qcnc69040.2026.00127</t>
        </is>
      </c>
      <c r="E90" t="inlineStr">
        <is>
          <t>IEEE</t>
        </is>
      </c>
      <c r="H90" t="n">
        <v>3</v>
      </c>
      <c r="I90" t="inlineStr">
        <is>
          <t>https://doi.org/10.1109/qcnc69040.2026.00127</t>
        </is>
      </c>
    </row>
    <row r="91">
      <c r="A91" t="inlineStr">
        <is>
          <t>Computable Model-Independent Bounds for Adversarial Quantum Machine Learning</t>
        </is>
      </c>
      <c r="B91" t="inlineStr">
        <is>
          <t>Bacui Li; Tansu Alpcan; Chandra Thapa; Udaya Parampalli</t>
        </is>
      </c>
      <c r="C91" t="n">
        <v>2025</v>
      </c>
      <c r="D91" t="inlineStr">
        <is>
          <t>10.1109/tqe.2025.3569922</t>
        </is>
      </c>
      <c r="E91" t="inlineStr">
        <is>
          <t>IEEE</t>
        </is>
      </c>
      <c r="H91" t="n">
        <v>7</v>
      </c>
      <c r="I91" t="inlineStr">
        <is>
          <t>https://doi.org/10.1109/tqe.2025.3569922</t>
        </is>
      </c>
    </row>
    <row r="92">
      <c r="A92" t="inlineStr">
        <is>
          <t>Review for "D3PM: Dual-Stream Denoising Diffusion Probabilistic Model for Change Detection in Multimodal Remote Sensing Images"</t>
        </is>
      </c>
      <c r="C92" t="n">
        <v>2025</v>
      </c>
      <c r="D92" t="inlineStr">
        <is>
          <t>10.1109/tgrs.2025.3564959/v2/review3</t>
        </is>
      </c>
      <c r="E92" t="inlineStr">
        <is>
          <t>IEEE</t>
        </is>
      </c>
      <c r="H92" t="n">
        <v>18</v>
      </c>
      <c r="I92" t="inlineStr">
        <is>
          <t>https://doi.org/10.1109/tgrs.2025.3564959/v2/review3</t>
        </is>
      </c>
    </row>
    <row r="93">
      <c r="A93" t="inlineStr">
        <is>
          <t>Efficient Quantum Answer Set Programming Solver Using Partial Diffusion and Entanglement</t>
        </is>
      </c>
      <c r="B93" t="inlineStr">
        <is>
          <t>Esraa Ebdelrehime; Ahmed Younes; Islam Elkabani</t>
        </is>
      </c>
      <c r="C93" t="n">
        <v>2025</v>
      </c>
      <c r="D93" t="inlineStr">
        <is>
          <t>10.1109/access.2025.3631582</t>
        </is>
      </c>
      <c r="E93" t="inlineStr">
        <is>
          <t>IEEE</t>
        </is>
      </c>
      <c r="H93" t="n">
        <v>6</v>
      </c>
      <c r="I93" t="inlineStr">
        <is>
          <t>https://doi.org/10.1109/access.2025.3631582</t>
        </is>
      </c>
    </row>
    <row r="94">
      <c r="A94" t="inlineStr">
        <is>
          <t>Versatile Diffusion: Text, Images and Variations All in One Diffusion Model</t>
        </is>
      </c>
      <c r="B94" t="inlineStr">
        <is>
          <t>Xingqian Xu; Zhangyang Wang; Eric Zhang; Kai Wang; Humphrey Shi</t>
        </is>
      </c>
      <c r="C94" t="n">
        <v>2023</v>
      </c>
      <c r="D94" t="inlineStr">
        <is>
          <t>10.1109/iccv51070.2023.00713</t>
        </is>
      </c>
      <c r="E94" t="inlineStr">
        <is>
          <t>IEEE</t>
        </is>
      </c>
      <c r="H94" t="n">
        <v>9</v>
      </c>
      <c r="I94" t="inlineStr">
        <is>
          <t>https://doi.org/10.1109/iccv51070.2023.00713</t>
        </is>
      </c>
    </row>
    <row r="95">
      <c r="A95" t="inlineStr">
        <is>
          <t>Super-resolution Model Adaptation Based on Diffusion Model</t>
        </is>
      </c>
      <c r="B95" t="inlineStr">
        <is>
          <t>Yichuan Li; Yu Xiang</t>
        </is>
      </c>
      <c r="C95" t="n">
        <v>2024</v>
      </c>
      <c r="D95" t="inlineStr">
        <is>
          <t>10.1109/icicml63543.2024.10957850</t>
        </is>
      </c>
      <c r="E95" t="inlineStr">
        <is>
          <t>IEEE</t>
        </is>
      </c>
      <c r="H95" t="n">
        <v>9</v>
      </c>
      <c r="I95" t="inlineStr">
        <is>
          <t>https://doi.org/10.1109/icicml63543.2024.10957850</t>
        </is>
      </c>
    </row>
    <row r="96">
      <c r="A96" t="inlineStr">
        <is>
          <t>CDP: Constrained Diffusion Policies with Mirror Diffusion Model for Safety-Assured Imitation Learning</t>
        </is>
      </c>
      <c r="B96" t="inlineStr">
        <is>
          <t>Taeoh Ha; Hyunsoo Cha; Daehyun Ji</t>
        </is>
      </c>
      <c r="C96" t="n">
        <v>2025</v>
      </c>
      <c r="D96" t="inlineStr">
        <is>
          <t>10.1109/iros60139.2025.11246518</t>
        </is>
      </c>
      <c r="E96" t="inlineStr">
        <is>
          <t>IEEE</t>
        </is>
      </c>
      <c r="H96" t="n">
        <v>9</v>
      </c>
      <c r="I96" t="inlineStr">
        <is>
          <t>https://doi.org/10.1109/iros60139.2025.11246518</t>
        </is>
      </c>
    </row>
    <row r="97">
      <c r="A97" t="inlineStr">
        <is>
          <t>Photo-electric Characteristics Analysis of Quantum Corrected Strained Nanowire Drift-Diffusion Model based Si/Si&lt;sub&gt;0.98&lt;/sub&gt;C&lt;sub&gt;0.02&lt;/sub&gt; Asymmetrical Super-lattice Near Infrared Photo-detector</t>
        </is>
      </c>
      <c r="B97" t="inlineStr">
        <is>
          <t>Saunak Bhattacharya; Abhijit Kundu; Debraj Chakraborty; Angsuman Sarkar; Satarupa Biswas; Moumita Mukherjee</t>
        </is>
      </c>
      <c r="C97" t="n">
        <v>2023</v>
      </c>
      <c r="D97" t="inlineStr">
        <is>
          <t>10.1109/i3cs58314.2023.10127313</t>
        </is>
      </c>
      <c r="E97" t="inlineStr">
        <is>
          <t>IEEE</t>
        </is>
      </c>
      <c r="H97" t="n">
        <v>12</v>
      </c>
      <c r="I97" t="inlineStr">
        <is>
          <t>https://doi.org/10.1109/i3cs58314.2023.10127313</t>
        </is>
      </c>
    </row>
    <row r="98">
      <c r="A98" t="inlineStr">
        <is>
          <t>A Model Context Protocol Server for Quantum Execution in Hybrid Quantum-HPC Environments</t>
        </is>
      </c>
      <c r="B98" t="inlineStr">
        <is>
          <t>Masaki Shiraishi; Ikko Hamamura; Tatsuya Ishigaki; Tadashi Kadowaki</t>
        </is>
      </c>
      <c r="C98" t="n">
        <v>2026</v>
      </c>
      <c r="D98" t="inlineStr">
        <is>
          <t>10.1109/qcnc69040.2026.00145</t>
        </is>
      </c>
      <c r="E98" t="inlineStr">
        <is>
          <t>IEEE</t>
        </is>
      </c>
      <c r="H98" t="n">
        <v>3</v>
      </c>
      <c r="I98" t="inlineStr">
        <is>
          <t>https://doi.org/10.1109/qcnc69040.2026.00145</t>
        </is>
      </c>
    </row>
    <row r="99">
      <c r="A99" t="inlineStr">
        <is>
          <t>Fast Diffusion EM: a diffusion model for blind inverse problems with application to deconvolution</t>
        </is>
      </c>
      <c r="B99" t="inlineStr">
        <is>
          <t>Charles Laroche; Andrés Almansa; Eva Coupete</t>
        </is>
      </c>
      <c r="C99" t="n">
        <v>2024</v>
      </c>
      <c r="D99" t="inlineStr">
        <is>
          <t>10.1109/wacv57701.2024.00519</t>
        </is>
      </c>
      <c r="E99" t="inlineStr">
        <is>
          <t>IEEE</t>
        </is>
      </c>
      <c r="H99" t="n">
        <v>9</v>
      </c>
      <c r="I99" t="inlineStr">
        <is>
          <t>https://doi.org/10.1109/wacv57701.2024.00519</t>
        </is>
      </c>
    </row>
    <row r="100">
      <c r="A100" t="inlineStr">
        <is>
          <t>Hybrid and hardware-oriented approaches for quantum diffusion models</t>
        </is>
      </c>
      <c r="B100" t="inlineStr">
        <is>
          <t>Andrea Cacioppo; Lorenzo Colantonio; Simone Bordoni; Stefano Giagu</t>
        </is>
      </c>
      <c r="C100" t="n">
        <v>2025</v>
      </c>
      <c r="D100" t="inlineStr">
        <is>
          <t>10.1109/ijcnn64981.2025.11227283</t>
        </is>
      </c>
      <c r="E100" t="inlineStr">
        <is>
          <t>IEEE</t>
        </is>
      </c>
      <c r="H100" t="n">
        <v>12</v>
      </c>
      <c r="I100" t="inlineStr">
        <is>
          <t>https://doi.org/10.1109/ijcnn64981.2025.11227283</t>
        </is>
      </c>
    </row>
    <row r="101">
      <c r="A101" t="inlineStr">
        <is>
          <t>Data-Free Model Stealing Attack Based on Denoising Diffusion Probabilistic Model</t>
        </is>
      </c>
      <c r="B101" t="inlineStr">
        <is>
          <t>Guofeng Gao; Xiaodong Wang; Zhiqiang Wei; Jinghai Ai</t>
        </is>
      </c>
      <c r="C101" t="n">
        <v>2023</v>
      </c>
      <c r="D101" t="inlineStr">
        <is>
          <t>10.1109/swc57546.2023.10448559</t>
        </is>
      </c>
      <c r="E101" t="inlineStr">
        <is>
          <t>IEEE</t>
        </is>
      </c>
      <c r="H101" t="n">
        <v>18</v>
      </c>
      <c r="I101" t="inlineStr">
        <is>
          <t>https://doi.org/10.1109/swc57546.2023.10448559</t>
        </is>
      </c>
    </row>
    <row r="102">
      <c r="A102" t="inlineStr">
        <is>
          <t>Improving Urban Traffic Mobility via a Versatile Quantum Annealing Model</t>
        </is>
      </c>
      <c r="B102" t="inlineStr">
        <is>
          <t>Andrea Marchesin; Bartolomeo Montrucchio; Mariagrazia Graziano; Andrea Boella; Giovanni Mondo</t>
        </is>
      </c>
      <c r="C102" t="n">
        <v>2023</v>
      </c>
      <c r="D102" t="inlineStr">
        <is>
          <t>10.1109/tqe.2023.3312284</t>
        </is>
      </c>
      <c r="E102" t="inlineStr">
        <is>
          <t>IEEE</t>
        </is>
      </c>
      <c r="H102" t="n">
        <v>3</v>
      </c>
      <c r="I102" t="inlineStr">
        <is>
          <t>https://doi.org/10.1109/tqe.2023.3312284</t>
        </is>
      </c>
    </row>
    <row r="103">
      <c r="A103" t="inlineStr">
        <is>
          <t>STAY Diffusion: Styled Layout Diffusion Model for Diverse Layout-to-Image Generation</t>
        </is>
      </c>
      <c r="B103" t="inlineStr">
        <is>
          <t>Ruyu Wang; Xuefeng Hou; Sabrina Schmedding; Marco F. Huber</t>
        </is>
      </c>
      <c r="C103" t="n">
        <v>2025</v>
      </c>
      <c r="D103" t="inlineStr">
        <is>
          <t>10.1109/wacv61041.2025.00379</t>
        </is>
      </c>
      <c r="E103" t="inlineStr">
        <is>
          <t>IEEE</t>
        </is>
      </c>
      <c r="H103" t="n">
        <v>9</v>
      </c>
      <c r="I103" t="inlineStr">
        <is>
          <t>https://doi.org/10.1109/wacv61041.2025.00379</t>
        </is>
      </c>
    </row>
    <row r="104">
      <c r="A104" t="inlineStr">
        <is>
          <t>Diffusion Motion: Generate Text-Guided 3D Human Motion by Diffusion Model</t>
        </is>
      </c>
      <c r="B104" t="inlineStr">
        <is>
          <t>Zhiyuan Ren; Zhihong Pan; Xin Zhou; Le Kang</t>
        </is>
      </c>
      <c r="C104" t="n">
        <v>2023</v>
      </c>
      <c r="D104" t="inlineStr">
        <is>
          <t>10.1109/icassp49357.2023.10096441</t>
        </is>
      </c>
      <c r="E104" t="inlineStr">
        <is>
          <t>IEEE</t>
        </is>
      </c>
      <c r="H104" t="n">
        <v>9</v>
      </c>
      <c r="I104" t="inlineStr">
        <is>
          <t>https://doi.org/10.1109/icassp49357.2023.10096441</t>
        </is>
      </c>
    </row>
    <row r="105">
      <c r="A105" t="inlineStr">
        <is>
          <t>Invasive and Minimally Invasive Evaluation of Diffusion Properties of Sugar in Muscle</t>
        </is>
      </c>
      <c r="B105" t="inlineStr">
        <is>
          <t>Maria Rosario Pinheiro; Valery V. Tuchin; Luis Manuel Oliveira</t>
        </is>
      </c>
      <c r="C105" t="n">
        <v>2023</v>
      </c>
      <c r="D105" t="inlineStr">
        <is>
          <t>10.1109/jstqe.2023.3255801</t>
        </is>
      </c>
      <c r="E105" t="inlineStr">
        <is>
          <t>IEEE</t>
        </is>
      </c>
      <c r="H105" t="n">
        <v>6</v>
      </c>
      <c r="I105" t="inlineStr">
        <is>
          <t>https://doi.org/10.1109/jstqe.2023.3255801</t>
        </is>
      </c>
    </row>
    <row r="106">
      <c r="A106" t="inlineStr">
        <is>
          <t>Quantum Self-Sustained Oscillator Arrays Towards Dissipative Time Crystals: Taming Phase Diffusion via Coherent Delayed Feedback</t>
        </is>
      </c>
      <c r="B106" t="inlineStr">
        <is>
          <t>Ming Li; Germán J. De Valcárcel; Carlos Navarrete-Benlloch</t>
        </is>
      </c>
      <c r="C106" t="n">
        <v>2023</v>
      </c>
      <c r="D106" t="inlineStr">
        <is>
          <t>10.1109/cleo/europe-eqec57999.2023.10231559</t>
        </is>
      </c>
      <c r="E106" t="inlineStr">
        <is>
          <t>IEEE</t>
        </is>
      </c>
      <c r="H106" t="n">
        <v>6</v>
      </c>
      <c r="I106" t="inlineStr">
        <is>
          <t>https://doi.org/10.1109/cleo/europe-eqec57999.2023.10231559</t>
        </is>
      </c>
    </row>
    <row r="107">
      <c r="A107" t="inlineStr">
        <is>
          <t>Towards Quantum Simulations of Lithium Diffusion in Solid State Electrolytes for Battery Applications</t>
        </is>
      </c>
      <c r="B107" t="inlineStr">
        <is>
          <t>Dario Rocca; Matthias Loipersberger; Jérôme F. Gonthier; Robert M. Parrish; Jisook Hong; Byeol Kang; Chanshin Park; Hong Woo Lee</t>
        </is>
      </c>
      <c r="C107" t="n">
        <v>2024</v>
      </c>
      <c r="D107" t="inlineStr">
        <is>
          <t>10.1109/qce60285.2024.00082</t>
        </is>
      </c>
      <c r="E107" t="inlineStr">
        <is>
          <t>IEEE</t>
        </is>
      </c>
      <c r="H107" t="n">
        <v>6</v>
      </c>
      <c r="I107" t="inlineStr">
        <is>
          <t>https://doi.org/10.1109/qce60285.2024.00082</t>
        </is>
      </c>
    </row>
    <row r="108">
      <c r="A108" t="inlineStr">
        <is>
          <t>Double Zinc Diffusion Optimization for Charge Persistence Reduction in InGaAs/InP SPADs</t>
        </is>
      </c>
      <c r="B108" t="inlineStr">
        <is>
          <t>Fabio Telesca; Fabio Signorelli; Alberto Tosi</t>
        </is>
      </c>
      <c r="C108" t="n">
        <v>2024</v>
      </c>
      <c r="D108" t="inlineStr">
        <is>
          <t>10.1109/jstqe.2023.3332767</t>
        </is>
      </c>
      <c r="E108" t="inlineStr">
        <is>
          <t>IEEE</t>
        </is>
      </c>
      <c r="H108" t="n">
        <v>6</v>
      </c>
      <c r="I108" t="inlineStr">
        <is>
          <t>https://doi.org/10.1109/jstqe.2023.3332767</t>
        </is>
      </c>
    </row>
    <row r="109">
      <c r="A109" t="inlineStr">
        <is>
          <t>Siamese Meets Diffusion for Morphing Attack Detection</t>
        </is>
      </c>
      <c r="B109" t="inlineStr">
        <is>
          <t>Shreya Malik; Latesh Malik; Gagan Malik</t>
        </is>
      </c>
      <c r="C109" t="n">
        <v>2024</v>
      </c>
      <c r="D109" t="inlineStr">
        <is>
          <t>10.1109/icaiqsa64000.2024.10882444</t>
        </is>
      </c>
      <c r="E109" t="inlineStr">
        <is>
          <t>IEEE</t>
        </is>
      </c>
      <c r="H109" t="n">
        <v>6</v>
      </c>
      <c r="I109" t="inlineStr">
        <is>
          <t>https://doi.org/10.1109/icaiqsa64000.2024.10882444</t>
        </is>
      </c>
    </row>
    <row r="110">
      <c r="A110" t="inlineStr">
        <is>
          <t>STQD-Det: Spatio-Temporal Quantum Diffusion Model for Real-Time Coronary Stenosis Detection in X-Ray Angiography</t>
        </is>
      </c>
      <c r="B110" t="inlineStr">
        <is>
          <t>Xinyu Li; Danni Ai; Hong Song; Jingfan Fan; Tianyu Fu; Deqiang Xiao; Yining Wang; Jian Yang</t>
        </is>
      </c>
      <c r="C110" t="n">
        <v>2024</v>
      </c>
      <c r="D110" t="inlineStr">
        <is>
          <t>10.1109/tpami.2024.3430839</t>
        </is>
      </c>
      <c r="E110" t="inlineStr">
        <is>
          <t>IEEE</t>
        </is>
      </c>
      <c r="H110" t="n">
        <v>12</v>
      </c>
      <c r="I110" t="inlineStr">
        <is>
          <t>https://doi.org/10.1109/tpami.2024.3430839</t>
        </is>
      </c>
    </row>
    <row r="111">
      <c r="A111" t="inlineStr">
        <is>
          <t>Quantum Simulation of 1D &amp;amp; 2D Lattice-based Fermi Hubbard Model using Variational Quantum Algorithms</t>
        </is>
      </c>
      <c r="B111" t="inlineStr">
        <is>
          <t>Shalini D; Srinjoy Ganguly; Prateek Jain</t>
        </is>
      </c>
      <c r="C111" t="n">
        <v>2024</v>
      </c>
      <c r="D111" t="inlineStr">
        <is>
          <t>10.1109/tqcebt59414.2024.10545118</t>
        </is>
      </c>
      <c r="E111" t="inlineStr">
        <is>
          <t>IEEE</t>
        </is>
      </c>
      <c r="H111" t="n">
        <v>6</v>
      </c>
      <c r="I111" t="inlineStr">
        <is>
          <t>https://doi.org/10.1109/tqcebt59414.2024.10545118</t>
        </is>
      </c>
    </row>
    <row r="112">
      <c r="A112" t="inlineStr">
        <is>
          <t>Demonstrating Quantum Advantage in Hybrid Quantum Neural Networks for Model Capacity</t>
        </is>
      </c>
      <c r="B112" t="inlineStr">
        <is>
          <t>Muhammad Kashif; Saif Al-Kuwari</t>
        </is>
      </c>
      <c r="C112" t="n">
        <v>2022</v>
      </c>
      <c r="D112" t="inlineStr">
        <is>
          <t>10.1109/icrc57508.2022.00011</t>
        </is>
      </c>
      <c r="E112" t="inlineStr">
        <is>
          <t>IEEE</t>
        </is>
      </c>
      <c r="H112" t="n">
        <v>7</v>
      </c>
      <c r="I112" t="inlineStr">
        <is>
          <t>https://doi.org/10.1109/icrc57508.2022.00011</t>
        </is>
      </c>
    </row>
    <row r="113">
      <c r="A113" t="inlineStr">
        <is>
          <t>Towards Model-Driven Quantum Software Engineering</t>
        </is>
      </c>
      <c r="B113" t="inlineStr">
        <is>
          <t>Felix Gemeinhardt; Antonio Garmendia; Manuel Wimmer</t>
        </is>
      </c>
      <c r="C113" t="n">
        <v>2021</v>
      </c>
      <c r="D113" t="inlineStr">
        <is>
          <t>10.1109/q-se52541.2021.00010</t>
        </is>
      </c>
      <c r="E113" t="inlineStr">
        <is>
          <t>IEEE</t>
        </is>
      </c>
      <c r="H113" t="n">
        <v>3</v>
      </c>
      <c r="I113" t="inlineStr">
        <is>
          <t>https://doi.org/10.1109/q-se52541.2021.00010</t>
        </is>
      </c>
    </row>
    <row r="114">
      <c r="A114" t="inlineStr">
        <is>
          <t>Quantum Reinforcement Learning with Quantum World Model</t>
        </is>
      </c>
      <c r="B114" t="inlineStr">
        <is>
          <t>Peigen Zeng; Ying He; F. Richard Yu; Victor C.M. Leung</t>
        </is>
      </c>
      <c r="C114" t="n">
        <v>2023</v>
      </c>
      <c r="D114" t="inlineStr">
        <is>
          <t>10.1109/globecom54140.2023.10437803</t>
        </is>
      </c>
      <c r="E114" t="inlineStr">
        <is>
          <t>IEEE</t>
        </is>
      </c>
      <c r="H114" t="n">
        <v>3</v>
      </c>
      <c r="I114" t="inlineStr">
        <is>
          <t>https://doi.org/10.1109/globecom54140.2023.10437803</t>
        </is>
      </c>
    </row>
    <row r="115">
      <c r="A115" t="inlineStr">
        <is>
          <t>DiffusionSTR: Diffusion Model for Scene Text Recognition</t>
        </is>
      </c>
      <c r="B115" t="inlineStr">
        <is>
          <t>Masato Fujitake</t>
        </is>
      </c>
      <c r="C115" t="n">
        <v>2023</v>
      </c>
      <c r="D115" t="inlineStr">
        <is>
          <t>10.1109/icip49359.2023.10222793</t>
        </is>
      </c>
      <c r="E115" t="inlineStr">
        <is>
          <t>IEEE</t>
        </is>
      </c>
      <c r="H115" t="n">
        <v>9</v>
      </c>
      <c r="I115" t="inlineStr">
        <is>
          <t>https://doi.org/10.1109/icip49359.2023.10222793</t>
        </is>
      </c>
    </row>
    <row r="116">
      <c r="A116" t="inlineStr">
        <is>
          <t>Score-based Diffusion Model for Conformer Generation</t>
        </is>
      </c>
      <c r="B116" t="inlineStr">
        <is>
          <t>Dang Cao Cuong</t>
        </is>
      </c>
      <c r="C116" t="n">
        <v>2023</v>
      </c>
      <c r="D116" t="inlineStr">
        <is>
          <t>10.1109/icit58056.2023.10225872</t>
        </is>
      </c>
      <c r="E116" t="inlineStr">
        <is>
          <t>IEEE</t>
        </is>
      </c>
      <c r="H116" t="n">
        <v>15</v>
      </c>
      <c r="I116" t="inlineStr">
        <is>
          <t>https://doi.org/10.1109/icit58056.2023.10225872</t>
        </is>
      </c>
    </row>
    <row r="117">
      <c r="A117" t="inlineStr">
        <is>
          <t>Mosaic Reduction Model Using Local Thermal Diffusion Equation</t>
        </is>
      </c>
      <c r="B117" t="inlineStr">
        <is>
          <t>Huayifu Lv</t>
        </is>
      </c>
      <c r="C117" t="n">
        <v>2025</v>
      </c>
      <c r="D117" t="inlineStr">
        <is>
          <t>10.1109/access.2025.3531005</t>
        </is>
      </c>
      <c r="E117" t="inlineStr">
        <is>
          <t>IEEE</t>
        </is>
      </c>
      <c r="H117" t="n">
        <v>0</v>
      </c>
      <c r="I117" t="inlineStr">
        <is>
          <t>https://doi.org/10.1109/access.2025.3531005</t>
        </is>
      </c>
    </row>
    <row r="118">
      <c r="A118" t="inlineStr">
        <is>
          <t>Decision letter for "Generative Diffusion Model for Seismic Imaging Improvement of Sparsely Acquired Data and Uncertainty Quantification"</t>
        </is>
      </c>
      <c r="C118" t="n">
        <v>2024</v>
      </c>
      <c r="D118" t="inlineStr">
        <is>
          <t>10.1109/tgrs.2024.3476345/v1/decision1</t>
        </is>
      </c>
      <c r="E118" t="inlineStr">
        <is>
          <t>IEEE</t>
        </is>
      </c>
      <c r="H118" t="n">
        <v>9</v>
      </c>
      <c r="I118" t="inlineStr">
        <is>
          <t>https://doi.org/10.1109/tgrs.2024.3476345/v1/decision1</t>
        </is>
      </c>
    </row>
    <row r="119">
      <c r="A119" t="inlineStr">
        <is>
          <t>A Sparse-Event Simulation Engine to Model Coincidence-Based Ranging Architectures in Quantum Lidar</t>
        </is>
      </c>
      <c r="B119" t="inlineStr">
        <is>
          <t>Marco Passafiume; Raviraj Adve; Boniface Yogendran; Bhashyam Balaji</t>
        </is>
      </c>
      <c r="C119" t="n">
        <v>2026</v>
      </c>
      <c r="D119" t="inlineStr">
        <is>
          <t>10.1109/tqe.2025.3649709</t>
        </is>
      </c>
      <c r="E119" t="inlineStr">
        <is>
          <t>IEEE</t>
        </is>
      </c>
      <c r="H119" t="n">
        <v>3</v>
      </c>
      <c r="I119" t="inlineStr">
        <is>
          <t>https://doi.org/10.1109/tqe.2025.3649709</t>
        </is>
      </c>
    </row>
    <row r="120">
      <c r="A120" t="inlineStr">
        <is>
          <t>Quantum Graph Pursuit: Analysis of the Advantages and Challenges of a Quantum Dynamic Combinatorial Optimization Model from a Software Developer Perspective</t>
        </is>
      </c>
      <c r="B120" t="inlineStr">
        <is>
          <t>Simone Reale; Elisabetta Di Nitto</t>
        </is>
      </c>
      <c r="C120" t="n">
        <v>2024</v>
      </c>
      <c r="D120" t="inlineStr">
        <is>
          <t>10.1109/qsw62656.2024.00017</t>
        </is>
      </c>
      <c r="E120" t="inlineStr">
        <is>
          <t>IEEE</t>
        </is>
      </c>
      <c r="H120" t="n">
        <v>3</v>
      </c>
      <c r="I120" t="inlineStr">
        <is>
          <t>https://doi.org/10.1109/qsw62656.2024.00017</t>
        </is>
      </c>
    </row>
    <row r="121">
      <c r="A121" t="inlineStr">
        <is>
          <t>Quantum Technology Readiness Adoption Model: A TOE-Aligned Framework for Addressing Quantum Technology Risk Exposure</t>
        </is>
      </c>
      <c r="B121" t="inlineStr">
        <is>
          <t>Shadya Maldonado Rosado; Trevor Bowman; Andrew Smallwood; Anna Shebanow</t>
        </is>
      </c>
      <c r="C121" t="n">
        <v>2026</v>
      </c>
      <c r="D121" t="inlineStr">
        <is>
          <t>10.1109/qcnc69040.2026.00072</t>
        </is>
      </c>
      <c r="E121" t="inlineStr">
        <is>
          <t>IEEE</t>
        </is>
      </c>
      <c r="H121" t="n">
        <v>3</v>
      </c>
      <c r="I121" t="inlineStr">
        <is>
          <t>https://doi.org/10.1109/qcnc69040.2026.00072</t>
        </is>
      </c>
    </row>
    <row r="122">
      <c r="A122" t="inlineStr">
        <is>
          <t>A Dynamic Testing Strategy With Incremental Learning Model for Quantum Programs</t>
        </is>
      </c>
      <c r="B122" t="inlineStr">
        <is>
          <t>Linzhi Huang; Hanyu Pei; Yuechen Li; Beibei Yin; Kai-Yuan Cai</t>
        </is>
      </c>
      <c r="C122" t="n">
        <v>2026</v>
      </c>
      <c r="D122" t="inlineStr">
        <is>
          <t>10.1109/tqe.2025.3626745</t>
        </is>
      </c>
      <c r="E122" t="inlineStr">
        <is>
          <t>IEEE</t>
        </is>
      </c>
      <c r="H122" t="n">
        <v>3</v>
      </c>
      <c r="I122" t="inlineStr">
        <is>
          <t>https://doi.org/10.1109/tqe.2025.3626745</t>
        </is>
      </c>
    </row>
    <row r="123">
      <c r="A123" t="inlineStr">
        <is>
          <t>Hybrid Quantum Noise Model to Compute Gaussian Quantum Channel Capacity</t>
        </is>
      </c>
      <c r="B123" t="inlineStr">
        <is>
          <t>Mouli Chakraborty; Anshu Mukherjee; Avishek Nag; Subhash Chandra</t>
        </is>
      </c>
      <c r="C123" t="n">
        <v>2024</v>
      </c>
      <c r="D123" t="inlineStr">
        <is>
          <t>10.1109/access.2024.3355789</t>
        </is>
      </c>
      <c r="E123" t="inlineStr">
        <is>
          <t>IEEE</t>
        </is>
      </c>
      <c r="H123" t="n">
        <v>3</v>
      </c>
      <c r="I123" t="inlineStr">
        <is>
          <t>https://doi.org/10.1109/access.2024.3355789</t>
        </is>
      </c>
    </row>
    <row r="124">
      <c r="A124" t="inlineStr">
        <is>
          <t>Quantum Key Distribution - A Networking Business Model</t>
        </is>
      </c>
      <c r="B124" t="inlineStr">
        <is>
          <t>Miralem Mehic; Stefan Rass; Sergej Jakovlev; Miroslav Voznak</t>
        </is>
      </c>
      <c r="C124" t="n">
        <v>2025</v>
      </c>
      <c r="D124" t="inlineStr">
        <is>
          <t>10.1109/qcnc64685.2025.00054</t>
        </is>
      </c>
      <c r="E124" t="inlineStr">
        <is>
          <t>IEEE</t>
        </is>
      </c>
      <c r="H124" t="n">
        <v>3</v>
      </c>
      <c r="I124" t="inlineStr">
        <is>
          <t>https://doi.org/10.1109/qcnc64685.2025.00054</t>
        </is>
      </c>
    </row>
    <row r="125">
      <c r="A125" t="inlineStr">
        <is>
          <t>Quantum Ising Model and Game Dynamics</t>
        </is>
      </c>
      <c r="B125" t="inlineStr">
        <is>
          <t>Teena Thomas; S. Balakrishnan</t>
        </is>
      </c>
      <c r="C125" t="n">
        <v>2026</v>
      </c>
      <c r="D125" t="inlineStr">
        <is>
          <t>10.1109/nqcomp68334.2026.11497693</t>
        </is>
      </c>
      <c r="E125" t="inlineStr">
        <is>
          <t>IEEE</t>
        </is>
      </c>
      <c r="H125" t="n">
        <v>3</v>
      </c>
      <c r="I125" t="inlineStr">
        <is>
          <t>https://doi.org/10.1109/nqcomp68334.2026.11497693</t>
        </is>
      </c>
    </row>
    <row r="126">
      <c r="A126" t="inlineStr">
        <is>
          <t>Leveraging Quantum Algorithms for Localization in Diffusion-Based Molecular Communication</t>
        </is>
      </c>
      <c r="B126" t="inlineStr">
        <is>
          <t>Kumar Gunjan; Vikram Singh Thakur; Atul Kumar; Sudhir Kumar; Maurizio Magarini</t>
        </is>
      </c>
      <c r="C126" t="n">
        <v>2025</v>
      </c>
      <c r="D126" t="inlineStr">
        <is>
          <t>10.1109/gcwkshps68340.2025.11590973</t>
        </is>
      </c>
      <c r="E126" t="inlineStr">
        <is>
          <t>IEEE</t>
        </is>
      </c>
      <c r="H126" t="n">
        <v>6</v>
      </c>
      <c r="I126" t="inlineStr">
        <is>
          <t>https://doi.org/10.1109/gcwkshps68340.2025.11590973</t>
        </is>
      </c>
    </row>
    <row r="127">
      <c r="A127" t="inlineStr">
        <is>
          <t>Diffusion-Guided Quantum-Aware Contrastive Learning for Secure QR Code Classification</t>
        </is>
      </c>
      <c r="B127" t="inlineStr">
        <is>
          <t>S. Asifa; R. Sendhil</t>
        </is>
      </c>
      <c r="C127" t="n">
        <v>2025</v>
      </c>
      <c r="D127" t="inlineStr">
        <is>
          <t>10.1109/iconscept66142.2025.11436838</t>
        </is>
      </c>
      <c r="E127" t="inlineStr">
        <is>
          <t>IEEE</t>
        </is>
      </c>
      <c r="H127" t="n">
        <v>6</v>
      </c>
      <c r="I127" t="inlineStr">
        <is>
          <t>https://doi.org/10.1109/iconscept66142.2025.11436838</t>
        </is>
      </c>
    </row>
    <row r="128">
      <c r="A128" t="inlineStr">
        <is>
          <t>Diffusion in the Dark: A Diffusion Model for Low-Light Text Recognition</t>
        </is>
      </c>
      <c r="B128" t="inlineStr">
        <is>
          <t>Cindy M. Nguyen; Eric R. Chan; Alexander W. Bergman; Gordon Wetzstein</t>
        </is>
      </c>
      <c r="C128" t="n">
        <v>2024</v>
      </c>
      <c r="D128" t="inlineStr">
        <is>
          <t>10.1109/wacv57701.2024.00410</t>
        </is>
      </c>
      <c r="E128" t="inlineStr">
        <is>
          <t>IEEE</t>
        </is>
      </c>
      <c r="H128" t="n">
        <v>9</v>
      </c>
      <c r="I128" t="inlineStr">
        <is>
          <t>https://doi.org/10.1109/wacv57701.2024.00410</t>
        </is>
      </c>
    </row>
    <row r="129">
      <c r="A129" t="inlineStr">
        <is>
          <t>MCDM-DTI: Accelerating Diffusion Tensor Imaging based on Multi-Conditional Denoising Diffusion Probability Model</t>
        </is>
      </c>
      <c r="B129" t="inlineStr">
        <is>
          <t>Jinling He; Lang Zhang; Yanjie Zhu; Liang Dong</t>
        </is>
      </c>
      <c r="C129" t="n">
        <v>2024</v>
      </c>
      <c r="D129" t="inlineStr">
        <is>
          <t>10.1109/icicml63543.2024.10957866</t>
        </is>
      </c>
      <c r="E129" t="inlineStr">
        <is>
          <t>IEEE</t>
        </is>
      </c>
      <c r="H129" t="n">
        <v>10</v>
      </c>
      <c r="I129" t="inlineStr">
        <is>
          <t>https://doi.org/10.1109/icicml63543.2024.10957866</t>
        </is>
      </c>
    </row>
    <row r="130">
      <c r="A130" t="inlineStr">
        <is>
          <t>Model-Based Offline Quantum Reinforcement Learning</t>
        </is>
      </c>
      <c r="B130" t="inlineStr">
        <is>
          <t>Simon Eisenmann; Daniel Hein; Steffen Udluft; Thomas A. Runkler</t>
        </is>
      </c>
      <c r="C130" t="n">
        <v>2024</v>
      </c>
      <c r="D130" t="inlineStr">
        <is>
          <t>10.1109/qce60285.2024.00175</t>
        </is>
      </c>
      <c r="E130" t="inlineStr">
        <is>
          <t>IEEE</t>
        </is>
      </c>
      <c r="H130" t="n">
        <v>3</v>
      </c>
      <c r="I130" t="inlineStr">
        <is>
          <t>https://doi.org/10.1109/qce60285.2024.00175</t>
        </is>
      </c>
    </row>
    <row r="131">
      <c r="A131" t="inlineStr">
        <is>
          <t>IBM-HBCU Quantum Center: A model for industry-academic partnerships to advance the creation of a diverse, quantum aware workforce</t>
        </is>
      </c>
      <c r="B131" t="inlineStr">
        <is>
          <t>Kayla B. Lee; ThomasA. Searles</t>
        </is>
      </c>
      <c r="C131" t="n">
        <v>2021</v>
      </c>
      <c r="D131" t="inlineStr">
        <is>
          <t>10.1109/qce52317.2021.00059</t>
        </is>
      </c>
      <c r="E131" t="inlineStr">
        <is>
          <t>IEEE</t>
        </is>
      </c>
      <c r="H131" t="n">
        <v>3</v>
      </c>
      <c r="I131" t="inlineStr">
        <is>
          <t>https://doi.org/10.1109/qce52317.2021.00059</t>
        </is>
      </c>
    </row>
    <row r="132">
      <c r="A132" t="inlineStr">
        <is>
          <t>Diffusion Model as Representation Learner</t>
        </is>
      </c>
      <c r="B132" t="inlineStr">
        <is>
          <t>Xingyi Yang; Xinchao Wang</t>
        </is>
      </c>
      <c r="C132" t="n">
        <v>2023</v>
      </c>
      <c r="D132" t="inlineStr">
        <is>
          <t>10.1109/iccv51070.2023.01736</t>
        </is>
      </c>
      <c r="E132" t="inlineStr">
        <is>
          <t>IEEE</t>
        </is>
      </c>
      <c r="H132" t="n">
        <v>9</v>
      </c>
      <c r="I132" t="inlineStr">
        <is>
          <t>https://doi.org/10.1109/iccv51070.2023.01736</t>
        </is>
      </c>
    </row>
    <row r="133">
      <c r="A133" t="inlineStr">
        <is>
          <t>MBTDiff: Multi-segmentation Brain Tumor Model with Diffusion Probabilistic Model</t>
        </is>
      </c>
      <c r="B133" t="inlineStr">
        <is>
          <t>Shuqi Zeng; Jun Liu; Ji Xu; Yuan Luo</t>
        </is>
      </c>
      <c r="C133" t="n">
        <v>2024</v>
      </c>
      <c r="D133" t="inlineStr">
        <is>
          <t>10.1109/icivc61627.2024.10837511</t>
        </is>
      </c>
      <c r="E133" t="inlineStr">
        <is>
          <t>IEEE</t>
        </is>
      </c>
      <c r="H133" t="n">
        <v>3</v>
      </c>
      <c r="I133" t="inlineStr">
        <is>
          <t>https://doi.org/10.1109/icivc61627.2024.10837511</t>
        </is>
      </c>
    </row>
    <row r="134">
      <c r="A134" t="inlineStr">
        <is>
          <t>Decision letter for "D3PM: Dual-Stream Denoising Diffusion Probabilistic Model for Change Detection in Multimodal Remote Sensing Images"</t>
        </is>
      </c>
      <c r="C134" t="n">
        <v>2025</v>
      </c>
      <c r="D134" t="inlineStr">
        <is>
          <t>10.1109/tgrs.2025.3564959/v1/decision1</t>
        </is>
      </c>
      <c r="E134" t="inlineStr">
        <is>
          <t>IEEE</t>
        </is>
      </c>
      <c r="H134" t="n">
        <v>18</v>
      </c>
      <c r="I134" t="inlineStr">
        <is>
          <t>https://doi.org/10.1109/tgrs.2025.3564959/v1/decision1</t>
        </is>
      </c>
    </row>
    <row r="135">
      <c r="A135" t="inlineStr">
        <is>
          <t>Data Augmentation with Diffusion Model for Hand Detection</t>
        </is>
      </c>
      <c r="B135" t="inlineStr">
        <is>
          <t>Genta Matsukawa; Atsuo Yoshitaka</t>
        </is>
      </c>
      <c r="C135" t="n">
        <v>2024</v>
      </c>
      <c r="D135" t="inlineStr">
        <is>
          <t>10.1109/ism63611.2024.00037</t>
        </is>
      </c>
      <c r="E135" t="inlineStr">
        <is>
          <t>IEEE</t>
        </is>
      </c>
      <c r="H135" t="n">
        <v>9</v>
      </c>
      <c r="I135" t="inlineStr">
        <is>
          <t>https://doi.org/10.1109/ism63611.2024.00037</t>
        </is>
      </c>
    </row>
    <row r="136">
      <c r="A136" t="inlineStr">
        <is>
          <t>Diffusion Model in Causal Inference with Unmeasured Confounders</t>
        </is>
      </c>
      <c r="B136" t="inlineStr">
        <is>
          <t>Tatsuhiro Shimizu</t>
        </is>
      </c>
      <c r="C136" t="n">
        <v>2023</v>
      </c>
      <c r="D136" t="inlineStr">
        <is>
          <t>10.1109/ssci52147.2023.10372009</t>
        </is>
      </c>
      <c r="E136" t="inlineStr">
        <is>
          <t>IEEE</t>
        </is>
      </c>
      <c r="H136" t="n">
        <v>9</v>
      </c>
      <c r="I136" t="inlineStr">
        <is>
          <t>https://doi.org/10.1109/ssci52147.2023.10372009</t>
        </is>
      </c>
    </row>
    <row r="137">
      <c r="A137" t="inlineStr">
        <is>
          <t>Ornstein-Uhlenbeck Noise Driven Diffusion Model</t>
        </is>
      </c>
      <c r="B137" t="inlineStr">
        <is>
          <t>Sirui Liu</t>
        </is>
      </c>
      <c r="C137" t="n">
        <v>2025</v>
      </c>
      <c r="D137" t="inlineStr">
        <is>
          <t>10.1109/iccea65460.2025.11102445</t>
        </is>
      </c>
      <c r="E137" t="inlineStr">
        <is>
          <t>IEEE</t>
        </is>
      </c>
      <c r="H137" t="n">
        <v>9</v>
      </c>
      <c r="I137" t="inlineStr">
        <is>
          <t>https://doi.org/10.1109/iccea65460.2025.11102445</t>
        </is>
      </c>
    </row>
    <row r="138">
      <c r="A138" t="inlineStr">
        <is>
          <t>TAGS-Diffusion: A Temporal-Aware Gated Self-Representation Diffusion Model for Complex Industrial Time Series Forecasting</t>
        </is>
      </c>
      <c r="B138" t="inlineStr">
        <is>
          <t>Liangliang Jia; Ding Liu</t>
        </is>
      </c>
      <c r="C138" t="n">
        <v>2026</v>
      </c>
      <c r="D138" t="inlineStr">
        <is>
          <t>10.1109/tii.2026.3677647</t>
        </is>
      </c>
      <c r="E138" t="inlineStr">
        <is>
          <t>IEEE</t>
        </is>
      </c>
      <c r="H138" t="n">
        <v>9</v>
      </c>
      <c r="I138" t="inlineStr">
        <is>
          <t>https://doi.org/10.1109/tii.2026.3677647</t>
        </is>
      </c>
    </row>
    <row r="139">
      <c r="A139" t="inlineStr">
        <is>
          <t>Making 3D Diffusion Easier: Autocalibration-Signal-Conditioned Diffusion Model for Dynamic Mri Reconstruction</t>
        </is>
      </c>
      <c r="B139" t="inlineStr">
        <is>
          <t>Zi Wang; Liutao Yang; Fanwen Wang; Yinzhe Wu; Zhenxuan Zhang; Ling Huang; Guang Yang</t>
        </is>
      </c>
      <c r="C139" t="n">
        <v>2026</v>
      </c>
      <c r="D139" t="inlineStr">
        <is>
          <t>10.1109/isbi61048.2026.11515678</t>
        </is>
      </c>
      <c r="E139" t="inlineStr">
        <is>
          <t>IEEE</t>
        </is>
      </c>
      <c r="H139" t="n">
        <v>9</v>
      </c>
      <c r="I139" t="inlineStr">
        <is>
          <t>https://doi.org/10.1109/isbi61048.2026.11515678</t>
        </is>
      </c>
    </row>
    <row r="140">
      <c r="A140" t="inlineStr">
        <is>
          <t>Diffusion to Confusion: Naturalistic Adversarial Patch Generation Based on Diffusion Model for Object Detector</t>
        </is>
      </c>
      <c r="B140" t="inlineStr">
        <is>
          <t>Shuo-Yen Lin; Ernie Chu; Po-Hung Yeh; Jun-Cheng Chen; Jia-Ching Wang</t>
        </is>
      </c>
      <c r="C140" t="n">
        <v>2025</v>
      </c>
      <c r="D140" t="inlineStr">
        <is>
          <t>10.1109/icip55913.2025.11084754</t>
        </is>
      </c>
      <c r="E140" t="inlineStr">
        <is>
          <t>IEEE</t>
        </is>
      </c>
      <c r="H140" t="n">
        <v>9</v>
      </c>
      <c r="I140" t="inlineStr">
        <is>
          <t>https://doi.org/10.1109/icip55913.2025.11084754</t>
        </is>
      </c>
    </row>
    <row r="141">
      <c r="A141" t="inlineStr">
        <is>
          <t>DAMM-Diffusion: Learning Divergence-Aware Multi-Modal Diffusion Model for Nanoparticles Distribution Prediction</t>
        </is>
      </c>
      <c r="B141" t="inlineStr">
        <is>
          <t>Junjie Zhou; Shouju Wang; Yuxia Tang; Qi Zhu; Daoqiang Zhang; Wei Shao</t>
        </is>
      </c>
      <c r="C141" t="n">
        <v>2025</v>
      </c>
      <c r="D141" t="inlineStr">
        <is>
          <t>10.1109/cvpr52734.2025.02876</t>
        </is>
      </c>
      <c r="E141" t="inlineStr">
        <is>
          <t>IEEE</t>
        </is>
      </c>
      <c r="H141" t="n">
        <v>9</v>
      </c>
      <c r="I141" t="inlineStr">
        <is>
          <t>https://doi.org/10.1109/cvpr52734.2025.02876</t>
        </is>
      </c>
    </row>
    <row r="142">
      <c r="A142" t="inlineStr">
        <is>
          <t>Research and Application of LSTM Model and Diffusion Model</t>
        </is>
      </c>
      <c r="B142" t="inlineStr">
        <is>
          <t>Zenan Huang; Kai Wang; Yilin Xiao; Zhe Xiang</t>
        </is>
      </c>
      <c r="C142" t="n">
        <v>2024</v>
      </c>
      <c r="D142" t="inlineStr">
        <is>
          <t>10.1109/icsece61636.2024.10729552</t>
        </is>
      </c>
      <c r="E142" t="inlineStr">
        <is>
          <t>IEEE</t>
        </is>
      </c>
      <c r="H142" t="n">
        <v>9</v>
      </c>
      <c r="I142" t="inlineStr">
        <is>
          <t>https://doi.org/10.1109/icsece61636.2024.10729552</t>
        </is>
      </c>
    </row>
    <row r="143">
      <c r="A143" t="inlineStr">
        <is>
          <t>Spiking-Diffusion: Vector Quantized Discrete Diffusion Model with Spiking Neural Networks</t>
        </is>
      </c>
      <c r="B143" t="inlineStr">
        <is>
          <t>Mingxuan Liu; Jie Gan; Rui Wen; Tao Li; Yongli Chen; Hong Chen</t>
        </is>
      </c>
      <c r="C143" t="n">
        <v>2024</v>
      </c>
      <c r="D143" t="inlineStr">
        <is>
          <t>10.1109/iccbd-ai65562.2024.00110</t>
        </is>
      </c>
      <c r="E143" t="inlineStr">
        <is>
          <t>IEEE</t>
        </is>
      </c>
      <c r="H143" t="n">
        <v>9</v>
      </c>
      <c r="I143" t="inlineStr">
        <is>
          <t>https://doi.org/10.1109/iccbd-ai65562.2024.00110</t>
        </is>
      </c>
    </row>
    <row r="144">
      <c r="A144" t="inlineStr">
        <is>
          <t>Quantum Large Language Model Fine-Tuning</t>
        </is>
      </c>
      <c r="B144" t="inlineStr">
        <is>
          <t>Sang Hyub Kim; Jonathan Mei; Claudio Girotto; Masako Yamada; Martin Roetteler</t>
        </is>
      </c>
      <c r="C144" t="n">
        <v>2025</v>
      </c>
      <c r="D144" t="inlineStr">
        <is>
          <t>10.1109/qce65121.2025.00258</t>
        </is>
      </c>
      <c r="E144" t="inlineStr">
        <is>
          <t>IEEE</t>
        </is>
      </c>
      <c r="H144" t="n">
        <v>3</v>
      </c>
      <c r="I144" t="inlineStr">
        <is>
          <t>https://doi.org/10.1109/qce65121.2025.00258</t>
        </is>
      </c>
    </row>
    <row r="145">
      <c r="A145" t="inlineStr">
        <is>
          <t>Superpositional Gradient Descent: Harnessing Quantum Principles for Model Training</t>
        </is>
      </c>
      <c r="B145" t="inlineStr">
        <is>
          <t>Ahmet Erdem Pamuk; Emir Kaan Özdemir; Şuayp Talha Kocabay</t>
        </is>
      </c>
      <c r="C145" t="n">
        <v>2025</v>
      </c>
      <c r="D145" t="inlineStr">
        <is>
          <t>10.1109/qai63978.2025.00036</t>
        </is>
      </c>
      <c r="E145" t="inlineStr">
        <is>
          <t>IEEE</t>
        </is>
      </c>
      <c r="H145" t="n">
        <v>3</v>
      </c>
      <c r="I145" t="inlineStr">
        <is>
          <t>https://doi.org/10.1109/qai63978.2025.00036</t>
        </is>
      </c>
    </row>
    <row r="146">
      <c r="A146" t="inlineStr">
        <is>
          <t>Digitized Quantum Rabi Model at the Strong Coupling Regime</t>
        </is>
      </c>
      <c r="B146" t="inlineStr">
        <is>
          <t>Noureddine Rochdi; Rachid Ahl Laamara; Mohamed Bennai</t>
        </is>
      </c>
      <c r="C146" t="n">
        <v>2025</v>
      </c>
      <c r="D146" t="inlineStr">
        <is>
          <t>10.1109/qccl65142.2025.11158200</t>
        </is>
      </c>
      <c r="E146" t="inlineStr">
        <is>
          <t>IEEE</t>
        </is>
      </c>
      <c r="H146" t="n">
        <v>3</v>
      </c>
      <c r="I146" t="inlineStr">
        <is>
          <t>https://doi.org/10.1109/qccl65142.2025.11158200</t>
        </is>
      </c>
    </row>
    <row r="147">
      <c r="A147" t="inlineStr">
        <is>
          <t>Diffusion-Link: Diffusion Probabilistic Model for Bridging the Audio-Text Modality Gap</t>
        </is>
      </c>
      <c r="B147" t="inlineStr">
        <is>
          <t>KiHyun Nam; Jongmin Choi; Hyeongkeun Lee; Jungwoo Heo; Joon Son Chung</t>
        </is>
      </c>
      <c r="C147" t="n">
        <v>2026</v>
      </c>
      <c r="D147" t="inlineStr">
        <is>
          <t>10.1109/icassp55912.2026.11460544</t>
        </is>
      </c>
      <c r="E147" t="inlineStr">
        <is>
          <t>IEEE</t>
        </is>
      </c>
      <c r="H147" t="n">
        <v>3</v>
      </c>
      <c r="I147" t="inlineStr">
        <is>
          <t>https://doi.org/10.1109/icassp55912.2026.11460544</t>
        </is>
      </c>
    </row>
    <row r="148">
      <c r="A148" t="inlineStr">
        <is>
          <t>Complex-Amplitude Holographic Projection With a Digital Micromirror Device (DMD) and Error Diffusion Algorithm</t>
        </is>
      </c>
      <c r="B148" t="inlineStr">
        <is>
          <t>Shuming Jiao; Dongfang Zhang; Chonglei Zhang; Yang Gao; Ting Lei; Xiaocong Yuan</t>
        </is>
      </c>
      <c r="C148" t="n">
        <v>2020</v>
      </c>
      <c r="D148" t="inlineStr">
        <is>
          <t>10.1109/jstqe.2020.2996657</t>
        </is>
      </c>
      <c r="E148" t="inlineStr">
        <is>
          <t>IEEE</t>
        </is>
      </c>
      <c r="H148" t="n">
        <v>6</v>
      </c>
      <c r="I148" t="inlineStr">
        <is>
          <t>https://doi.org/10.1109/jstqe.2020.2996657</t>
        </is>
      </c>
    </row>
    <row r="149">
      <c r="A149" t="inlineStr">
        <is>
          <t>Canard Traveling Waves in a Reaction–Diffusion Model</t>
        </is>
      </c>
      <c r="B149" t="inlineStr">
        <is>
          <t>Elena Shchepakina</t>
        </is>
      </c>
      <c r="C149" t="n">
        <v>2020</v>
      </c>
      <c r="D149" t="inlineStr">
        <is>
          <t>10.1109/itnt49337.2020.9253177</t>
        </is>
      </c>
      <c r="E149" t="inlineStr">
        <is>
          <t>IEEE</t>
        </is>
      </c>
      <c r="H149" t="n">
        <v>9</v>
      </c>
      <c r="I149" t="inlineStr">
        <is>
          <t>https://doi.org/10.1109/itnt49337.2020.9253177</t>
        </is>
      </c>
    </row>
    <row r="150">
      <c r="A150" t="inlineStr">
        <is>
          <t>Generative Diffusion Model for Electrooculogram</t>
        </is>
      </c>
      <c r="B150" t="inlineStr">
        <is>
          <t>Hyun-Tae Choi; Kentaro Go; Won-Du Chang</t>
        </is>
      </c>
      <c r="C150" t="n">
        <v>2024</v>
      </c>
      <c r="D150" t="inlineStr">
        <is>
          <t>10.1109/cw64301.2024.00065</t>
        </is>
      </c>
      <c r="E150" t="inlineStr">
        <is>
          <t>IEEE</t>
        </is>
      </c>
      <c r="H150" t="n">
        <v>9</v>
      </c>
      <c r="I150" t="inlineStr">
        <is>
          <t>https://doi.org/10.1109/cw64301.2024.00065</t>
        </is>
      </c>
    </row>
    <row r="151">
      <c r="A151" t="inlineStr">
        <is>
          <t>Quantization-Aware Diffusion Model for Variable-Rate Extreme Image Compression</t>
        </is>
      </c>
      <c r="B151" t="inlineStr">
        <is>
          <t>Yuran Zhang; Wuzhen Shi</t>
        </is>
      </c>
      <c r="C151" t="n">
        <v>2026</v>
      </c>
      <c r="D151" t="inlineStr">
        <is>
          <t>10.1109/dcc66757.2026.00016</t>
        </is>
      </c>
      <c r="E151" t="inlineStr">
        <is>
          <t>IEEE</t>
        </is>
      </c>
      <c r="H151" t="n">
        <v>9</v>
      </c>
      <c r="I151" t="inlineStr">
        <is>
          <t>https://doi.org/10.1109/dcc66757.2026.00016</t>
        </is>
      </c>
    </row>
    <row r="152">
      <c r="A152" t="inlineStr">
        <is>
          <t>Training Quantum Self-Attention Model in Near-Term Quantum Computer</t>
        </is>
      </c>
      <c r="B152" t="inlineStr">
        <is>
          <t>Junyuan He; Yin Kan; Cheng Xue</t>
        </is>
      </c>
      <c r="C152" t="n">
        <v>2024</v>
      </c>
      <c r="D152" t="inlineStr">
        <is>
          <t>10.1109/wcsp62071.2024.10827420</t>
        </is>
      </c>
      <c r="E152" t="inlineStr">
        <is>
          <t>IEEE</t>
        </is>
      </c>
      <c r="H152" t="n">
        <v>3</v>
      </c>
      <c r="I152" t="inlineStr">
        <is>
          <t>https://doi.org/10.1109/wcsp62071.2024.10827420</t>
        </is>
      </c>
    </row>
    <row r="153">
      <c r="A153" t="inlineStr">
        <is>
          <t>Transformer-based Diffusion Model for Single Image Deblurring</t>
        </is>
      </c>
      <c r="B153" t="inlineStr">
        <is>
          <t>Zhenghao Ye; Min Yang; Lunjin Yang</t>
        </is>
      </c>
      <c r="C153" t="n">
        <v>2024</v>
      </c>
      <c r="D153" t="inlineStr">
        <is>
          <t>10.1109/cac63892.2024.10864714</t>
        </is>
      </c>
      <c r="E153" t="inlineStr">
        <is>
          <t>IEEE</t>
        </is>
      </c>
      <c r="H153" t="n">
        <v>9</v>
      </c>
      <c r="I153" t="inlineStr">
        <is>
          <t>https://doi.org/10.1109/cac63892.2024.10864714</t>
        </is>
      </c>
    </row>
    <row r="154">
      <c r="A154" t="inlineStr">
        <is>
          <t>A Quantum Temporal Difference Learning Method Based on Quantum World Model</t>
        </is>
      </c>
      <c r="B154" t="inlineStr">
        <is>
          <t>Peigen Zeng; Ying He; F. Richard Yu; Jianbo Du</t>
        </is>
      </c>
      <c r="C154" t="n">
        <v>2024</v>
      </c>
      <c r="D154" t="inlineStr">
        <is>
          <t>10.1109/globecom52923.2024.10901701</t>
        </is>
      </c>
      <c r="E154" t="inlineStr">
        <is>
          <t>IEEE</t>
        </is>
      </c>
      <c r="H154" t="n">
        <v>3</v>
      </c>
      <c r="I154" t="inlineStr">
        <is>
          <t>https://doi.org/10.1109/globecom52923.2024.10901701</t>
        </is>
      </c>
    </row>
    <row r="155">
      <c r="A155" t="inlineStr">
        <is>
          <t>Quantum-Secured Diffusion Strategy for Facial Keypoint Detection in Multi-Agent Systems</t>
        </is>
      </c>
      <c r="B155" t="inlineStr">
        <is>
          <t>Parth Sharma; Pyari Mohan Pradhan</t>
        </is>
      </c>
      <c r="C155" t="n">
        <v>2025</v>
      </c>
      <c r="D155" t="inlineStr">
        <is>
          <t>10.1109/icocet66176.2025.11232693</t>
        </is>
      </c>
      <c r="E155" t="inlineStr">
        <is>
          <t>IEEE</t>
        </is>
      </c>
      <c r="H155" t="n">
        <v>6</v>
      </c>
      <c r="I155" t="inlineStr">
        <is>
          <t>https://doi.org/10.1109/icocet66176.2025.11232693</t>
        </is>
      </c>
    </row>
    <row r="156">
      <c r="A156" t="inlineStr">
        <is>
          <t>Diffusion-QSM: Diffusion Model With Time-Travel and Resampling Refinement for Quantitative Susceptibility Mapping</t>
        </is>
      </c>
      <c r="B156" t="inlineStr">
        <is>
          <t>Ming Zhang; Chunlei Liu; Yuyao Zhang; Hongjiang Wei</t>
        </is>
      </c>
      <c r="C156" t="n">
        <v>2026</v>
      </c>
      <c r="D156" t="inlineStr">
        <is>
          <t>10.1109/tbme.2025.3605587</t>
        </is>
      </c>
      <c r="E156" t="inlineStr">
        <is>
          <t>IEEE</t>
        </is>
      </c>
      <c r="H156" t="n">
        <v>9</v>
      </c>
      <c r="I156" t="inlineStr">
        <is>
          <t>https://doi.org/10.1109/tbme.2025.3605587</t>
        </is>
      </c>
    </row>
    <row r="157">
      <c r="A157" t="inlineStr">
        <is>
          <t>Seg-diffusion: Text-to-Image Diffusion Model for Open-Vocabulary Semantic Segmentation</t>
        </is>
      </c>
      <c r="B157" t="inlineStr">
        <is>
          <t>Shuo Zhang; Jiaming Huang; Yan Wu; Tao Hu; Wenbing Tang; Jing Liu</t>
        </is>
      </c>
      <c r="C157" t="n">
        <v>2025</v>
      </c>
      <c r="D157" t="inlineStr">
        <is>
          <t>10.1109/icassp49660.2025.10888502</t>
        </is>
      </c>
      <c r="E157" t="inlineStr">
        <is>
          <t>IEEE</t>
        </is>
      </c>
      <c r="H157" t="n">
        <v>9</v>
      </c>
      <c r="I157" t="inlineStr">
        <is>
          <t>https://doi.org/10.1109/icassp49660.2025.10888502</t>
        </is>
      </c>
    </row>
    <row r="158">
      <c r="A158" t="inlineStr">
        <is>
          <t>Out-of-Distribution Sample Selection Generated by Diffusion Model toward Model Generalization</t>
        </is>
      </c>
      <c r="B158" t="inlineStr">
        <is>
          <t>Kaede Hayakawa; Keisuke Maeda; Ren Togo; Takahiro Ogawa; Miki Haseyama</t>
        </is>
      </c>
      <c r="C158" t="n">
        <v>2025</v>
      </c>
      <c r="D158" t="inlineStr">
        <is>
          <t>10.1109/icip55913.2025.11084593</t>
        </is>
      </c>
      <c r="E158" t="inlineStr">
        <is>
          <t>IEEE</t>
        </is>
      </c>
      <c r="H158" t="n">
        <v>9</v>
      </c>
      <c r="I158" t="inlineStr">
        <is>
          <t>https://doi.org/10.1109/icip55913.2025.11084593</t>
        </is>
      </c>
    </row>
    <row r="159">
      <c r="A159" t="inlineStr">
        <is>
          <t>Self-Prior Guided Diffusion Model for Marine Snow Removal</t>
        </is>
      </c>
      <c r="B159" t="inlineStr">
        <is>
          <t>Haoru Zhao; Zhaorui Gu; Bing Zheng; Haiyong Zheng</t>
        </is>
      </c>
      <c r="C159" t="n">
        <v>2024</v>
      </c>
      <c r="D159" t="inlineStr">
        <is>
          <t>10.1109/oceans51537.2024.10682203</t>
        </is>
      </c>
      <c r="E159" t="inlineStr">
        <is>
          <t>IEEE</t>
        </is>
      </c>
      <c r="H159" t="n">
        <v>9</v>
      </c>
      <c r="I159" t="inlineStr">
        <is>
          <t>https://doi.org/10.1109/oceans51537.2024.10682203</t>
        </is>
      </c>
    </row>
    <row r="160">
      <c r="A160" t="inlineStr">
        <is>
          <t>Prevention of Unexpected Object Generation in Diffusion Model-Based Inpainting</t>
        </is>
      </c>
      <c r="B160" t="inlineStr">
        <is>
          <t>Takumi Komori; Takahiro Hayashi</t>
        </is>
      </c>
      <c r="C160" t="n">
        <v>2024</v>
      </c>
      <c r="D160" t="inlineStr">
        <is>
          <t>10.1109/ism63611.2024.00040</t>
        </is>
      </c>
      <c r="E160" t="inlineStr">
        <is>
          <t>IEEE</t>
        </is>
      </c>
      <c r="H160" t="n">
        <v>9</v>
      </c>
      <c r="I160" t="inlineStr">
        <is>
          <t>https://doi.org/10.1109/ism63611.2024.00040</t>
        </is>
      </c>
    </row>
    <row r="161">
      <c r="A161" t="inlineStr">
        <is>
          <t>DifFaiRec: Generative Fair Recommender with Conditional Diffusion Model</t>
        </is>
      </c>
      <c r="B161" t="inlineStr">
        <is>
          <t>Zhenhao Jiang; Jicong Fan</t>
        </is>
      </c>
      <c r="C161" t="n">
        <v>2024</v>
      </c>
      <c r="D161" t="inlineStr">
        <is>
          <t>10.1109/icdm59182.2024.00082</t>
        </is>
      </c>
      <c r="E161" t="inlineStr">
        <is>
          <t>IEEE</t>
        </is>
      </c>
      <c r="H161" t="n">
        <v>9</v>
      </c>
      <c r="I161" t="inlineStr">
        <is>
          <t>https://doi.org/10.1109/icdm59182.2024.00082</t>
        </is>
      </c>
    </row>
    <row r="162">
      <c r="A162" t="inlineStr">
        <is>
          <t>A Diffusion Model Based Quality Enhancement Method for HEVC Compressed Video</t>
        </is>
      </c>
      <c r="B162" t="inlineStr">
        <is>
          <t>Zheng Liu; Honggang Qi</t>
        </is>
      </c>
      <c r="C162" t="n">
        <v>2024</v>
      </c>
      <c r="D162" t="inlineStr">
        <is>
          <t>10.1109/dcc58796.2024.00088</t>
        </is>
      </c>
      <c r="E162" t="inlineStr">
        <is>
          <t>IEEE</t>
        </is>
      </c>
      <c r="H162" t="n">
        <v>9</v>
      </c>
      <c r="I162" t="inlineStr">
        <is>
          <t>https://doi.org/10.1109/dcc58796.2024.00088</t>
        </is>
      </c>
    </row>
    <row r="163">
      <c r="A163" t="inlineStr">
        <is>
          <t>Diffusion model for mural image inpainting</t>
        </is>
      </c>
      <c r="B163" t="inlineStr">
        <is>
          <t>Shaozong Huang; Lan Hong</t>
        </is>
      </c>
      <c r="C163" t="n">
        <v>2023</v>
      </c>
      <c r="D163" t="inlineStr">
        <is>
          <t>10.1109/itoec57671.2023.10291405</t>
        </is>
      </c>
      <c r="E163" t="inlineStr">
        <is>
          <t>IEEE</t>
        </is>
      </c>
      <c r="H163" t="n">
        <v>9</v>
      </c>
      <c r="I163" t="inlineStr">
        <is>
          <t>https://doi.org/10.1109/itoec57671.2023.10291405</t>
        </is>
      </c>
    </row>
    <row r="164">
      <c r="A164" t="inlineStr">
        <is>
          <t>Controllable Diffusion Model for Generating Multimodal Biometric Images</t>
        </is>
      </c>
      <c r="B164" t="inlineStr">
        <is>
          <t>Quoc Dung Nguyen; Hakil Kim</t>
        </is>
      </c>
      <c r="C164" t="n">
        <v>2025</v>
      </c>
      <c r="D164" t="inlineStr">
        <is>
          <t>10.1109/cai64502.2025.00143</t>
        </is>
      </c>
      <c r="E164" t="inlineStr">
        <is>
          <t>IEEE</t>
        </is>
      </c>
      <c r="H164" t="n">
        <v>9</v>
      </c>
      <c r="I164" t="inlineStr">
        <is>
          <t>https://doi.org/10.1109/cai64502.2025.00143</t>
        </is>
      </c>
    </row>
    <row r="165">
      <c r="A165" t="inlineStr">
        <is>
          <t>Accelerating Diffusion-Based Denoising Model With Optimized Time Steps</t>
        </is>
      </c>
      <c r="B165" t="inlineStr">
        <is>
          <t>Jaehyun Cho; Youngjoon Yoo</t>
        </is>
      </c>
      <c r="C165" t="n">
        <v>2026</v>
      </c>
      <c r="D165" t="inlineStr">
        <is>
          <t>10.1109/access.2026.3652541</t>
        </is>
      </c>
      <c r="E165" t="inlineStr">
        <is>
          <t>IEEE</t>
        </is>
      </c>
      <c r="H165" t="n">
        <v>3</v>
      </c>
      <c r="I165" t="inlineStr">
        <is>
          <t>https://doi.org/10.1109/access.2026.3652541</t>
        </is>
      </c>
    </row>
    <row r="166">
      <c r="A166" t="inlineStr">
        <is>
          <t>Diffusion Model-Driven Channel Estimation for MIMO-FAS</t>
        </is>
      </c>
      <c r="B166" t="inlineStr">
        <is>
          <t>Sihan Du; Chao Wang; Haibin Zhang</t>
        </is>
      </c>
      <c r="C166" t="n">
        <v>2025</v>
      </c>
      <c r="D166" t="inlineStr">
        <is>
          <t>10.1109/gcwkshps68340.2025.11591062</t>
        </is>
      </c>
      <c r="E166" t="inlineStr">
        <is>
          <t>IEEE</t>
        </is>
      </c>
      <c r="H166" t="n">
        <v>9</v>
      </c>
      <c r="I166" t="inlineStr">
        <is>
          <t>https://doi.org/10.1109/gcwkshps68340.2025.11591062</t>
        </is>
      </c>
    </row>
    <row r="167">
      <c r="A167" t="inlineStr">
        <is>
          <t>Sketchffusion: Sketch-Guided Image Editing with Diffusion Model</t>
        </is>
      </c>
      <c r="B167" t="inlineStr">
        <is>
          <t>Weihang Mao; Bo Han; Zihao Wang</t>
        </is>
      </c>
      <c r="C167" t="n">
        <v>2023</v>
      </c>
      <c r="D167" t="inlineStr">
        <is>
          <t>10.1109/icip49359.2023.10222365</t>
        </is>
      </c>
      <c r="E167" t="inlineStr">
        <is>
          <t>IEEE</t>
        </is>
      </c>
      <c r="H167" t="n">
        <v>9</v>
      </c>
      <c r="I167" t="inlineStr">
        <is>
          <t>https://doi.org/10.1109/icip49359.2023.10222365</t>
        </is>
      </c>
    </row>
    <row r="168">
      <c r="A168" t="inlineStr">
        <is>
          <t>Coverless Steganography for Face Recognition Based on Diffusion Model</t>
        </is>
      </c>
      <c r="B168" t="inlineStr">
        <is>
          <t>Yuan Guo; Ziqi Liu</t>
        </is>
      </c>
      <c r="C168" t="n">
        <v>2024</v>
      </c>
      <c r="D168" t="inlineStr">
        <is>
          <t>10.1109/access.2024.3477469</t>
        </is>
      </c>
      <c r="E168" t="inlineStr">
        <is>
          <t>IEEE</t>
        </is>
      </c>
      <c r="H168" t="n">
        <v>9</v>
      </c>
      <c r="I168" t="inlineStr">
        <is>
          <t>https://doi.org/10.1109/access.2024.3477469</t>
        </is>
      </c>
    </row>
    <row r="169">
      <c r="A169" t="inlineStr">
        <is>
          <t>Crack Detection with Conditional Diffusion Model</t>
        </is>
      </c>
      <c r="B169" t="inlineStr">
        <is>
          <t>Onur Bostancioglu; Levent Karacan</t>
        </is>
      </c>
      <c r="C169" t="n">
        <v>2024</v>
      </c>
      <c r="D169" t="inlineStr">
        <is>
          <t>10.1109/idap64064.2024.10711097</t>
        </is>
      </c>
      <c r="E169" t="inlineStr">
        <is>
          <t>IEEE</t>
        </is>
      </c>
      <c r="H169" t="n">
        <v>9</v>
      </c>
      <c r="I169" t="inlineStr">
        <is>
          <t>https://doi.org/10.1109/idap64064.2024.10711097</t>
        </is>
      </c>
    </row>
    <row r="170">
      <c r="A170" t="inlineStr">
        <is>
          <t>Planar InGaAs/InP Avalanche Photodiode With a Triple-Step Diffusion Junction</t>
        </is>
      </c>
      <c r="B170" t="inlineStr">
        <is>
          <t>Qiong Wu; Yingjie Ma; Jingxian Bao; Liyi Yang; Shuangyan Deng; Yiwei He; Yueqi Zhai; Qinfei Xu; Junliang Liu; Lixia Zheng; Xue Li</t>
        </is>
      </c>
      <c r="C170" t="n">
        <v>2025</v>
      </c>
      <c r="D170" t="inlineStr">
        <is>
          <t>10.1109/jqe.2025.3624349</t>
        </is>
      </c>
      <c r="E170" t="inlineStr">
        <is>
          <t>IEEE</t>
        </is>
      </c>
      <c r="H170" t="n">
        <v>6</v>
      </c>
      <c r="I170" t="inlineStr">
        <is>
          <t>https://doi.org/10.1109/jqe.2025.3624349</t>
        </is>
      </c>
    </row>
    <row r="171">
      <c r="A171" t="inlineStr">
        <is>
          <t>Diffusion-Based Machine Learning Method for Accelerating Quantum Transport Simulations in Nanowire Transistors</t>
        </is>
      </c>
      <c r="B171" t="inlineStr">
        <is>
          <t>Preslav Aleksandrov; Pranav Acharya; Vihar Georgiev</t>
        </is>
      </c>
      <c r="C171" t="n">
        <v>2024</v>
      </c>
      <c r="D171" t="inlineStr">
        <is>
          <t>10.1109/sispad62626.2024.10733041</t>
        </is>
      </c>
      <c r="E171" t="inlineStr">
        <is>
          <t>IEEE</t>
        </is>
      </c>
      <c r="H171" t="n">
        <v>6</v>
      </c>
      <c r="I171" t="inlineStr">
        <is>
          <t>https://doi.org/10.1109/sispad62626.2024.10733041</t>
        </is>
      </c>
    </row>
    <row r="172">
      <c r="A172" t="inlineStr">
        <is>
          <t>BLADE: Bandit-Guided Diffusion Model Inference for Industrial IoT</t>
        </is>
      </c>
      <c r="B172" t="inlineStr">
        <is>
          <t>Ravi Gupta; Shabista Shabista</t>
        </is>
      </c>
      <c r="C172" t="n">
        <v>2026</v>
      </c>
      <c r="D172" t="inlineStr">
        <is>
          <t>10.1109/aiiot68874.2026.11569135</t>
        </is>
      </c>
      <c r="E172" t="inlineStr">
        <is>
          <t>IEEE</t>
        </is>
      </c>
      <c r="H172" t="n">
        <v>9</v>
      </c>
      <c r="I172" t="inlineStr">
        <is>
          <t>https://doi.org/10.1109/aiiot68874.2026.11569135</t>
        </is>
      </c>
    </row>
    <row r="173">
      <c r="A173" t="inlineStr">
        <is>
          <t>Crowd Counting with Latent Diffusion Model</t>
        </is>
      </c>
      <c r="B173" t="inlineStr">
        <is>
          <t>Yitao Wang</t>
        </is>
      </c>
      <c r="C173" t="n">
        <v>2025</v>
      </c>
      <c r="D173" t="inlineStr">
        <is>
          <t>10.1109/caibda65784.2025.11183043</t>
        </is>
      </c>
      <c r="E173" t="inlineStr">
        <is>
          <t>IEEE</t>
        </is>
      </c>
      <c r="H173" t="n">
        <v>9</v>
      </c>
      <c r="I173" t="inlineStr">
        <is>
          <t>https://doi.org/10.1109/caibda65784.2025.11183043</t>
        </is>
      </c>
    </row>
    <row r="174">
      <c r="A174" t="inlineStr">
        <is>
          <t>Inversion-Based Face Swapping With Diffusion Model</t>
        </is>
      </c>
      <c r="B174" t="inlineStr">
        <is>
          <t>Daehyun Yoo; Hongchul Lee; Jiho Kim</t>
        </is>
      </c>
      <c r="C174" t="n">
        <v>2025</v>
      </c>
      <c r="D174" t="inlineStr">
        <is>
          <t>10.1109/access.2024.3519163</t>
        </is>
      </c>
      <c r="E174" t="inlineStr">
        <is>
          <t>IEEE</t>
        </is>
      </c>
      <c r="H174" t="n">
        <v>9</v>
      </c>
      <c r="I174" t="inlineStr">
        <is>
          <t>https://doi.org/10.1109/access.2024.3519163</t>
        </is>
      </c>
    </row>
    <row r="175">
      <c r="A175" t="inlineStr">
        <is>
          <t>SAMDiffusion: Semantic Segmentation with Diffusion Model and Segmentation Anything Model</t>
        </is>
      </c>
      <c r="B175" t="inlineStr">
        <is>
          <t>Yihao Wang; Xinyu Mu; Peixiang Liu; Zihao Zhang; Zhiyi Wang; Xiaoming Huang</t>
        </is>
      </c>
      <c r="C175" t="n">
        <v>2025</v>
      </c>
      <c r="D175" t="inlineStr">
        <is>
          <t>10.1109/icme59968.2025.11209990</t>
        </is>
      </c>
      <c r="E175" t="inlineStr">
        <is>
          <t>IEEE</t>
        </is>
      </c>
      <c r="H175" t="n">
        <v>9</v>
      </c>
      <c r="I175" t="inlineStr">
        <is>
          <t>https://doi.org/10.1109/icme59968.2025.11209990</t>
        </is>
      </c>
    </row>
    <row r="176">
      <c r="A176" t="inlineStr">
        <is>
          <t>Label-Only Model Inversion Attacks with Query-Free Training of Conditional Diffusion-Based Attack Model</t>
        </is>
      </c>
      <c r="B176" t="inlineStr">
        <is>
          <t>Hikaru Mori; Kazuaki Nakamura</t>
        </is>
      </c>
      <c r="C176" t="n">
        <v>2025</v>
      </c>
      <c r="D176" t="inlineStr">
        <is>
          <t>10.1109/avss65446.2025.11149977</t>
        </is>
      </c>
      <c r="E176" t="inlineStr">
        <is>
          <t>IEEE</t>
        </is>
      </c>
      <c r="H176" t="n">
        <v>3</v>
      </c>
      <c r="I176" t="inlineStr">
        <is>
          <t>https://doi.org/10.1109/avss65446.2025.11149977</t>
        </is>
      </c>
    </row>
    <row r="177">
      <c r="A177" t="inlineStr">
        <is>
          <t>Make Some Noise! Measuring Noise Model Quality in Real-World Quantum Software</t>
        </is>
      </c>
      <c r="B177" t="inlineStr">
        <is>
          <t>Stefan Raimund Maschek; Jürgen Schwitalla; Maja Franz; Wolfgang Mauerer</t>
        </is>
      </c>
      <c r="C177" t="n">
        <v>2025</v>
      </c>
      <c r="D177" t="inlineStr">
        <is>
          <t>10.1109/qsw67625.2025.00010</t>
        </is>
      </c>
      <c r="E177" t="inlineStr">
        <is>
          <t>IEEE</t>
        </is>
      </c>
      <c r="H177" t="n">
        <v>3</v>
      </c>
      <c r="I177" t="inlineStr">
        <is>
          <t>https://doi.org/10.1109/qsw67625.2025.00010</t>
        </is>
      </c>
    </row>
    <row r="178">
      <c r="A178" t="inlineStr">
        <is>
          <t>Okkhor-Diffusion: Class Guided Generation of Bangla Isolated Handwritten Characters Using Denoising Diffusion Probabilistic Model (DDPM)</t>
        </is>
      </c>
      <c r="B178" t="inlineStr">
        <is>
          <t>Md. Mubtasim Fuad; A. Faiyaz; Noor Mairukh Khan Arnob; M. F. Mridha; Aloke Kumar Saha; Zeyar Aung</t>
        </is>
      </c>
      <c r="C178" t="n">
        <v>2024</v>
      </c>
      <c r="D178" t="inlineStr">
        <is>
          <t>10.1109/access.2024.3370674</t>
        </is>
      </c>
      <c r="E178" t="inlineStr">
        <is>
          <t>IEEE</t>
        </is>
      </c>
      <c r="H178" t="n">
        <v>24</v>
      </c>
      <c r="I178" t="inlineStr">
        <is>
          <t>https://doi.org/10.1109/access.2024.3370674</t>
        </is>
      </c>
    </row>
    <row r="179">
      <c r="A179" t="inlineStr">
        <is>
          <t>Diffusion-RSCC: Diffusion Probabilistic Model for Change Captioning in Remote Sensing Images</t>
        </is>
      </c>
      <c r="B179" t="inlineStr">
        <is>
          <t>Xiaofei Yu; Yitong Li; Jie Ma; Chang Li; Hanlin Wu</t>
        </is>
      </c>
      <c r="C179" t="n">
        <v>2025</v>
      </c>
      <c r="D179" t="inlineStr">
        <is>
          <t>10.1109/tgrs.2025.3554360</t>
        </is>
      </c>
      <c r="E179" t="inlineStr">
        <is>
          <t>IEEE</t>
        </is>
      </c>
      <c r="H179" t="n">
        <v>3</v>
      </c>
      <c r="I179" t="inlineStr">
        <is>
          <t>https://doi.org/10.1109/tgrs.2025.3554360</t>
        </is>
      </c>
    </row>
    <row r="180">
      <c r="A180" t="inlineStr">
        <is>
          <t>DVG-Diffusion: Dual-View-Guided Diffusion Model for CT Reconstruction From X-Rays</t>
        </is>
      </c>
      <c r="B180" t="inlineStr">
        <is>
          <t>Xing Xie; Jiawei Liu; Huijie Fan; Zhi Han; Yandong Tang; Liangqiong Qu</t>
        </is>
      </c>
      <c r="C180" t="n">
        <v>2026</v>
      </c>
      <c r="D180" t="inlineStr">
        <is>
          <t>10.1109/tip.2026.3655171</t>
        </is>
      </c>
      <c r="E180" t="inlineStr">
        <is>
          <t>IEEE</t>
        </is>
      </c>
      <c r="H180" t="n">
        <v>9</v>
      </c>
      <c r="I180" t="inlineStr">
        <is>
          <t>https://doi.org/10.1109/tip.2026.3655171</t>
        </is>
      </c>
    </row>
    <row r="181">
      <c r="A181" t="inlineStr">
        <is>
          <t>Diffusion Bridge: Leveraging Diffusion Model to Reduce the Modality Gap Between Text and Vision for Zero-Shot Image Captioning</t>
        </is>
      </c>
      <c r="B181" t="inlineStr">
        <is>
          <t>Jeong Ryong Lee; Yejee Shin; Geonhui Son; Dosik Hwang</t>
        </is>
      </c>
      <c r="C181" t="n">
        <v>2025</v>
      </c>
      <c r="D181" t="inlineStr">
        <is>
          <t>10.1109/cvpr52734.2025.00383</t>
        </is>
      </c>
      <c r="E181" t="inlineStr">
        <is>
          <t>IEEE</t>
        </is>
      </c>
      <c r="H181" t="n">
        <v>9</v>
      </c>
      <c r="I181" t="inlineStr">
        <is>
          <t>https://doi.org/10.1109/cvpr52734.2025.00383</t>
        </is>
      </c>
    </row>
    <row r="182">
      <c r="A182" t="inlineStr">
        <is>
          <t>A Detailed Chemical Model for the Diffusion of Phosphorus Into the Silicon Wafer During POCl&lt;sub&gt;3&lt;/sub&gt; Diffusion</t>
        </is>
      </c>
      <c r="B182" t="inlineStr">
        <is>
          <t>Philip Jager; Verena Mertens; Ulrike Baumann; Thorsten Dullweber</t>
        </is>
      </c>
      <c r="C182" t="n">
        <v>2021</v>
      </c>
      <c r="D182" t="inlineStr">
        <is>
          <t>10.1109/jphotov.2020.3038331</t>
        </is>
      </c>
      <c r="E182" t="inlineStr">
        <is>
          <t>IEEE</t>
        </is>
      </c>
      <c r="H182" t="n">
        <v>3</v>
      </c>
      <c r="I182" t="inlineStr">
        <is>
          <t>https://doi.org/10.1109/jphotov.2020.3038331</t>
        </is>
      </c>
    </row>
    <row r="183">
      <c r="A183" t="inlineStr">
        <is>
          <t>Gamma-Noise Synergistically Optimized Diffusion Model for Enhanced Infrared-Visible Image Fusion</t>
        </is>
      </c>
      <c r="B183" t="inlineStr">
        <is>
          <t>Feiyu Pan; Lilian Zhang</t>
        </is>
      </c>
      <c r="C183" t="n">
        <v>2025</v>
      </c>
      <c r="D183" t="inlineStr">
        <is>
          <t>10.1109/cac67268.2025.11487281</t>
        </is>
      </c>
      <c r="E183" t="inlineStr">
        <is>
          <t>IEEE</t>
        </is>
      </c>
      <c r="H183" t="n">
        <v>9</v>
      </c>
      <c r="I183" t="inlineStr">
        <is>
          <t>https://doi.org/10.1109/cac67268.2025.11487281</t>
        </is>
      </c>
    </row>
    <row r="184">
      <c r="A184" t="inlineStr">
        <is>
          <t>Autonomous Driving Planning Algorithm Based on Diffusion Model</t>
        </is>
      </c>
      <c r="B184" t="inlineStr">
        <is>
          <t>Kangjia Niu</t>
        </is>
      </c>
      <c r="C184" t="n">
        <v>2025</v>
      </c>
      <c r="D184" t="inlineStr">
        <is>
          <t>10.1109/aiea66061.2025.11160519</t>
        </is>
      </c>
      <c r="E184" t="inlineStr">
        <is>
          <t>IEEE</t>
        </is>
      </c>
      <c r="H184" t="n">
        <v>9</v>
      </c>
      <c r="I184" t="inlineStr">
        <is>
          <t>https://doi.org/10.1109/aiea66061.2025.11160519</t>
        </is>
      </c>
    </row>
    <row r="185">
      <c r="A185" t="inlineStr">
        <is>
          <t>Diffusion model-based Channel Estimation for Holographic MIMO Systems</t>
        </is>
      </c>
      <c r="B185" t="inlineStr">
        <is>
          <t>Zicheng Lin; Hongliang Zhang</t>
        </is>
      </c>
      <c r="C185" t="n">
        <v>2025</v>
      </c>
      <c r="D185" t="inlineStr">
        <is>
          <t>10.1109/vtc2025-fall65116.2025.11310479</t>
        </is>
      </c>
      <c r="E185" t="inlineStr">
        <is>
          <t>IEEE</t>
        </is>
      </c>
      <c r="H185" t="n">
        <v>9</v>
      </c>
      <c r="I185" t="inlineStr">
        <is>
          <t>https://doi.org/10.1109/vtc2025-fall65116.2025.11310479</t>
        </is>
      </c>
    </row>
    <row r="186">
      <c r="A186" t="inlineStr">
        <is>
          <t>Fine-Tuning Pipeline for Hand Image Generation U sing Diffusion Model</t>
        </is>
      </c>
      <c r="B186" t="inlineStr">
        <is>
          <t>Bingyuan Bai; Haoran Xie; Kazunori Miyata</t>
        </is>
      </c>
      <c r="C186" t="n">
        <v>2024</v>
      </c>
      <c r="D186" t="inlineStr">
        <is>
          <t>10.1109/nicoint62634.2024.00020</t>
        </is>
      </c>
      <c r="E186" t="inlineStr">
        <is>
          <t>IEEE</t>
        </is>
      </c>
      <c r="H186" t="n">
        <v>9</v>
      </c>
      <c r="I186" t="inlineStr">
        <is>
          <t>https://doi.org/10.1109/nicoint62634.2024.00020</t>
        </is>
      </c>
    </row>
    <row r="187">
      <c r="A187" t="inlineStr">
        <is>
          <t>Dynamic Model Structure Adjustment to Realize Quantum Continual Learning Based on Quantum Data</t>
        </is>
      </c>
      <c r="B187" t="inlineStr">
        <is>
          <t>Hailiang Xu; Haozhen Situ</t>
        </is>
      </c>
      <c r="C187" t="n">
        <v>2024</v>
      </c>
      <c r="D187" t="inlineStr">
        <is>
          <t>10.1109/icassp48485.2024.10448379</t>
        </is>
      </c>
      <c r="E187" t="inlineStr">
        <is>
          <t>IEEE</t>
        </is>
      </c>
      <c r="H187" t="n">
        <v>3</v>
      </c>
      <c r="I187" t="inlineStr">
        <is>
          <t>https://doi.org/10.1109/icassp48485.2024.10448379</t>
        </is>
      </c>
    </row>
    <row r="188">
      <c r="A188" t="inlineStr">
        <is>
          <t>Verification of Diffusion Model for Coastal Profile Evolution</t>
        </is>
      </c>
      <c r="B188" t="inlineStr">
        <is>
          <t>Denis Baramiya; Mikhail Lavrentiev; Renato Spigler</t>
        </is>
      </c>
      <c r="C188" t="n">
        <v>2020</v>
      </c>
      <c r="D188" t="inlineStr">
        <is>
          <t>10.1109/ieeeconf38699.2020.9389256</t>
        </is>
      </c>
      <c r="E188" t="inlineStr">
        <is>
          <t>IEEE</t>
        </is>
      </c>
      <c r="H188" t="n">
        <v>9</v>
      </c>
      <c r="I188" t="inlineStr">
        <is>
          <t>https://doi.org/10.1109/ieeeconf38699.2020.9389256</t>
        </is>
      </c>
    </row>
    <row r="189">
      <c r="A189" t="inlineStr">
        <is>
          <t>Inpainting the Degraded Area with Diffusion Model</t>
        </is>
      </c>
      <c r="B189" t="inlineStr">
        <is>
          <t>Hyun-Tae Choi; Byung-Woo Hong</t>
        </is>
      </c>
      <c r="C189" t="n">
        <v>2025</v>
      </c>
      <c r="D189" t="inlineStr">
        <is>
          <t>10.1109/icce63647.2025.10929902</t>
        </is>
      </c>
      <c r="E189" t="inlineStr">
        <is>
          <t>IEEE</t>
        </is>
      </c>
      <c r="H189" t="n">
        <v>9</v>
      </c>
      <c r="I189" t="inlineStr">
        <is>
          <t>https://doi.org/10.1109/icce63647.2025.10929902</t>
        </is>
      </c>
    </row>
    <row r="190">
      <c r="A190" t="inlineStr">
        <is>
          <t>Author response for "VegeDiff: Latent Diffusion Model for Geospatial Vegetation Forecasting"</t>
        </is>
      </c>
      <c r="B190" t="inlineStr">
        <is>
          <t>Zhao, Sijie; Chen, Hao; Zhang, Xueliang; Xiao, Pengfeng; Bai, Lei; Ouyang, Wanli</t>
        </is>
      </c>
      <c r="C190" t="n">
        <v>2025</v>
      </c>
      <c r="D190" t="inlineStr">
        <is>
          <t>10.1109/tgrs.2025.3564317/v2/response1</t>
        </is>
      </c>
      <c r="E190" t="inlineStr">
        <is>
          <t>IEEE</t>
        </is>
      </c>
      <c r="H190" t="n">
        <v>9</v>
      </c>
      <c r="I190" t="inlineStr">
        <is>
          <t>https://doi.org/10.1109/tgrs.2025.3564317/v2/response1</t>
        </is>
      </c>
    </row>
    <row r="191">
      <c r="A191" t="inlineStr">
        <is>
          <t>Generation of sea clutter based on diffusion model</t>
        </is>
      </c>
      <c r="B191" t="inlineStr">
        <is>
          <t>Shuncheng Liu</t>
        </is>
      </c>
      <c r="C191" t="n">
        <v>2025</v>
      </c>
      <c r="D191" t="inlineStr">
        <is>
          <t>10.1109/spcnc68200.2025.11406399</t>
        </is>
      </c>
      <c r="E191" t="inlineStr">
        <is>
          <t>IEEE</t>
        </is>
      </c>
      <c r="H191" t="n">
        <v>9</v>
      </c>
      <c r="I191" t="inlineStr">
        <is>
          <t>https://doi.org/10.1109/spcnc68200.2025.11406399</t>
        </is>
      </c>
    </row>
    <row r="192">
      <c r="A192" t="inlineStr">
        <is>
          <t>The Quantum Circuit Model is not a Practical Representation of Quantum Software</t>
        </is>
      </c>
      <c r="B192" t="inlineStr">
        <is>
          <t>Arianne Meijer-Van De Griend</t>
        </is>
      </c>
      <c r="C192" t="n">
        <v>2024</v>
      </c>
      <c r="D192" t="inlineStr">
        <is>
          <t>10.1109/saner-c62648.2024.00025</t>
        </is>
      </c>
      <c r="E192" t="inlineStr">
        <is>
          <t>IEEE</t>
        </is>
      </c>
      <c r="H192" t="n">
        <v>6</v>
      </c>
      <c r="I192" t="inlineStr">
        <is>
          <t>https://doi.org/10.1109/saner-c62648.2024.00025</t>
        </is>
      </c>
    </row>
    <row r="193">
      <c r="A193" t="inlineStr">
        <is>
          <t>Detecting AI-Generated Images via Diffusion Snap-Back Reconstruction: A Forensic Approach</t>
        </is>
      </c>
      <c r="B193" t="inlineStr">
        <is>
          <t>Mohd Ruhul Ameen; Akif Islam</t>
        </is>
      </c>
      <c r="C193" t="n">
        <v>2026</v>
      </c>
      <c r="D193" t="inlineStr">
        <is>
          <t>10.1109/qpain69676.2026.11545865</t>
        </is>
      </c>
      <c r="E193" t="inlineStr">
        <is>
          <t>IEEE</t>
        </is>
      </c>
      <c r="H193" t="n">
        <v>6</v>
      </c>
      <c r="I193" t="inlineStr">
        <is>
          <t>https://doi.org/10.1109/qpain69676.2026.11545865</t>
        </is>
      </c>
    </row>
    <row r="194">
      <c r="A194" t="inlineStr">
        <is>
          <t>Multi-Stream Diffusion Model for Probabilistic Integration of Model-Based and Data-Driven Speech Enhancement</t>
        </is>
      </c>
      <c r="B194" t="inlineStr">
        <is>
          <t>Tomohiro Nakatani; Naoyuki Kamo; Marc Delcroix; Shoko Araki</t>
        </is>
      </c>
      <c r="C194" t="n">
        <v>2024</v>
      </c>
      <c r="D194" t="inlineStr">
        <is>
          <t>10.1109/iwaenc61483.2024.10694664</t>
        </is>
      </c>
      <c r="E194" t="inlineStr">
        <is>
          <t>IEEE</t>
        </is>
      </c>
      <c r="H194" t="n">
        <v>9</v>
      </c>
      <c r="I194" t="inlineStr">
        <is>
          <t>https://doi.org/10.1109/iwaenc61483.2024.10694664</t>
        </is>
      </c>
    </row>
    <row r="195">
      <c r="A195" t="inlineStr">
        <is>
          <t>Subclass Feature Evaluation of Latent Diffusion Model</t>
        </is>
      </c>
      <c r="B195" t="inlineStr">
        <is>
          <t>Che Bin Foo; Christopher Lauren Ann</t>
        </is>
      </c>
      <c r="C195" t="n">
        <v>2023</v>
      </c>
      <c r="D195" t="inlineStr">
        <is>
          <t>10.1109/aipr60534.2023.10440695</t>
        </is>
      </c>
      <c r="E195" t="inlineStr">
        <is>
          <t>IEEE</t>
        </is>
      </c>
      <c r="H195" t="n">
        <v>9</v>
      </c>
      <c r="I195" t="inlineStr">
        <is>
          <t>https://doi.org/10.1109/aipr60534.2023.10440695</t>
        </is>
      </c>
    </row>
    <row r="196">
      <c r="A196" t="inlineStr">
        <is>
          <t>An LTIRS Model for Influence Diffusion Process</t>
        </is>
      </c>
      <c r="B196" t="inlineStr">
        <is>
          <t>Kalyanee Devi; Rohit Tripathi</t>
        </is>
      </c>
      <c r="C196" t="n">
        <v>2022</v>
      </c>
      <c r="D196" t="inlineStr">
        <is>
          <t>10.1109/comsnets53615.2022.9668357</t>
        </is>
      </c>
      <c r="E196" t="inlineStr">
        <is>
          <t>IEEE</t>
        </is>
      </c>
      <c r="H196" t="n">
        <v>3</v>
      </c>
      <c r="I196" t="inlineStr">
        <is>
          <t>https://doi.org/10.1109/comsnets53615.2022.9668357</t>
        </is>
      </c>
    </row>
    <row r="197">
      <c r="A197" t="inlineStr">
        <is>
          <t>Hybrid Quantum-Classical Transfer Learning Model for Credit Risk Assessment with Reduced Quantum Overhead and Enhanced Minority Class Prediction</t>
        </is>
      </c>
      <c r="B197" t="inlineStr">
        <is>
          <t>Parvathy Gopakumar; Rubell Marion Lincy G; Salvatore Sinno; Shruthi Thuravakkath; Bhavika Bhalgamiya</t>
        </is>
      </c>
      <c r="C197" t="n">
        <v>2025</v>
      </c>
      <c r="D197" t="inlineStr">
        <is>
          <t>10.1109/qce65121.2025.10374</t>
        </is>
      </c>
      <c r="E197" t="inlineStr">
        <is>
          <t>IEEE</t>
        </is>
      </c>
      <c r="H197" t="n">
        <v>3</v>
      </c>
      <c r="I197" t="inlineStr">
        <is>
          <t>https://doi.org/10.1109/qce65121.2025.10374</t>
        </is>
      </c>
    </row>
    <row r="198">
      <c r="A198" t="inlineStr">
        <is>
          <t>Multitask Diffusion Adaptive Tuning Affine Projection Algorithm for Distributed Model</t>
        </is>
      </c>
      <c r="B198" t="inlineStr">
        <is>
          <t>Suchada Sitjongsataporn; Theerayod Wiangtong</t>
        </is>
      </c>
      <c r="C198" t="n">
        <v>2025</v>
      </c>
      <c r="D198" t="inlineStr">
        <is>
          <t>10.1109/ieecon64081.2025.10987804</t>
        </is>
      </c>
      <c r="E198" t="inlineStr">
        <is>
          <t>IEEE</t>
        </is>
      </c>
      <c r="H198" t="n">
        <v>3</v>
      </c>
      <c r="I198" t="inlineStr">
        <is>
          <t>https://doi.org/10.1109/ieecon64081.2025.10987804</t>
        </is>
      </c>
    </row>
    <row r="199">
      <c r="A199" t="inlineStr">
        <is>
          <t>DADM: Denoising and Attention-Driven Diffusion Model for Anomaly Detection</t>
        </is>
      </c>
      <c r="B199" t="inlineStr">
        <is>
          <t>Yu Su; Guodong Wang</t>
        </is>
      </c>
      <c r="C199" t="n">
        <v>2025</v>
      </c>
      <c r="D199" t="inlineStr">
        <is>
          <t>10.1109/access.2025.3632031</t>
        </is>
      </c>
      <c r="E199" t="inlineStr">
        <is>
          <t>IEEE</t>
        </is>
      </c>
      <c r="H199" t="n">
        <v>9</v>
      </c>
      <c r="I199" t="inlineStr">
        <is>
          <t>https://doi.org/10.1109/access.2025.3632031</t>
        </is>
      </c>
    </row>
    <row r="200">
      <c r="A200" t="inlineStr">
        <is>
          <t>A Noise-Model-Free Hyperspectral Image Denoising Method Based on Diffusion Model</t>
        </is>
      </c>
      <c r="B200" t="inlineStr">
        <is>
          <t>Keli Deng; Zhongshun Jiang; Qipeng Qian; Yi Qiu; Yuntao Qian</t>
        </is>
      </c>
      <c r="C200" t="n">
        <v>2023</v>
      </c>
      <c r="D200" t="inlineStr">
        <is>
          <t>10.1109/igarss52108.2023.10281546</t>
        </is>
      </c>
      <c r="E200" t="inlineStr">
        <is>
          <t>IEEE</t>
        </is>
      </c>
      <c r="H200" t="n">
        <v>9</v>
      </c>
      <c r="I200" t="inlineStr">
        <is>
          <t>https://doi.org/10.1109/igarss52108.2023.10281546</t>
        </is>
      </c>
    </row>
    <row r="201">
      <c r="A201" t="inlineStr">
        <is>
          <t>TexControl: Sketch-Based Two-Stage Fashion Image Generation Using Diffusion Model</t>
        </is>
      </c>
      <c r="B201" t="inlineStr">
        <is>
          <t>Yongming Zhang; Tianyu Zhang; Haoran Xie</t>
        </is>
      </c>
      <c r="C201" t="n">
        <v>2024</v>
      </c>
      <c r="D201" t="inlineStr">
        <is>
          <t>10.1109/nicoint62634.2024.00021</t>
        </is>
      </c>
      <c r="E201" t="inlineStr">
        <is>
          <t>IEEE</t>
        </is>
      </c>
      <c r="H201" t="n">
        <v>9</v>
      </c>
      <c r="I201" t="inlineStr">
        <is>
          <t>https://doi.org/10.1109/nicoint62634.2024.00021</t>
        </is>
      </c>
    </row>
    <row r="202">
      <c r="A202" t="inlineStr">
        <is>
          <t>Progressive Interactive Diffusion Model for Real-World Stereo Super-Resolution : Supplementary Material</t>
        </is>
      </c>
      <c r="C202" t="n">
        <v>2025</v>
      </c>
      <c r="D202" t="inlineStr">
        <is>
          <t>10.1109/icme59968.2025.11209397</t>
        </is>
      </c>
      <c r="E202" t="inlineStr">
        <is>
          <t>IEEE</t>
        </is>
      </c>
      <c r="H202" t="n">
        <v>9</v>
      </c>
      <c r="I202" t="inlineStr">
        <is>
          <t>https://doi.org/10.1109/icme59968.2025.11209397</t>
        </is>
      </c>
    </row>
    <row r="203">
      <c r="A203" t="inlineStr">
        <is>
          <t>Evolving Knowledge Graph-Based Knowledge Diffusion Model</t>
        </is>
      </c>
      <c r="B203" t="inlineStr">
        <is>
          <t>Caiyi Yang; Luoyi Fu; Xiaoying Gan</t>
        </is>
      </c>
      <c r="C203" t="n">
        <v>2021</v>
      </c>
      <c r="D203" t="inlineStr">
        <is>
          <t>10.1109/wcnc49053.2021.9417427</t>
        </is>
      </c>
      <c r="E203" t="inlineStr">
        <is>
          <t>IEEE</t>
        </is>
      </c>
      <c r="H203" t="n">
        <v>9</v>
      </c>
      <c r="I203" t="inlineStr">
        <is>
          <t>https://doi.org/10.1109/wcnc49053.2021.9417427</t>
        </is>
      </c>
    </row>
    <row r="204">
      <c r="A204" t="inlineStr">
        <is>
          <t>Quantum Topic Model: Topic Modeling Using Variational Quantum Circuits</t>
        </is>
      </c>
      <c r="B204" t="inlineStr">
        <is>
          <t>Wenbo Qiao; Peng Zhang; Jiaming Zhao; Chang Yang</t>
        </is>
      </c>
      <c r="C204" t="n">
        <v>2024</v>
      </c>
      <c r="D204" t="inlineStr">
        <is>
          <t>10.1109/icassp48485.2024.10447349</t>
        </is>
      </c>
      <c r="E204" t="inlineStr">
        <is>
          <t>IEEE</t>
        </is>
      </c>
      <c r="H204" t="n">
        <v>9</v>
      </c>
      <c r="I204" t="inlineStr">
        <is>
          <t>https://doi.org/10.1109/icassp48485.2024.10447349</t>
        </is>
      </c>
    </row>
    <row r="205">
      <c r="A205" t="inlineStr">
        <is>
          <t>Learning IMU Bias with Diffusion Model</t>
        </is>
      </c>
      <c r="B205" t="inlineStr">
        <is>
          <t>Shenghao Zhou; Saimouli Katragadda; Guoquan Huang</t>
        </is>
      </c>
      <c r="C205" t="n">
        <v>2025</v>
      </c>
      <c r="D205" t="inlineStr">
        <is>
          <t>10.1109/icra55743.2025.11128152</t>
        </is>
      </c>
      <c r="E205" t="inlineStr">
        <is>
          <t>IEEE</t>
        </is>
      </c>
      <c r="H205" t="n">
        <v>9</v>
      </c>
      <c r="I205" t="inlineStr">
        <is>
          <t>https://doi.org/10.1109/icra55743.2025.11128152</t>
        </is>
      </c>
    </row>
    <row r="206">
      <c r="A206" t="inlineStr">
        <is>
          <t>On Designing A Quantum Network Topology: Model, Methodology, and Algorithm</t>
        </is>
      </c>
      <c r="B206" t="inlineStr">
        <is>
          <t>Yuhang Gan; Ruilin Zhou; Shiyi Ling; Yi Liu; Chen Qian</t>
        </is>
      </c>
      <c r="C206" t="n">
        <v>2025</v>
      </c>
      <c r="D206" t="inlineStr">
        <is>
          <t>10.1109/qce65121.2025.00135</t>
        </is>
      </c>
      <c r="E206" t="inlineStr">
        <is>
          <t>IEEE</t>
        </is>
      </c>
      <c r="H206" t="n">
        <v>3</v>
      </c>
      <c r="I206" t="inlineStr">
        <is>
          <t>https://doi.org/10.1109/qce65121.2025.00135</t>
        </is>
      </c>
    </row>
    <row r="207">
      <c r="A207" t="inlineStr">
        <is>
          <t>Hybrid Quantum-Classical Computing Model for Battery Scheduling</t>
        </is>
      </c>
      <c r="B207" t="inlineStr">
        <is>
          <t>Ibrahim Alsaidan; Amin Khodaei</t>
        </is>
      </c>
      <c r="C207" t="n">
        <v>2025</v>
      </c>
      <c r="D207" t="inlineStr">
        <is>
          <t>10.1109/powertech59965.2025.11180481</t>
        </is>
      </c>
      <c r="E207" t="inlineStr">
        <is>
          <t>IEEE</t>
        </is>
      </c>
      <c r="H207" t="n">
        <v>3</v>
      </c>
      <c r="I207" t="inlineStr">
        <is>
          <t>https://doi.org/10.1109/powertech59965.2025.11180481</t>
        </is>
      </c>
    </row>
    <row r="208">
      <c r="A208" t="inlineStr">
        <is>
          <t>High Speed Waveguide Uni-Traveling Carrier InGaAs/InP Photodiodes Fabricated By Zn Diffusion Doping</t>
        </is>
      </c>
      <c r="B208" t="inlineStr">
        <is>
          <t>Lichen Zhang; Xiaobo La; Xuyuan Zhu; Jing Guo; Lingjuan Zhao; Wei Wang; Song Liang</t>
        </is>
      </c>
      <c r="C208" t="n">
        <v>2022</v>
      </c>
      <c r="D208" t="inlineStr">
        <is>
          <t>10.1109/jstqe.2021.3072702</t>
        </is>
      </c>
      <c r="E208" t="inlineStr">
        <is>
          <t>IEEE</t>
        </is>
      </c>
      <c r="H208" t="n">
        <v>6</v>
      </c>
      <c r="I208" t="inlineStr">
        <is>
          <t>https://doi.org/10.1109/jstqe.2021.3072702</t>
        </is>
      </c>
    </row>
    <row r="209">
      <c r="A209" t="inlineStr">
        <is>
          <t>A Quantum of Learning: Using Quaternion Algebra to Model Learning on Quantum Devices</t>
        </is>
      </c>
      <c r="B209" t="inlineStr">
        <is>
          <t>Sayed Pouria Talebi; Clive Cheong Took; Danilo P. Mandic</t>
        </is>
      </c>
      <c r="C209" t="n">
        <v>2025</v>
      </c>
      <c r="D209" t="inlineStr">
        <is>
          <t>10.1109/dsp65409.2025.11075094</t>
        </is>
      </c>
      <c r="E209" t="inlineStr">
        <is>
          <t>IEEE</t>
        </is>
      </c>
      <c r="H209" t="n">
        <v>3</v>
      </c>
      <c r="I209" t="inlineStr">
        <is>
          <t>https://doi.org/10.1109/dsp65409.2025.11075094</t>
        </is>
      </c>
    </row>
    <row r="210">
      <c r="A210" t="inlineStr">
        <is>
          <t>Diff-DTI: Fast Diffusion Tensor Imaging Using A Feature-Enhanced Joint Diffusion Model</t>
        </is>
      </c>
      <c r="B210" t="inlineStr">
        <is>
          <t>Lang Zhang; Jinling He; Wang Li; Dong Liang; Yanjie Zhu</t>
        </is>
      </c>
      <c r="C210" t="n">
        <v>2026</v>
      </c>
      <c r="D210" t="inlineStr">
        <is>
          <t>10.1109/jbhi.2024.3523532</t>
        </is>
      </c>
      <c r="E210" t="inlineStr">
        <is>
          <t>IEEE</t>
        </is>
      </c>
      <c r="H210" t="n">
        <v>9</v>
      </c>
      <c r="I210" t="inlineStr">
        <is>
          <t>https://doi.org/10.1109/jbhi.2024.3523532</t>
        </is>
      </c>
    </row>
    <row r="211">
      <c r="A211" t="inlineStr">
        <is>
          <t>Relation Rectification in Diffusion Model</t>
        </is>
      </c>
      <c r="B211" t="inlineStr">
        <is>
          <t>Yinwei Wu; Xingyi Yang; Xinchao Wang</t>
        </is>
      </c>
      <c r="C211" t="n">
        <v>2024</v>
      </c>
      <c r="D211" t="inlineStr">
        <is>
          <t>10.1109/cvpr52733.2024.00734</t>
        </is>
      </c>
      <c r="E211" t="inlineStr">
        <is>
          <t>IEEE</t>
        </is>
      </c>
      <c r="H211" t="n">
        <v>9</v>
      </c>
      <c r="I211" t="inlineStr">
        <is>
          <t>https://doi.org/10.1109/cvpr52733.2024.00734</t>
        </is>
      </c>
    </row>
    <row r="212">
      <c r="A212" t="inlineStr">
        <is>
          <t>Text Generation Image Model Based on Large Language Model and Masked Diffusion Transformer</t>
        </is>
      </c>
      <c r="B212" t="inlineStr">
        <is>
          <t>Meiling Liu; Yunmeng Zhang; Jiyun Zhou; Jingfeng Zhang</t>
        </is>
      </c>
      <c r="C212" t="n">
        <v>2026</v>
      </c>
      <c r="D212" t="inlineStr">
        <is>
          <t>10.1109/cscwd68734.2026.11582658</t>
        </is>
      </c>
      <c r="E212" t="inlineStr">
        <is>
          <t>IEEE</t>
        </is>
      </c>
      <c r="H212" t="n">
        <v>3</v>
      </c>
      <c r="I212" t="inlineStr">
        <is>
          <t>https://doi.org/10.1109/cscwd68734.2026.11582658</t>
        </is>
      </c>
    </row>
    <row r="213">
      <c r="A213" t="inlineStr">
        <is>
          <t>Algorithm Optimization of Image Generation Model based on Diffusion Model</t>
        </is>
      </c>
      <c r="B213" t="inlineStr">
        <is>
          <t>Zhang chong; Amit Yadav; Tangliangyao; Asif Khan</t>
        </is>
      </c>
      <c r="C213" t="n">
        <v>2024</v>
      </c>
      <c r="D213" t="inlineStr">
        <is>
          <t>10.1109/i-smac61858.2024.10714881</t>
        </is>
      </c>
      <c r="E213" t="inlineStr">
        <is>
          <t>IEEE</t>
        </is>
      </c>
      <c r="H213" t="n">
        <v>9</v>
      </c>
      <c r="I213" t="inlineStr">
        <is>
          <t>https://doi.org/10.1109/i-smac61858.2024.10714881</t>
        </is>
      </c>
    </row>
    <row r="214">
      <c r="A214" t="inlineStr">
        <is>
          <t>A Quantum Self-Attention Neural Network Model on Quantum Circuits</t>
        </is>
      </c>
      <c r="B214" t="inlineStr">
        <is>
          <t>Jin Zheng; Qing Gao; Daoyi Dong; Maciej Ogorzałek; Yi Du</t>
        </is>
      </c>
      <c r="C214" t="n">
        <v>2026</v>
      </c>
      <c r="D214" t="inlineStr">
        <is>
          <t>10.1109/tcyb.2026.3704405</t>
        </is>
      </c>
      <c r="E214" t="inlineStr">
        <is>
          <t>IEEE</t>
        </is>
      </c>
      <c r="H214" t="n">
        <v>6</v>
      </c>
      <c r="I214" t="inlineStr">
        <is>
          <t>https://doi.org/10.1109/tcyb.2026.3704405</t>
        </is>
      </c>
    </row>
    <row r="215">
      <c r="A215" t="inlineStr">
        <is>
          <t>Sequential Recommendation with Diffusion Model and Frequency-enhanced Guidance</t>
        </is>
      </c>
      <c r="B215" t="inlineStr">
        <is>
          <t>Wen Zeng</t>
        </is>
      </c>
      <c r="C215" t="n">
        <v>2026</v>
      </c>
      <c r="D215" t="inlineStr">
        <is>
          <t>10.1109/icsp69961.2026.11540700</t>
        </is>
      </c>
      <c r="E215" t="inlineStr">
        <is>
          <t>IEEE</t>
        </is>
      </c>
      <c r="H215" t="n">
        <v>9</v>
      </c>
      <c r="I215" t="inlineStr">
        <is>
          <t>https://doi.org/10.1109/icsp69961.2026.11540700</t>
        </is>
      </c>
    </row>
    <row r="216">
      <c r="A216" t="inlineStr">
        <is>
          <t>Prostate MRI Super-Resolution using Discrete Residual Diffusion Model</t>
        </is>
      </c>
      <c r="B216" t="inlineStr">
        <is>
          <t>Zhitao Han; Wenhui Huang</t>
        </is>
      </c>
      <c r="C216" t="n">
        <v>2023</v>
      </c>
      <c r="D216" t="inlineStr">
        <is>
          <t>10.1109/bibm58861.2023.10385851</t>
        </is>
      </c>
      <c r="E216" t="inlineStr">
        <is>
          <t>IEEE</t>
        </is>
      </c>
      <c r="H216" t="n">
        <v>9</v>
      </c>
      <c r="I216" t="inlineStr">
        <is>
          <t>https://doi.org/10.1109/bibm58861.2023.10385851</t>
        </is>
      </c>
    </row>
    <row r="217">
      <c r="A217" t="inlineStr">
        <is>
          <t>ReorientDiff: Diffusion Model based Reorientation for Object Manipulation</t>
        </is>
      </c>
      <c r="B217" t="inlineStr">
        <is>
          <t>Utkarsh A. Mishra; Yongxin Chen</t>
        </is>
      </c>
      <c r="C217" t="n">
        <v>2024</v>
      </c>
      <c r="D217" t="inlineStr">
        <is>
          <t>10.1109/icra57147.2024.10610749</t>
        </is>
      </c>
      <c r="E217" t="inlineStr">
        <is>
          <t>IEEE</t>
        </is>
      </c>
      <c r="H217" t="n">
        <v>9</v>
      </c>
      <c r="I217" t="inlineStr">
        <is>
          <t>https://doi.org/10.1109/icra57147.2024.10610749</t>
        </is>
      </c>
    </row>
    <row r="218">
      <c r="A218" t="inlineStr">
        <is>
          <t>Enhancing Credit Risk Prediction Through Co-Trained Hybrid Quantum Transfer Learning Model</t>
        </is>
      </c>
      <c r="B218" t="inlineStr">
        <is>
          <t>Parvathy Gopakumar; Rubell Marion Lincy G; Salvatore Sinno; Shruthi Thuravakkath</t>
        </is>
      </c>
      <c r="C218" t="n">
        <v>2025</v>
      </c>
      <c r="D218" t="inlineStr">
        <is>
          <t>10.1109/qai63978.2025.00021</t>
        </is>
      </c>
      <c r="E218" t="inlineStr">
        <is>
          <t>IEEE</t>
        </is>
      </c>
      <c r="H218" t="n">
        <v>3</v>
      </c>
      <c r="I218" t="inlineStr">
        <is>
          <t>https://doi.org/10.1109/qai63978.2025.00021</t>
        </is>
      </c>
    </row>
    <row r="219">
      <c r="A219" t="inlineStr">
        <is>
          <t>Super-Resolution Diffusion Model for Accelerated MRI Reconstruction</t>
        </is>
      </c>
      <c r="B219" t="inlineStr">
        <is>
          <t>Muhammad Usama Mirza; Tolga Çukur</t>
        </is>
      </c>
      <c r="C219" t="n">
        <v>2023</v>
      </c>
      <c r="D219" t="inlineStr">
        <is>
          <t>10.1109/siu59756.2023.10223786</t>
        </is>
      </c>
      <c r="E219" t="inlineStr">
        <is>
          <t>IEEE</t>
        </is>
      </c>
      <c r="H219" t="n">
        <v>9</v>
      </c>
      <c r="I219" t="inlineStr">
        <is>
          <t>https://doi.org/10.1109/siu59756.2023.10223786</t>
        </is>
      </c>
    </row>
    <row r="220">
      <c r="A220" t="inlineStr">
        <is>
          <t>Lighting Estimation Guided Portrait Relighting Based on Diffusion Model</t>
        </is>
      </c>
      <c r="B220" t="inlineStr">
        <is>
          <t>Xinlong Ji</t>
        </is>
      </c>
      <c r="C220" t="n">
        <v>2025</v>
      </c>
      <c r="D220" t="inlineStr">
        <is>
          <t>10.1109/icaace65325.2025.11019581</t>
        </is>
      </c>
      <c r="E220" t="inlineStr">
        <is>
          <t>IEEE</t>
        </is>
      </c>
      <c r="H220" t="n">
        <v>9</v>
      </c>
      <c r="I220" t="inlineStr">
        <is>
          <t>https://doi.org/10.1109/icaace65325.2025.11019581</t>
        </is>
      </c>
    </row>
    <row r="221">
      <c r="A221" t="inlineStr">
        <is>
          <t>Retinex2Diff: Two-Branch Diffusion Model for Low-Light Image Enhancement</t>
        </is>
      </c>
      <c r="B221" t="inlineStr">
        <is>
          <t>Minghai Yang; Yuxu Peng</t>
        </is>
      </c>
      <c r="C221" t="n">
        <v>2025</v>
      </c>
      <c r="D221" t="inlineStr">
        <is>
          <t>10.1109/ijcnn64981.2025.11228210</t>
        </is>
      </c>
      <c r="E221" t="inlineStr">
        <is>
          <t>IEEE</t>
        </is>
      </c>
      <c r="H221" t="n">
        <v>9</v>
      </c>
      <c r="I221" t="inlineStr">
        <is>
          <t>https://doi.org/10.1109/ijcnn64981.2025.11228210</t>
        </is>
      </c>
    </row>
    <row r="222">
      <c r="A222" t="inlineStr">
        <is>
          <t>Memory-Free Incremental Learning on Pretrained Diffusion Model</t>
        </is>
      </c>
      <c r="B222" t="inlineStr">
        <is>
          <t>Hao-hao Zhang; Jian-wei Liu</t>
        </is>
      </c>
      <c r="C222" t="n">
        <v>2025</v>
      </c>
      <c r="D222" t="inlineStr">
        <is>
          <t>10.1109/ccdc65474.2025.11090926</t>
        </is>
      </c>
      <c r="E222" t="inlineStr">
        <is>
          <t>IEEE</t>
        </is>
      </c>
      <c r="H222" t="n">
        <v>9</v>
      </c>
      <c r="I222" t="inlineStr">
        <is>
          <t>https://doi.org/10.1109/ccdc65474.2025.11090926</t>
        </is>
      </c>
    </row>
    <row r="223">
      <c r="A223" t="inlineStr">
        <is>
          <t>CasMamDiff: Cascaded Mamba Diffusion Model for Radiotherapy Dose Prediction</t>
        </is>
      </c>
      <c r="B223" t="inlineStr">
        <is>
          <t>Boyan Pan; Ming Ma</t>
        </is>
      </c>
      <c r="C223" t="n">
        <v>2025</v>
      </c>
      <c r="D223" t="inlineStr">
        <is>
          <t>10.1109/bibm66473.2025.11356775</t>
        </is>
      </c>
      <c r="E223" t="inlineStr">
        <is>
          <t>IEEE</t>
        </is>
      </c>
      <c r="H223" t="n">
        <v>9</v>
      </c>
      <c r="I223" t="inlineStr">
        <is>
          <t>https://doi.org/10.1109/bibm66473.2025.11356775</t>
        </is>
      </c>
    </row>
    <row r="224">
      <c r="A224" t="inlineStr">
        <is>
          <t>Synthetic Wi-Fi Fingerprint Generation Using a Diffusion Probabilistic Model</t>
        </is>
      </c>
      <c r="B224" t="inlineStr">
        <is>
          <t>Imangali Zhumangali; Shinnazar Seytnazarov</t>
        </is>
      </c>
      <c r="C224" t="n">
        <v>2025</v>
      </c>
      <c r="D224" t="inlineStr">
        <is>
          <t>10.1109/vtc2025-fall65116.2025.11310269</t>
        </is>
      </c>
      <c r="E224" t="inlineStr">
        <is>
          <t>IEEE</t>
        </is>
      </c>
      <c r="H224" t="n">
        <v>3</v>
      </c>
      <c r="I224" t="inlineStr">
        <is>
          <t>https://doi.org/10.1109/vtc2025-fall65116.2025.11310269</t>
        </is>
      </c>
    </row>
    <row r="225">
      <c r="A225" t="inlineStr">
        <is>
          <t>Remote Sensing Visual Grounding through Diffusion Model</t>
        </is>
      </c>
      <c r="B225" t="inlineStr">
        <is>
          <t>Ruitao Shen; Xu Tang</t>
        </is>
      </c>
      <c r="C225" t="n">
        <v>2024</v>
      </c>
      <c r="D225" t="inlineStr">
        <is>
          <t>10.1109/icsidp62679.2024.10868817</t>
        </is>
      </c>
      <c r="E225" t="inlineStr">
        <is>
          <t>IEEE</t>
        </is>
      </c>
      <c r="H225" t="n">
        <v>9</v>
      </c>
      <c r="I225" t="inlineStr">
        <is>
          <t>https://doi.org/10.1109/icsidp62679.2024.10868817</t>
        </is>
      </c>
    </row>
    <row r="226">
      <c r="A226" t="inlineStr">
        <is>
          <t>Lightweight Diffusion Model for Synthesizing Malicious Network Traffic</t>
        </is>
      </c>
      <c r="B226" t="inlineStr">
        <is>
          <t>Fuhao Li; Hongyu Wu; Jielun Zhang</t>
        </is>
      </c>
      <c r="C226" t="n">
        <v>2024</v>
      </c>
      <c r="D226" t="inlineStr">
        <is>
          <t>10.1109/naecon61878.2024.10670640</t>
        </is>
      </c>
      <c r="E226" t="inlineStr">
        <is>
          <t>IEEE</t>
        </is>
      </c>
      <c r="H226" t="n">
        <v>9</v>
      </c>
      <c r="I226" t="inlineStr">
        <is>
          <t>https://doi.org/10.1109/naecon61878.2024.10670640</t>
        </is>
      </c>
    </row>
    <row r="227">
      <c r="A227" t="inlineStr">
        <is>
          <t>Compositional Conditional Diffusion Model</t>
        </is>
      </c>
      <c r="B227" t="inlineStr">
        <is>
          <t>Shih-Lun Lai; Pin-Chuan Chen; Ching-Wen Ma</t>
        </is>
      </c>
      <c r="C227" t="n">
        <v>2024</v>
      </c>
      <c r="D227" t="inlineStr">
        <is>
          <t>10.1109/icasi60819.2024.10547979</t>
        </is>
      </c>
      <c r="E227" t="inlineStr">
        <is>
          <t>IEEE</t>
        </is>
      </c>
      <c r="H227" t="n">
        <v>9</v>
      </c>
      <c r="I227" t="inlineStr">
        <is>
          <t>https://doi.org/10.1109/icasi60819.2024.10547979</t>
        </is>
      </c>
    </row>
    <row r="228">
      <c r="A228" t="inlineStr">
        <is>
          <t>LLDE: Enhancing Low-Light Images with Diffusion Model</t>
        </is>
      </c>
      <c r="B228" t="inlineStr">
        <is>
          <t>Xin Peng Ooi; Chee Seng Chan</t>
        </is>
      </c>
      <c r="C228" t="n">
        <v>2023</v>
      </c>
      <c r="D228" t="inlineStr">
        <is>
          <t>10.1109/icip49359.2023.10222446</t>
        </is>
      </c>
      <c r="E228" t="inlineStr">
        <is>
          <t>IEEE</t>
        </is>
      </c>
      <c r="H228" t="n">
        <v>9</v>
      </c>
      <c r="I228" t="inlineStr">
        <is>
          <t>https://doi.org/10.1109/icip49359.2023.10222446</t>
        </is>
      </c>
    </row>
    <row r="229">
      <c r="A229" t="inlineStr">
        <is>
          <t>Enhanced Diffusion Model Image Generation Capabilities for Complex Scenes</t>
        </is>
      </c>
      <c r="B229" t="inlineStr">
        <is>
          <t>Junhua Wang; Yuan Jiang</t>
        </is>
      </c>
      <c r="C229" t="n">
        <v>2025</v>
      </c>
      <c r="D229" t="inlineStr">
        <is>
          <t>10.1109/icoeit63558.2025.11210878</t>
        </is>
      </c>
      <c r="E229" t="inlineStr">
        <is>
          <t>IEEE</t>
        </is>
      </c>
      <c r="H229" t="n">
        <v>9</v>
      </c>
      <c r="I229" t="inlineStr">
        <is>
          <t>https://doi.org/10.1109/icoeit63558.2025.11210878</t>
        </is>
      </c>
    </row>
    <row r="230">
      <c r="A230" t="inlineStr">
        <is>
          <t>Heterogeneous Information Diffusion Model for Social Recommendation</t>
        </is>
      </c>
      <c r="B230" t="inlineStr">
        <is>
          <t>Yuan Li; Kedian Mu</t>
        </is>
      </c>
      <c r="C230" t="n">
        <v>2020</v>
      </c>
      <c r="D230" t="inlineStr">
        <is>
          <t>10.1109/ictai50040.2020.00038</t>
        </is>
      </c>
      <c r="E230" t="inlineStr">
        <is>
          <t>IEEE</t>
        </is>
      </c>
      <c r="H230" t="n">
        <v>9</v>
      </c>
      <c r="I230" t="inlineStr">
        <is>
          <t>https://doi.org/10.1109/ictai50040.2020.00038</t>
        </is>
      </c>
    </row>
    <row r="231">
      <c r="A231" t="inlineStr">
        <is>
          <t>mmWave-Diffusion: A Novel Framework for Respiration Sensing Using Observation-Anchored Conditional Diffusion Model</t>
        </is>
      </c>
      <c r="B231" t="inlineStr">
        <is>
          <t>Yong Wang; Qifan Shen; Bao Zhang; Zijun Huang; Chengbo Zhu; Shuai Yao; Qisong Wu</t>
        </is>
      </c>
      <c r="C231" t="n">
        <v>2026</v>
      </c>
      <c r="D231" t="inlineStr">
        <is>
          <t>10.1109/icassp55912.2026.11463171</t>
        </is>
      </c>
      <c r="E231" t="inlineStr">
        <is>
          <t>IEEE</t>
        </is>
      </c>
      <c r="H231" t="n">
        <v>9</v>
      </c>
      <c r="I231" t="inlineStr">
        <is>
          <t>https://doi.org/10.1109/icassp55912.2026.11463171</t>
        </is>
      </c>
    </row>
    <row r="232">
      <c r="A232" t="inlineStr">
        <is>
          <t>UniMotion-DM: Uniform Text-Motion Generation and Editing via Diffusion Model</t>
        </is>
      </c>
      <c r="B232" t="inlineStr">
        <is>
          <t>Song Lin; Wenjun Hou</t>
        </is>
      </c>
      <c r="C232" t="n">
        <v>2024</v>
      </c>
      <c r="D232" t="inlineStr">
        <is>
          <t>10.1109/access.2024.3518300</t>
        </is>
      </c>
      <c r="E232" t="inlineStr">
        <is>
          <t>IEEE</t>
        </is>
      </c>
      <c r="H232" t="n">
        <v>9</v>
      </c>
      <c r="I232" t="inlineStr">
        <is>
          <t>https://doi.org/10.1109/access.2024.3518300</t>
        </is>
      </c>
    </row>
    <row r="233">
      <c r="A233" t="inlineStr">
        <is>
          <t>Automatic Discovery of Q-BIC Metasurfaces with Diffusion Models</t>
        </is>
      </c>
      <c r="B233" t="inlineStr">
        <is>
          <t>Zesheng Chen; Zhiying Song; Weiwei Cai; Tawfique Hasan</t>
        </is>
      </c>
      <c r="C233" t="n">
        <v>2025</v>
      </c>
      <c r="D233" t="inlineStr">
        <is>
          <t>10.1109/cleo/europe-eqec65582.2025.11111103</t>
        </is>
      </c>
      <c r="E233" t="inlineStr">
        <is>
          <t>IEEE</t>
        </is>
      </c>
      <c r="H233" t="n">
        <v>12</v>
      </c>
      <c r="I233" t="inlineStr">
        <is>
          <t>https://doi.org/10.1109/cleo/europe-eqec65582.2025.11111103</t>
        </is>
      </c>
    </row>
    <row r="234">
      <c r="A234" t="inlineStr">
        <is>
          <t>Text To Video: Enhancing Video Generation Using Diffusion Models And Reconstruction Network</t>
        </is>
      </c>
      <c r="B234" t="inlineStr">
        <is>
          <t>Jiayao Jin; Jianhang Wu; Zhoucheng Xu; Hang Zhang; Yaxin Wang; Jielong Yang</t>
        </is>
      </c>
      <c r="C234" t="n">
        <v>2023</v>
      </c>
      <c r="D234" t="inlineStr">
        <is>
          <t>10.1109/ccpqt60491.2023.00024</t>
        </is>
      </c>
      <c r="E234" t="inlineStr">
        <is>
          <t>IEEE</t>
        </is>
      </c>
      <c r="H234" t="n">
        <v>12</v>
      </c>
      <c r="I234" t="inlineStr">
        <is>
          <t>https://doi.org/10.1109/ccpqt60491.2023.00024</t>
        </is>
      </c>
    </row>
    <row r="235">
      <c r="A235" t="inlineStr">
        <is>
          <t>Leveraging Quantum Latent Diffusion Models for Data Augmentation on The Eurosat Dataset</t>
        </is>
      </c>
      <c r="B235" t="inlineStr">
        <is>
          <t>Francesca De Falco; Francesco Mauro; Andrea Ceschini; Alessandro Sebastianelli; Paolo E. Gamba; Silvia L. Ullo; Massimo Panella</t>
        </is>
      </c>
      <c r="C235" t="n">
        <v>2025</v>
      </c>
      <c r="D235" t="inlineStr">
        <is>
          <t>10.1109/igarss55030.2025.11242723</t>
        </is>
      </c>
      <c r="E235" t="inlineStr">
        <is>
          <t>IEEE</t>
        </is>
      </c>
      <c r="H235" t="n">
        <v>12</v>
      </c>
      <c r="I235" t="inlineStr">
        <is>
          <t>https://doi.org/10.1109/igarss55030.2025.11242723</t>
        </is>
      </c>
    </row>
    <row r="236">
      <c r="A236" t="inlineStr">
        <is>
          <t>Credible Diffusion: Improving Diffusion Models Interpretability with Transformer Embeddings</t>
        </is>
      </c>
      <c r="B236" t="inlineStr">
        <is>
          <t>Matvei Popov; Eva Tuba</t>
        </is>
      </c>
      <c r="C236" t="n">
        <v>2024</v>
      </c>
      <c r="D236" t="inlineStr">
        <is>
          <t>10.1109/isdfs60797.2024.10527277</t>
        </is>
      </c>
      <c r="E236" t="inlineStr">
        <is>
          <t>IEEE</t>
        </is>
      </c>
      <c r="H236" t="n">
        <v>9</v>
      </c>
      <c r="I236" t="inlineStr">
        <is>
          <t>https://doi.org/10.1109/isdfs60797.2024.10527277</t>
        </is>
      </c>
    </row>
    <row r="237">
      <c r="A237" t="inlineStr">
        <is>
          <t>Review for "Super-Resolved 3-D Satellite Lidar Imaging of Earth via Generative Diffusion Models"</t>
        </is>
      </c>
      <c r="C237" t="n">
        <v>2025</v>
      </c>
      <c r="D237" t="inlineStr">
        <is>
          <t>10.1109/tgrs.2025.3543670/v3/review1</t>
        </is>
      </c>
      <c r="E237" t="inlineStr">
        <is>
          <t>IEEE</t>
        </is>
      </c>
      <c r="H237" t="n">
        <v>9</v>
      </c>
      <c r="I237" t="inlineStr">
        <is>
          <t>https://doi.org/10.1109/tgrs.2025.3543670/v3/review1</t>
        </is>
      </c>
    </row>
    <row r="238">
      <c r="A238" t="inlineStr">
        <is>
          <t>Streaming Video Diffusion: Online Video Editing with Diffusion Models</t>
        </is>
      </c>
      <c r="B238" t="inlineStr">
        <is>
          <t>Feng Chen; Bohan Zhuang; Qi Wu</t>
        </is>
      </c>
      <c r="C238" t="n">
        <v>2025</v>
      </c>
      <c r="D238" t="inlineStr">
        <is>
          <t>10.1109/dicta68720.2025.11302466</t>
        </is>
      </c>
      <c r="E238" t="inlineStr">
        <is>
          <t>IEEE</t>
        </is>
      </c>
      <c r="H238" t="n">
        <v>9</v>
      </c>
      <c r="I238" t="inlineStr">
        <is>
          <t>https://doi.org/10.1109/dicta68720.2025.11302466</t>
        </is>
      </c>
    </row>
    <row r="239">
      <c r="A239" t="inlineStr">
        <is>
          <t>Quantum Generative Models for Small Molecule Drug Discovery</t>
        </is>
      </c>
      <c r="B239" t="inlineStr">
        <is>
          <t>Junde Li; Rasit O. Topaloglu; Swaroop Ghosh</t>
        </is>
      </c>
      <c r="C239" t="n">
        <v>2021</v>
      </c>
      <c r="D239" t="inlineStr">
        <is>
          <t>10.1109/tqe.2021.3104804</t>
        </is>
      </c>
      <c r="E239" t="inlineStr">
        <is>
          <t>IEEE</t>
        </is>
      </c>
      <c r="H239" t="n">
        <v>13</v>
      </c>
      <c r="I239" t="inlineStr">
        <is>
          <t>https://doi.org/10.1109/tqe.2021.3104804</t>
        </is>
      </c>
    </row>
    <row r="240">
      <c r="A240" t="inlineStr">
        <is>
          <t>Predicated Diffusion: Predicate Logic-Based Attention Guidance for Text-to-Image Diffusion Models</t>
        </is>
      </c>
      <c r="B240" t="inlineStr">
        <is>
          <t>Kota Sueyoshi; Takashi Matsubara</t>
        </is>
      </c>
      <c r="C240" t="n">
        <v>2024</v>
      </c>
      <c r="D240" t="inlineStr">
        <is>
          <t>10.1109/cvpr52733.2024.00826</t>
        </is>
      </c>
      <c r="E240" t="inlineStr">
        <is>
          <t>IEEE</t>
        </is>
      </c>
      <c r="H240" t="n">
        <v>9</v>
      </c>
      <c r="I240" t="inlineStr">
        <is>
          <t>https://doi.org/10.1109/cvpr52733.2024.00826</t>
        </is>
      </c>
    </row>
    <row r="241">
      <c r="A241" t="inlineStr">
        <is>
          <t>Safe Latent Diffusion: Mitigating Inappropriate Degeneration in Diffusion Models</t>
        </is>
      </c>
      <c r="B241" t="inlineStr">
        <is>
          <t>Patrick Schramowski; Manuel Brack; Björn Deiseroth; Kristian Kersting</t>
        </is>
      </c>
      <c r="C241" t="n">
        <v>2023</v>
      </c>
      <c r="D241" t="inlineStr">
        <is>
          <t>10.1109/cvpr52729.2023.02157</t>
        </is>
      </c>
      <c r="E241" t="inlineStr">
        <is>
          <t>IEEE</t>
        </is>
      </c>
      <c r="H241" t="n">
        <v>9</v>
      </c>
      <c r="I241" t="inlineStr">
        <is>
          <t>https://doi.org/10.1109/cvpr52729.2023.02157</t>
        </is>
      </c>
    </row>
    <row r="242">
      <c r="A242" t="inlineStr">
        <is>
          <t>Injecting-Diffusion: Inject Domain-Independent Contents into Diffusion Models for Unpaired Image-to-Image Translation</t>
        </is>
      </c>
      <c r="B242" t="inlineStr">
        <is>
          <t>Luying Li; Lizhuang Ma</t>
        </is>
      </c>
      <c r="C242" t="n">
        <v>2023</v>
      </c>
      <c r="D242" t="inlineStr">
        <is>
          <t>10.1109/icme55011.2023.00056</t>
        </is>
      </c>
      <c r="E242" t="inlineStr">
        <is>
          <t>IEEE</t>
        </is>
      </c>
      <c r="H242" t="n">
        <v>9</v>
      </c>
      <c r="I242" t="inlineStr">
        <is>
          <t>https://doi.org/10.1109/icme55011.2023.00056</t>
        </is>
      </c>
    </row>
    <row r="243">
      <c r="A243" t="inlineStr">
        <is>
          <t>Diffusion-Enhanced PatchMatch: A Framework for Arbitrary Style Transfer with Diffusion Models</t>
        </is>
      </c>
      <c r="B243" t="inlineStr">
        <is>
          <t>Mark Hamazaspyan; Shant Navasardyan</t>
        </is>
      </c>
      <c r="C243" t="n">
        <v>2023</v>
      </c>
      <c r="D243" t="inlineStr">
        <is>
          <t>10.1109/cvprw59228.2023.00087</t>
        </is>
      </c>
      <c r="E243" t="inlineStr">
        <is>
          <t>IEEE</t>
        </is>
      </c>
      <c r="H243" t="n">
        <v>9</v>
      </c>
      <c r="I243" t="inlineStr">
        <is>
          <t>https://doi.org/10.1109/cvprw59228.2023.00087</t>
        </is>
      </c>
    </row>
    <row r="244">
      <c r="A244" t="inlineStr">
        <is>
          <t>Thin-Film Schottky Barrier Photodetector Models</t>
        </is>
      </c>
      <c r="C244" t="n">
        <v>2025</v>
      </c>
      <c r="D244" t="inlineStr">
        <is>
          <t>10.1109/jqe.2025.3640465</t>
        </is>
      </c>
      <c r="E244" t="inlineStr">
        <is>
          <t>IEEE</t>
        </is>
      </c>
      <c r="H244" t="n">
        <v>3</v>
      </c>
      <c r="I244" t="inlineStr">
        <is>
          <t>https://doi.org/10.1109/jqe.2025.3640465</t>
        </is>
      </c>
    </row>
    <row r="245">
      <c r="A245" t="inlineStr">
        <is>
          <t>Quantum Walk Random Number Generation: Memory-based Models</t>
        </is>
      </c>
      <c r="B245" t="inlineStr">
        <is>
          <t>Minu J. Bae</t>
        </is>
      </c>
      <c r="C245" t="n">
        <v>2022</v>
      </c>
      <c r="D245" t="inlineStr">
        <is>
          <t>10.1109/qce53715.2022.00058</t>
        </is>
      </c>
      <c r="E245" t="inlineStr">
        <is>
          <t>IEEE</t>
        </is>
      </c>
      <c r="H245" t="n">
        <v>2</v>
      </c>
      <c r="I245" t="inlineStr">
        <is>
          <t>https://doi.org/10.1109/qce53715.2022.00058</t>
        </is>
      </c>
    </row>
    <row r="246">
      <c r="A246" t="inlineStr">
        <is>
          <t>Diffusion-EXR: Controllable Review Generation for Explainable Recommendation via Diffusion Models</t>
        </is>
      </c>
      <c r="B246" t="inlineStr">
        <is>
          <t>Ling Li; Shaohua Li; June Tay; Huijing Zhan</t>
        </is>
      </c>
      <c r="C246" t="n">
        <v>2025</v>
      </c>
      <c r="D246" t="inlineStr">
        <is>
          <t>10.1109/vcip67698.2025.11396794</t>
        </is>
      </c>
      <c r="E246" t="inlineStr">
        <is>
          <t>IEEE</t>
        </is>
      </c>
      <c r="H246" t="n">
        <v>9</v>
      </c>
      <c r="I246" t="inlineStr">
        <is>
          <t>https://doi.org/10.1109/vcip67698.2025.11396794</t>
        </is>
      </c>
    </row>
    <row r="247">
      <c r="A247" t="inlineStr">
        <is>
          <t>Learning Circular Hidden Quantum Markov Models: A Tensor Network Approach</t>
        </is>
      </c>
      <c r="B247" t="inlineStr">
        <is>
          <t>Mohammad Ali Javidian; Vaneet Aggarwal; Zubin Jacob</t>
        </is>
      </c>
      <c r="C247" t="n">
        <v>2023</v>
      </c>
      <c r="D247" t="inlineStr">
        <is>
          <t>10.1109/tqe.2023.3319254</t>
        </is>
      </c>
      <c r="E247" t="inlineStr">
        <is>
          <t>IEEE</t>
        </is>
      </c>
      <c r="H247" t="n">
        <v>3</v>
      </c>
      <c r="I247" t="inlineStr">
        <is>
          <t>https://doi.org/10.1109/tqe.2023.3319254</t>
        </is>
      </c>
    </row>
    <row r="248">
      <c r="A248" t="inlineStr">
        <is>
          <t>Lineage Diffusion Models</t>
        </is>
      </c>
      <c r="B248" t="inlineStr">
        <is>
          <t>Bahman Moraffah; Raha Moraffah</t>
        </is>
      </c>
      <c r="C248" t="n">
        <v>2025</v>
      </c>
      <c r="D248" t="inlineStr">
        <is>
          <t>10.1109/ieeeconf67917.2025.11443761</t>
        </is>
      </c>
      <c r="E248" t="inlineStr">
        <is>
          <t>IEEE</t>
        </is>
      </c>
      <c r="H248" t="n">
        <v>9</v>
      </c>
      <c r="I248" t="inlineStr">
        <is>
          <t>https://doi.org/10.1109/ieeeconf67917.2025.11443761</t>
        </is>
      </c>
    </row>
    <row r="249">
      <c r="A249" t="inlineStr">
        <is>
          <t>Q-Diffusion: Quantizing Diffusion Models</t>
        </is>
      </c>
      <c r="B249" t="inlineStr">
        <is>
          <t>Xiuyu Li; Yijiang Liu; Long Lian; Huanrui Yang; Zhen Dong; Daniel Kang; Shanghang Zhang; Kurt Keutzer</t>
        </is>
      </c>
      <c r="C249" t="n">
        <v>2023</v>
      </c>
      <c r="D249" t="inlineStr">
        <is>
          <t>10.1109/iccv51070.2023.01608</t>
        </is>
      </c>
      <c r="E249" t="inlineStr">
        <is>
          <t>IEEE</t>
        </is>
      </c>
      <c r="H249" t="n">
        <v>9</v>
      </c>
      <c r="I249" t="inlineStr">
        <is>
          <t>https://doi.org/10.1109/iccv51070.2023.01608</t>
        </is>
      </c>
    </row>
    <row r="250">
      <c r="A250" t="inlineStr">
        <is>
          <t>Decision letter for "Super-Resolved 3-D Satellite Lidar Imaging of Earth via Generative Diffusion Models"</t>
        </is>
      </c>
      <c r="C250" t="n">
        <v>2025</v>
      </c>
      <c r="D250" t="inlineStr">
        <is>
          <t>10.1109/tgrs.2025.3543670/v3/decision1</t>
        </is>
      </c>
      <c r="E250" t="inlineStr">
        <is>
          <t>IEEE</t>
        </is>
      </c>
      <c r="H250" t="n">
        <v>9</v>
      </c>
      <c r="I250" t="inlineStr">
        <is>
          <t>https://doi.org/10.1109/tgrs.2025.3543670/v3/decision1</t>
        </is>
      </c>
    </row>
    <row r="251">
      <c r="A251" t="inlineStr">
        <is>
          <t>Improving Conditional Diffusion Models through Re-Noising from Unconditional Diffusion Priors</t>
        </is>
      </c>
      <c r="B251" t="inlineStr">
        <is>
          <t>Kangfu Mei; Nithin Gopalakrishnan Nai; Vishal M. Patel</t>
        </is>
      </c>
      <c r="C251" t="n">
        <v>2025</v>
      </c>
      <c r="D251" t="inlineStr">
        <is>
          <t>10.1109/wacv61041.2025.00373</t>
        </is>
      </c>
      <c r="E251" t="inlineStr">
        <is>
          <t>IEEE</t>
        </is>
      </c>
      <c r="H251" t="n">
        <v>9</v>
      </c>
      <c r="I251" t="inlineStr">
        <is>
          <t>https://doi.org/10.1109/wacv61041.2025.00373</t>
        </is>
      </c>
    </row>
    <row r="252">
      <c r="A252" t="inlineStr">
        <is>
          <t>Tabletop Scene Synthesis via Diffusion Models</t>
        </is>
      </c>
      <c r="B252" t="inlineStr">
        <is>
          <t>Qihuang Zheng; Jiamin Xu</t>
        </is>
      </c>
      <c r="C252" t="n">
        <v>2024</v>
      </c>
      <c r="D252" t="inlineStr">
        <is>
          <t>10.1109/cw64301.2024.00073</t>
        </is>
      </c>
      <c r="E252" t="inlineStr">
        <is>
          <t>IEEE</t>
        </is>
      </c>
      <c r="H252" t="n">
        <v>9</v>
      </c>
      <c r="I252" t="inlineStr">
        <is>
          <t>https://doi.org/10.1109/cw64301.2024.00073</t>
        </is>
      </c>
    </row>
    <row r="253">
      <c r="A253" t="inlineStr">
        <is>
          <t>Quantum Software Models: The Density Matrix for Classical and Quantum Software Systems Design</t>
        </is>
      </c>
      <c r="B253" t="inlineStr">
        <is>
          <t>Iaakov Exman; Alon Tsalik Shmilovich</t>
        </is>
      </c>
      <c r="C253" t="n">
        <v>2021</v>
      </c>
      <c r="D253" t="inlineStr">
        <is>
          <t>10.1109/q-se52541.2021.00008</t>
        </is>
      </c>
      <c r="E253" t="inlineStr">
        <is>
          <t>IEEE</t>
        </is>
      </c>
      <c r="H253" t="n">
        <v>5</v>
      </c>
      <c r="I253" t="inlineStr">
        <is>
          <t>https://doi.org/10.1109/q-se52541.2021.00008</t>
        </is>
      </c>
    </row>
    <row r="254">
      <c r="A254" t="inlineStr">
        <is>
          <t>Quantum-Enhanced Word Sense Disambiguation using Quantum Parallelism and Hybrid Quantum-Classical Models</t>
        </is>
      </c>
      <c r="B254" t="inlineStr">
        <is>
          <t>Dalydas Karanath; Udai Shankar</t>
        </is>
      </c>
      <c r="C254" t="n">
        <v>2025</v>
      </c>
      <c r="D254" t="inlineStr">
        <is>
          <t>10.1109/icicnis66685.2025.11315836</t>
        </is>
      </c>
      <c r="E254" t="inlineStr">
        <is>
          <t>IEEE</t>
        </is>
      </c>
      <c r="H254" t="n">
        <v>3</v>
      </c>
      <c r="I254" t="inlineStr">
        <is>
          <t>https://doi.org/10.1109/icicnis66685.2025.11315836</t>
        </is>
      </c>
    </row>
    <row r="255">
      <c r="A255" t="inlineStr">
        <is>
          <t>Towards Hybrid Spatial Structure Rendering Models Using Quantum Orthographic Ray Casting</t>
        </is>
      </c>
      <c r="B255" t="inlineStr">
        <is>
          <t>Zirui Zhang</t>
        </is>
      </c>
      <c r="C255" t="n">
        <v>2025</v>
      </c>
      <c r="D255" t="inlineStr">
        <is>
          <t>10.1109/qce65121.2025.00261</t>
        </is>
      </c>
      <c r="E255" t="inlineStr">
        <is>
          <t>IEEE</t>
        </is>
      </c>
      <c r="H255" t="n">
        <v>3</v>
      </c>
      <c r="I255" t="inlineStr">
        <is>
          <t>https://doi.org/10.1109/qce65121.2025.00261</t>
        </is>
      </c>
    </row>
    <row r="256">
      <c r="A256" t="inlineStr">
        <is>
          <t>MMA-Diffusion: MultiModal Attack on Diffusion Models</t>
        </is>
      </c>
      <c r="B256" t="inlineStr">
        <is>
          <t>Yijun Yang; Ruiyuan Gao; Xiaosen Wang; Tsung-Yi Ho; Nan Xu; Qiang xu</t>
        </is>
      </c>
      <c r="C256" t="n">
        <v>2024</v>
      </c>
      <c r="D256" t="inlineStr">
        <is>
          <t>10.1109/cvpr52733.2024.00739</t>
        </is>
      </c>
      <c r="E256" t="inlineStr">
        <is>
          <t>IEEE</t>
        </is>
      </c>
      <c r="H256" t="n">
        <v>9</v>
      </c>
      <c r="I256" t="inlineStr">
        <is>
          <t>https://doi.org/10.1109/cvpr52733.2024.00739</t>
        </is>
      </c>
    </row>
    <row r="257">
      <c r="A257" t="inlineStr">
        <is>
          <t>Metric for Evaluating Stable Diffusion Models Using Attention Maps</t>
        </is>
      </c>
      <c r="B257" t="inlineStr">
        <is>
          <t>Haruno Fusa; Chonho Lee; Sakuei Onishi; Hiromitsu Shiina</t>
        </is>
      </c>
      <c r="C257" t="n">
        <v>2024</v>
      </c>
      <c r="D257" t="inlineStr">
        <is>
          <t>10.1109/fllm63129.2024.10852446</t>
        </is>
      </c>
      <c r="E257" t="inlineStr">
        <is>
          <t>IEEE</t>
        </is>
      </c>
      <c r="H257" t="n">
        <v>9</v>
      </c>
      <c r="I257" t="inlineStr">
        <is>
          <t>https://doi.org/10.1109/fllm63129.2024.10852446</t>
        </is>
      </c>
    </row>
    <row r="258">
      <c r="A258" t="inlineStr">
        <is>
          <t>IFRG Diffusion: A Diverse Railroad Image Generation Based on Diffusion Models*</t>
        </is>
      </c>
      <c r="B258" t="inlineStr">
        <is>
          <t>Jiafeng Li; Tianshuo Li; Jing Zhang; Li Zhuo</t>
        </is>
      </c>
      <c r="C258" t="n">
        <v>2025</v>
      </c>
      <c r="D258" t="inlineStr">
        <is>
          <t>10.1109/dlcv65218.2025.11088835</t>
        </is>
      </c>
      <c r="E258" t="inlineStr">
        <is>
          <t>IEEE</t>
        </is>
      </c>
      <c r="H258" t="n">
        <v>9</v>
      </c>
      <c r="I258" t="inlineStr">
        <is>
          <t>https://doi.org/10.1109/dlcv65218.2025.11088835</t>
        </is>
      </c>
    </row>
    <row r="259">
      <c r="A259" t="inlineStr">
        <is>
          <t>Denoising Diffusion Probabilistic Models for Probabilistic Energy Forecasting</t>
        </is>
      </c>
      <c r="B259" t="inlineStr">
        <is>
          <t>Esteban Hernandez Capel; Jonathan Dumas</t>
        </is>
      </c>
      <c r="C259" t="n">
        <v>2023</v>
      </c>
      <c r="D259" t="inlineStr">
        <is>
          <t>10.1109/powertech55446.2023.10202713</t>
        </is>
      </c>
      <c r="E259" t="inlineStr">
        <is>
          <t>IEEE</t>
        </is>
      </c>
      <c r="H259" t="n">
        <v>18</v>
      </c>
      <c r="I259" t="inlineStr">
        <is>
          <t>https://doi.org/10.1109/powertech55446.2023.10202713</t>
        </is>
      </c>
    </row>
    <row r="260">
      <c r="A260" t="inlineStr">
        <is>
          <t>SAR Image Synthesis with Diffusion Models</t>
        </is>
      </c>
      <c r="B260" t="inlineStr">
        <is>
          <t>Denisa Qosja; Simon Wagner; Daniel O'Hagan</t>
        </is>
      </c>
      <c r="C260" t="n">
        <v>2024</v>
      </c>
      <c r="D260" t="inlineStr">
        <is>
          <t>10.1109/radarconf2458775.2024.10549257</t>
        </is>
      </c>
      <c r="E260" t="inlineStr">
        <is>
          <t>IEEE</t>
        </is>
      </c>
      <c r="H260" t="n">
        <v>9</v>
      </c>
      <c r="I260" t="inlineStr">
        <is>
          <t>https://doi.org/10.1109/radarconf2458775.2024.10549257</t>
        </is>
      </c>
    </row>
    <row r="261">
      <c r="A261" t="inlineStr">
        <is>
          <t>Paired Diffusion: Generation of Related, Synthetic PET-CT-Segmentation Scans Using Linked Denoising Diffusion Probabilistic Models</t>
        </is>
      </c>
      <c r="B261" t="inlineStr">
        <is>
          <t>Rowan Bradbury; Katherine A. Vallis; Bartłomiej W. Papież</t>
        </is>
      </c>
      <c r="C261" t="n">
        <v>2024</v>
      </c>
      <c r="D261" t="inlineStr">
        <is>
          <t>10.1109/isbi56570.2024.10635593</t>
        </is>
      </c>
      <c r="E261" t="inlineStr">
        <is>
          <t>IEEE</t>
        </is>
      </c>
      <c r="H261" t="n">
        <v>18</v>
      </c>
      <c r="I261" t="inlineStr">
        <is>
          <t>https://doi.org/10.1109/isbi56570.2024.10635593</t>
        </is>
      </c>
    </row>
    <row r="262">
      <c r="A262" t="inlineStr">
        <is>
          <t>Hybrid Quantum Generative Adversarial Networks: A Technical Review of Implicit Quantum Models and Hybrid Optimization</t>
        </is>
      </c>
      <c r="B262" t="inlineStr">
        <is>
          <t>Wael Badawy</t>
        </is>
      </c>
      <c r="C262" t="n">
        <v>2025</v>
      </c>
      <c r="D262" t="inlineStr">
        <is>
          <t>10.1109/icm66518.2025.11322465</t>
        </is>
      </c>
      <c r="E262" t="inlineStr">
        <is>
          <t>IEEE</t>
        </is>
      </c>
      <c r="H262" t="n">
        <v>9</v>
      </c>
      <c r="I262" t="inlineStr">
        <is>
          <t>https://doi.org/10.1109/icm66518.2025.11322465</t>
        </is>
      </c>
    </row>
    <row r="263">
      <c r="A263" t="inlineStr">
        <is>
          <t>Probabilistic Representation of Commutative Quantum Circuit Models</t>
        </is>
      </c>
      <c r="B263" t="inlineStr">
        <is>
          <t>Richard Yu; Jorge Ramirez Osorio; Elaine Wong</t>
        </is>
      </c>
      <c r="C263" t="n">
        <v>2025</v>
      </c>
      <c r="D263" t="inlineStr">
        <is>
          <t>10.1109/qce65121.2025.10348</t>
        </is>
      </c>
      <c r="E263" t="inlineStr">
        <is>
          <t>IEEE</t>
        </is>
      </c>
      <c r="H263" t="n">
        <v>6</v>
      </c>
      <c r="I263" t="inlineStr">
        <is>
          <t>https://doi.org/10.1109/qce65121.2025.10348</t>
        </is>
      </c>
    </row>
    <row r="264">
      <c r="A264" t="inlineStr">
        <is>
          <t>Quantum Transduction Models for Multipartite Entanglement Distribution</t>
        </is>
      </c>
      <c r="B264" t="inlineStr">
        <is>
          <t>Laura d'Avossa; Angela Sara Cacciapuoti; Marcello Caleffi</t>
        </is>
      </c>
      <c r="C264" t="n">
        <v>2024</v>
      </c>
      <c r="D264" t="inlineStr">
        <is>
          <t>10.1109/qcnc62729.2024.00011</t>
        </is>
      </c>
      <c r="E264" t="inlineStr">
        <is>
          <t>IEEE</t>
        </is>
      </c>
      <c r="H264" t="n">
        <v>3</v>
      </c>
      <c r="I264" t="inlineStr">
        <is>
          <t>https://doi.org/10.1109/qcnc62729.2024.00011</t>
        </is>
      </c>
    </row>
    <row r="265">
      <c r="A265" t="inlineStr">
        <is>
          <t>Diffusion-4K: Ultra-High-Resolution Image Synthesis with Latent Diffusion Models</t>
        </is>
      </c>
      <c r="B265" t="inlineStr">
        <is>
          <t>Jinjin Zhang; Qiuyu Huang; Junjie Liu; Xiefan Guo; Di Huang</t>
        </is>
      </c>
      <c r="C265" t="n">
        <v>2025</v>
      </c>
      <c r="D265" t="inlineStr">
        <is>
          <t>10.1109/cvpr52734.2025.02185</t>
        </is>
      </c>
      <c r="E265" t="inlineStr">
        <is>
          <t>IEEE</t>
        </is>
      </c>
      <c r="H265" t="n">
        <v>9</v>
      </c>
      <c r="I265" t="inlineStr">
        <is>
          <t>https://doi.org/10.1109/cvpr52734.2025.02185</t>
        </is>
      </c>
    </row>
    <row r="266">
      <c r="A266" t="inlineStr">
        <is>
          <t>Alias-Free Latent Diffusion Models: Improving Fractional Shift Equivariance of Diffusion Latent Space</t>
        </is>
      </c>
      <c r="B266" t="inlineStr">
        <is>
          <t>Yifan Zhou; Zeqi Xiao; Shuai Yang; Xingang Pan</t>
        </is>
      </c>
      <c r="C266" t="n">
        <v>2025</v>
      </c>
      <c r="D266" t="inlineStr">
        <is>
          <t>10.1109/cvpr52734.2025.00013</t>
        </is>
      </c>
      <c r="E266" t="inlineStr">
        <is>
          <t>IEEE</t>
        </is>
      </c>
      <c r="H266" t="n">
        <v>9</v>
      </c>
      <c r="I266" t="inlineStr">
        <is>
          <t>https://doi.org/10.1109/cvpr52734.2025.00013</t>
        </is>
      </c>
    </row>
    <row r="267">
      <c r="A267" t="inlineStr">
        <is>
          <t>Diffusion Art or Digital Forgery? Investigating Data Replication in Diffusion Models</t>
        </is>
      </c>
      <c r="B267" t="inlineStr">
        <is>
          <t>Gowthami Somepalli; Vasu Singla; Micah Goldblum; Jonas Geiping; Tom Goldstein</t>
        </is>
      </c>
      <c r="C267" t="n">
        <v>2023</v>
      </c>
      <c r="D267" t="inlineStr">
        <is>
          <t>10.1109/cvpr52729.2023.00586</t>
        </is>
      </c>
      <c r="E267" t="inlineStr">
        <is>
          <t>IEEE</t>
        </is>
      </c>
      <c r="H267" t="n">
        <v>9</v>
      </c>
      <c r="I267" t="inlineStr">
        <is>
          <t>https://doi.org/10.1109/cvpr52729.2023.00586</t>
        </is>
      </c>
    </row>
    <row r="268">
      <c r="A268" t="inlineStr">
        <is>
          <t>Using Differential Equation-Based Models to Calibrate Agent-Based Diffusion Models</t>
        </is>
      </c>
      <c r="B268" t="inlineStr">
        <is>
          <t>Yu Xiao; Jingti Han</t>
        </is>
      </c>
      <c r="C268" t="n">
        <v>2024</v>
      </c>
      <c r="D268" t="inlineStr">
        <is>
          <t>10.1109/tem.2021.3131855</t>
        </is>
      </c>
      <c r="E268" t="inlineStr">
        <is>
          <t>IEEE</t>
        </is>
      </c>
      <c r="H268" t="n">
        <v>9</v>
      </c>
      <c r="I268" t="inlineStr">
        <is>
          <t>https://doi.org/10.1109/tem.2021.3131855</t>
        </is>
      </c>
    </row>
    <row r="269">
      <c r="A269" t="inlineStr">
        <is>
          <t>Dynamic RDP-based Sampling for Faster Diffusion Models</t>
        </is>
      </c>
      <c r="B269" t="inlineStr">
        <is>
          <t>Yongcheng Yin</t>
        </is>
      </c>
      <c r="C269" t="n">
        <v>2025</v>
      </c>
      <c r="D269" t="inlineStr">
        <is>
          <t>10.1109/ijcnn64981.2025.11229392</t>
        </is>
      </c>
      <c r="E269" t="inlineStr">
        <is>
          <t>IEEE</t>
        </is>
      </c>
      <c r="H269" t="n">
        <v>9</v>
      </c>
      <c r="I269" t="inlineStr">
        <is>
          <t>https://doi.org/10.1109/ijcnn64981.2025.11229392</t>
        </is>
      </c>
    </row>
    <row r="270">
      <c r="A270" t="inlineStr">
        <is>
          <t>Chat2SVG: Vector Graphics Generation with Large Language Models and Image Diffusion Models</t>
        </is>
      </c>
      <c r="B270" t="inlineStr">
        <is>
          <t>Ronghuan Wu; Wanchao Su; Jing Liao</t>
        </is>
      </c>
      <c r="C270" t="n">
        <v>2025</v>
      </c>
      <c r="D270" t="inlineStr">
        <is>
          <t>10.1109/cvpr52734.2025.02206</t>
        </is>
      </c>
      <c r="E270" t="inlineStr">
        <is>
          <t>IEEE</t>
        </is>
      </c>
      <c r="H270" t="n">
        <v>9</v>
      </c>
      <c r="I270" t="inlineStr">
        <is>
          <t>https://doi.org/10.1109/cvpr52734.2025.02206</t>
        </is>
      </c>
    </row>
    <row r="271">
      <c r="A271" t="inlineStr">
        <is>
          <t>Anonymisation of Visual Lifelogs using Diffusion Models and Large Language Models</t>
        </is>
      </c>
      <c r="B271" t="inlineStr">
        <is>
          <t>Minh-Quang Le; Graham Healy; Liting Zhou; Cathal Gurrin</t>
        </is>
      </c>
      <c r="C271" t="n">
        <v>2025</v>
      </c>
      <c r="D271" t="inlineStr">
        <is>
          <t>10.1109/cbmi66578.2025.11339279</t>
        </is>
      </c>
      <c r="E271" t="inlineStr">
        <is>
          <t>IEEE</t>
        </is>
      </c>
      <c r="H271" t="n">
        <v>9</v>
      </c>
      <c r="I271" t="inlineStr">
        <is>
          <t>https://doi.org/10.1109/cbmi66578.2025.11339279</t>
        </is>
      </c>
    </row>
    <row r="272">
      <c r="A272" t="inlineStr">
        <is>
          <t>DiffWA: Diffusion Models for Watermark Attack</t>
        </is>
      </c>
      <c r="B272" t="inlineStr">
        <is>
          <t>Xinyu Li</t>
        </is>
      </c>
      <c r="C272" t="n">
        <v>2023</v>
      </c>
      <c r="D272" t="inlineStr">
        <is>
          <t>10.1109/iciics59993.2023.10420918</t>
        </is>
      </c>
      <c r="E272" t="inlineStr">
        <is>
          <t>IEEE</t>
        </is>
      </c>
      <c r="H272" t="n">
        <v>9</v>
      </c>
      <c r="I272" t="inlineStr">
        <is>
          <t>https://doi.org/10.1109/iciics59993.2023.10420918</t>
        </is>
      </c>
    </row>
    <row r="273">
      <c r="A273" t="inlineStr">
        <is>
          <t>Scalable Diffusion Models with Transformers</t>
        </is>
      </c>
      <c r="B273" t="inlineStr">
        <is>
          <t>William Peebles; Saining Xie</t>
        </is>
      </c>
      <c r="C273" t="n">
        <v>2023</v>
      </c>
      <c r="D273" t="inlineStr">
        <is>
          <t>10.1109/iccv51070.2023.00387</t>
        </is>
      </c>
      <c r="E273" t="inlineStr">
        <is>
          <t>IEEE</t>
        </is>
      </c>
      <c r="H273" t="n">
        <v>9</v>
      </c>
      <c r="I273" t="inlineStr">
        <is>
          <t>https://doi.org/10.1109/iccv51070.2023.00387</t>
        </is>
      </c>
    </row>
    <row r="274">
      <c r="A274" t="inlineStr">
        <is>
          <t>Diffusion Models for Automatic Music Mixing</t>
        </is>
      </c>
      <c r="B274" t="inlineStr">
        <is>
          <t>Xinyang Wu; Andrew Horner</t>
        </is>
      </c>
      <c r="C274" t="n">
        <v>2024</v>
      </c>
      <c r="D274" t="inlineStr">
        <is>
          <t>10.1109/bigdata62323.2024.10825221</t>
        </is>
      </c>
      <c r="E274" t="inlineStr">
        <is>
          <t>IEEE</t>
        </is>
      </c>
      <c r="H274" t="n">
        <v>9</v>
      </c>
      <c r="I274" t="inlineStr">
        <is>
          <t>https://doi.org/10.1109/bigdata62323.2024.10825221</t>
        </is>
      </c>
    </row>
    <row r="275">
      <c r="A275" t="inlineStr">
        <is>
          <t>Molecular Design via Improved Diffusion Models and SELFIES Representation</t>
        </is>
      </c>
      <c r="B275" t="inlineStr">
        <is>
          <t>Yuexin Zhang; Meiling Xu</t>
        </is>
      </c>
      <c r="C275" t="n">
        <v>2025</v>
      </c>
      <c r="D275" t="inlineStr">
        <is>
          <t>10.1109/cac67268.2025.11486778</t>
        </is>
      </c>
      <c r="E275" t="inlineStr">
        <is>
          <t>IEEE</t>
        </is>
      </c>
      <c r="H275" t="n">
        <v>9</v>
      </c>
      <c r="I275" t="inlineStr">
        <is>
          <t>https://doi.org/10.1109/cac67268.2025.11486778</t>
        </is>
      </c>
    </row>
    <row r="276">
      <c r="A276" t="inlineStr">
        <is>
          <t>RAW-Diffusion: RGB-Guided Diffusion Models for High-Fidelity RAW Image Generation</t>
        </is>
      </c>
      <c r="B276" t="inlineStr">
        <is>
          <t>Christoph Reinders; Radu Berdan; Beril Besbinar; Junji Otsuka; Daisuke Iso</t>
        </is>
      </c>
      <c r="C276" t="n">
        <v>2025</v>
      </c>
      <c r="D276" t="inlineStr">
        <is>
          <t>10.1109/wacv61041.2025.00817</t>
        </is>
      </c>
      <c r="E276" t="inlineStr">
        <is>
          <t>IEEE</t>
        </is>
      </c>
      <c r="H276" t="n">
        <v>9</v>
      </c>
      <c r="I276" t="inlineStr">
        <is>
          <t>https://doi.org/10.1109/wacv61041.2025.00817</t>
        </is>
      </c>
    </row>
    <row r="277">
      <c r="A277" t="inlineStr">
        <is>
          <t>Generative Models and Diffusion Models for Skin Sore Detection and Treatment</t>
        </is>
      </c>
      <c r="B277" t="inlineStr">
        <is>
          <t>A. Kalaivani; A. Sangeetha Devi; A. Shanmugapriya</t>
        </is>
      </c>
      <c r="C277" t="n">
        <v>2024</v>
      </c>
      <c r="D277" t="inlineStr">
        <is>
          <t>10.1109/icuis64676.2024.10866246</t>
        </is>
      </c>
      <c r="E277" t="inlineStr">
        <is>
          <t>IEEE</t>
        </is>
      </c>
      <c r="H277" t="n">
        <v>13</v>
      </c>
      <c r="I277" t="inlineStr">
        <is>
          <t>https://doi.org/10.1109/icuis64676.2024.10866246</t>
        </is>
      </c>
    </row>
    <row r="278">
      <c r="A278" t="inlineStr">
        <is>
          <t>Temporal Diffusion Models from Parallel DEVS Models: A Generative-AI Approach for Semiconductor Fabrication Manufacturing Systems</t>
        </is>
      </c>
      <c r="B278" t="inlineStr">
        <is>
          <t>Vamsi Krishna Pendyala; Hessam S. Sarjoughian; Edward J. Yellig</t>
        </is>
      </c>
      <c r="C278" t="n">
        <v>2025</v>
      </c>
      <c r="D278" t="inlineStr">
        <is>
          <t>10.1109/wsc68292.2025.11338935</t>
        </is>
      </c>
      <c r="E278" t="inlineStr">
        <is>
          <t>IEEE</t>
        </is>
      </c>
      <c r="H278" t="n">
        <v>9</v>
      </c>
      <c r="I278" t="inlineStr">
        <is>
          <t>https://doi.org/10.1109/wsc68292.2025.11338935</t>
        </is>
      </c>
    </row>
    <row r="279">
      <c r="A279" t="inlineStr">
        <is>
          <t>Generalized Diffusion Detector: Mining Robust Features from Diffusion Models for Domain-Generalized Detection</t>
        </is>
      </c>
      <c r="B279" t="inlineStr">
        <is>
          <t>Boyong He; Yuxiang Ji; Qianwen Ye; Zhuoyue Tan; Liaoni Wu</t>
        </is>
      </c>
      <c r="C279" t="n">
        <v>2025</v>
      </c>
      <c r="D279" t="inlineStr">
        <is>
          <t>10.1109/cvpr52734.2025.00927</t>
        </is>
      </c>
      <c r="E279" t="inlineStr">
        <is>
          <t>IEEE</t>
        </is>
      </c>
      <c r="H279" t="n">
        <v>9</v>
      </c>
      <c r="I279" t="inlineStr">
        <is>
          <t>https://doi.org/10.1109/cvpr52734.2025.00927</t>
        </is>
      </c>
    </row>
    <row r="280">
      <c r="A280" t="inlineStr">
        <is>
          <t>Motion Planning Diffusion: Learning and Planning of Robot Motions with Diffusion Models</t>
        </is>
      </c>
      <c r="B280" t="inlineStr">
        <is>
          <t>João Carvalho; An T. Le; Mark Baierl; Dorothea Koert; Jan Peters</t>
        </is>
      </c>
      <c r="C280" t="n">
        <v>2023</v>
      </c>
      <c r="D280" t="inlineStr">
        <is>
          <t>10.1109/iros55552.2023.10342382</t>
        </is>
      </c>
      <c r="E280" t="inlineStr">
        <is>
          <t>IEEE</t>
        </is>
      </c>
      <c r="H280" t="n">
        <v>9</v>
      </c>
      <c r="I280" t="inlineStr">
        <is>
          <t>https://doi.org/10.1109/iros55552.2023.10342382</t>
        </is>
      </c>
    </row>
    <row r="281">
      <c r="A281" t="inlineStr">
        <is>
          <t>Hybrid Quantum-Classical Computers: A Critical Analysis to Quantum Computational Models</t>
        </is>
      </c>
      <c r="B281" t="inlineStr">
        <is>
          <t>Azita Hajizade; Riccardo Bassoli; Frank H. P. Fitzek</t>
        </is>
      </c>
      <c r="C281" t="n">
        <v>2025</v>
      </c>
      <c r="D281" t="inlineStr">
        <is>
          <t>10.1109/fnwf66845.2025.11317658</t>
        </is>
      </c>
      <c r="E281" t="inlineStr">
        <is>
          <t>IEEE</t>
        </is>
      </c>
      <c r="H281" t="n">
        <v>3</v>
      </c>
      <c r="I281" t="inlineStr">
        <is>
          <t>https://doi.org/10.1109/fnwf66845.2025.11317658</t>
        </is>
      </c>
    </row>
    <row r="282">
      <c r="A282" t="inlineStr">
        <is>
          <t>Watermarking Diffusion Models By Constructing Generative Classifiers</t>
        </is>
      </c>
      <c r="B282" t="inlineStr">
        <is>
          <t>Haoyu Chen; Nan Zhong</t>
        </is>
      </c>
      <c r="C282" t="n">
        <v>2025</v>
      </c>
      <c r="D282" t="inlineStr">
        <is>
          <t>10.1109/icip55913.2025.11084421</t>
        </is>
      </c>
      <c r="E282" t="inlineStr">
        <is>
          <t>IEEE</t>
        </is>
      </c>
      <c r="H282" t="n">
        <v>9</v>
      </c>
      <c r="I282" t="inlineStr">
        <is>
          <t>https://doi.org/10.1109/icip55913.2025.11084421</t>
        </is>
      </c>
    </row>
    <row r="283">
      <c r="A283" t="inlineStr">
        <is>
          <t>Membership Inference Attacks against Diffusion Models</t>
        </is>
      </c>
      <c r="B283" t="inlineStr">
        <is>
          <t>Tomoya Matsumoto; Takayuki Miura; Naoto Yanai</t>
        </is>
      </c>
      <c r="C283" t="n">
        <v>2023</v>
      </c>
      <c r="D283" t="inlineStr">
        <is>
          <t>10.1109/spw59333.2023.00013</t>
        </is>
      </c>
      <c r="E283" t="inlineStr">
        <is>
          <t>IEEE</t>
        </is>
      </c>
      <c r="H283" t="n">
        <v>9</v>
      </c>
      <c r="I283" t="inlineStr">
        <is>
          <t>https://doi.org/10.1109/spw59333.2023.00013</t>
        </is>
      </c>
    </row>
    <row r="284">
      <c r="A284" t="inlineStr">
        <is>
          <t>Quantum Education in Africa: Innovative Models, Collaborative Frameworks, and the Path Forward</t>
        </is>
      </c>
      <c r="B284" t="inlineStr">
        <is>
          <t>Farai Mazhandu; Mhlambululi Mafu</t>
        </is>
      </c>
      <c r="C284" t="n">
        <v>2025</v>
      </c>
      <c r="D284" t="inlineStr">
        <is>
          <t>10.1109/qce65121.2025.20523</t>
        </is>
      </c>
      <c r="E284" t="inlineStr">
        <is>
          <t>IEEE</t>
        </is>
      </c>
      <c r="H284" t="n">
        <v>3</v>
      </c>
      <c r="I284" t="inlineStr">
        <is>
          <t>https://doi.org/10.1109/qce65121.2025.20523</t>
        </is>
      </c>
    </row>
    <row r="285">
      <c r="A285" t="inlineStr">
        <is>
          <t>BFD-DDPM: Denoising Diffusion Probabilistic Models for Bearing Fault Diagnosis</t>
        </is>
      </c>
      <c r="B285" t="inlineStr">
        <is>
          <t>Yuting Zhang; Boyuan Yang</t>
        </is>
      </c>
      <c r="C285" t="n">
        <v>2024</v>
      </c>
      <c r="D285" t="inlineStr">
        <is>
          <t>10.1109/cac63892.2024.10865068</t>
        </is>
      </c>
      <c r="E285" t="inlineStr">
        <is>
          <t>IEEE</t>
        </is>
      </c>
      <c r="H285" t="n">
        <v>24</v>
      </c>
      <c r="I285" t="inlineStr">
        <is>
          <t>https://doi.org/10.1109/cac63892.2024.10865068</t>
        </is>
      </c>
    </row>
    <row r="286">
      <c r="A286" t="inlineStr">
        <is>
          <t>Flowing Through Hilbert Space: Quantum-Enhanced Generative Models for Lattice Field Theory</t>
        </is>
      </c>
      <c r="B286" t="inlineStr">
        <is>
          <t>Jehu Martinez; Andrea Delgado</t>
        </is>
      </c>
      <c r="C286" t="n">
        <v>2025</v>
      </c>
      <c r="D286" t="inlineStr">
        <is>
          <t>10.1109/qce65121.2025.00266</t>
        </is>
      </c>
      <c r="E286" t="inlineStr">
        <is>
          <t>IEEE</t>
        </is>
      </c>
      <c r="H286" t="n">
        <v>7</v>
      </c>
      <c r="I286" t="inlineStr">
        <is>
          <t>https://doi.org/10.1109/qce65121.2025.00266</t>
        </is>
      </c>
    </row>
    <row r="287">
      <c r="A287" t="inlineStr">
        <is>
          <t>Joint Diffusion Models in Continual Learning</t>
        </is>
      </c>
      <c r="B287" t="inlineStr">
        <is>
          <t>Pawel Skierś; Kamil Deja</t>
        </is>
      </c>
      <c r="C287" t="n">
        <v>2025</v>
      </c>
      <c r="D287" t="inlineStr">
        <is>
          <t>10.1109/iccv51701.2025.00417</t>
        </is>
      </c>
      <c r="E287" t="inlineStr">
        <is>
          <t>IEEE</t>
        </is>
      </c>
      <c r="H287" t="n">
        <v>9</v>
      </c>
      <c r="I287" t="inlineStr">
        <is>
          <t>https://doi.org/10.1109/iccv51701.2025.00417</t>
        </is>
      </c>
    </row>
    <row r="288">
      <c r="A288" t="inlineStr">
        <is>
          <t>Denoising Diffusion Medical Models</t>
        </is>
      </c>
      <c r="B288" t="inlineStr">
        <is>
          <t>Pham Ngoc Huy; Tran Minh Quan</t>
        </is>
      </c>
      <c r="C288" t="n">
        <v>2023</v>
      </c>
      <c r="D288" t="inlineStr">
        <is>
          <t>10.1109/isbi53787.2023.10230674</t>
        </is>
      </c>
      <c r="E288" t="inlineStr">
        <is>
          <t>IEEE</t>
        </is>
      </c>
      <c r="H288" t="n">
        <v>10</v>
      </c>
      <c r="I288" t="inlineStr">
        <is>
          <t>https://doi.org/10.1109/isbi53787.2023.10230674</t>
        </is>
      </c>
    </row>
    <row r="289">
      <c r="A289" t="inlineStr">
        <is>
          <t>Synthetic Microwave 3D Breast Models: A Step Forward with Denoising Diffusion Models</t>
        </is>
      </c>
      <c r="B289" t="inlineStr">
        <is>
          <t>Asma Seraj Pour Shooshtari; Nasrin Abharian; Joe LoVetri; Vahab Khoshdel</t>
        </is>
      </c>
      <c r="C289" t="n">
        <v>2024</v>
      </c>
      <c r="D289" t="inlineStr">
        <is>
          <t>10.1109/imbioc60287.2024.10590221</t>
        </is>
      </c>
      <c r="E289" t="inlineStr">
        <is>
          <t>IEEE</t>
        </is>
      </c>
      <c r="H289" t="n">
        <v>16</v>
      </c>
      <c r="I289" t="inlineStr">
        <is>
          <t>https://doi.org/10.1109/imbioc60287.2024.10590221</t>
        </is>
      </c>
    </row>
    <row r="290">
      <c r="A290" t="inlineStr">
        <is>
          <t>Prompt-Free Diffusion: Taking “Text” Out of Text-to-Image Diffusion Models</t>
        </is>
      </c>
      <c r="B290" t="inlineStr">
        <is>
          <t>Xingqian Xu; Jiayi Guo; Zhangyang Wang; Gao Huang; Irfan Essa; Humphrey Shi</t>
        </is>
      </c>
      <c r="C290" t="n">
        <v>2024</v>
      </c>
      <c r="D290" t="inlineStr">
        <is>
          <t>10.1109/cvpr52733.2024.00829</t>
        </is>
      </c>
      <c r="E290" t="inlineStr">
        <is>
          <t>IEEE</t>
        </is>
      </c>
      <c r="H290" t="n">
        <v>9</v>
      </c>
      <c r="I290" t="inlineStr">
        <is>
          <t>https://doi.org/10.1109/cvpr52733.2024.00829</t>
        </is>
      </c>
    </row>
    <row r="291">
      <c r="A291" t="inlineStr">
        <is>
          <t>Protocol-Agnostic Q-Space Learning for Diffusion MRI Microstructural Parameter Reconstruction Using Diffusion Models</t>
        </is>
      </c>
      <c r="B291" t="inlineStr">
        <is>
          <t>Xiaoyu Xu; Xinglong Wu; Haixia Ren; Haifeng Zhao; Shuoqiu Gan</t>
        </is>
      </c>
      <c r="C291" t="n">
        <v>2026</v>
      </c>
      <c r="D291" t="inlineStr">
        <is>
          <t>10.1109/cacml68972.2026.11507078</t>
        </is>
      </c>
      <c r="E291" t="inlineStr">
        <is>
          <t>IEEE</t>
        </is>
      </c>
      <c r="H291" t="n">
        <v>9</v>
      </c>
      <c r="I291" t="inlineStr">
        <is>
          <t>https://doi.org/10.1109/cacml68972.2026.11507078</t>
        </is>
      </c>
    </row>
    <row r="292">
      <c r="A292" t="inlineStr">
        <is>
          <t>Style Injection in Diffusion: A Training-Free Approach for Adapting Large-Scale Diffusion Models for Style Transfer</t>
        </is>
      </c>
      <c r="B292" t="inlineStr">
        <is>
          <t>Jiwoo Chung; Sangeek Hyun; Jae-Pil Heo</t>
        </is>
      </c>
      <c r="C292" t="n">
        <v>2024</v>
      </c>
      <c r="D292" t="inlineStr">
        <is>
          <t>10.1109/cvpr52733.2024.00840</t>
        </is>
      </c>
      <c r="E292" t="inlineStr">
        <is>
          <t>IEEE</t>
        </is>
      </c>
      <c r="H292" t="n">
        <v>9</v>
      </c>
      <c r="I292" t="inlineStr">
        <is>
          <t>https://doi.org/10.1109/cvpr52733.2024.00840</t>
        </is>
      </c>
    </row>
    <row r="293">
      <c r="A293" t="inlineStr">
        <is>
          <t>A Comprehensive Study of Noise Models Simulation Using Various Quantum Simulators</t>
        </is>
      </c>
      <c r="B293" t="inlineStr">
        <is>
          <t>Ajanta Das; Amlan Chakrabarti</t>
        </is>
      </c>
      <c r="C293" t="n">
        <v>2024</v>
      </c>
      <c r="D293" t="inlineStr">
        <is>
          <t>10.1109/tqcebt59414.2024.10545051</t>
        </is>
      </c>
      <c r="E293" t="inlineStr">
        <is>
          <t>IEEE</t>
        </is>
      </c>
      <c r="H293" t="n">
        <v>3</v>
      </c>
      <c r="I293" t="inlineStr">
        <is>
          <t>https://doi.org/10.1109/tqcebt59414.2024.10545051</t>
        </is>
      </c>
    </row>
    <row r="294">
      <c r="A294" t="inlineStr">
        <is>
          <t>Motion Planning Diffusion: Learning and Adapting Robot Motion Planning With Diffusion Models</t>
        </is>
      </c>
      <c r="B294" t="inlineStr">
        <is>
          <t>João Carvalho; An Thai Le; Piotr Kicki; Dorothea Koert; Jan Peters</t>
        </is>
      </c>
      <c r="C294" t="n">
        <v>2025</v>
      </c>
      <c r="D294" t="inlineStr">
        <is>
          <t>10.1109/tro.2025.3593109</t>
        </is>
      </c>
      <c r="E294" t="inlineStr">
        <is>
          <t>IEEE</t>
        </is>
      </c>
      <c r="H294" t="n">
        <v>9</v>
      </c>
      <c r="I294" t="inlineStr">
        <is>
          <t>https://doi.org/10.1109/tro.2025.3593109</t>
        </is>
      </c>
    </row>
    <row r="295">
      <c r="A295" t="inlineStr">
        <is>
          <t>Predictive Models from Quantum Computer Benchmarks</t>
        </is>
      </c>
      <c r="B295" t="inlineStr">
        <is>
          <t>Daniel Hothem; Jordan Hines; Karthik Nataraj; Robin Blume-Kohout; Timothy Proctor</t>
        </is>
      </c>
      <c r="C295" t="n">
        <v>2023</v>
      </c>
      <c r="D295" t="inlineStr">
        <is>
          <t>10.1109/qce57702.2023.00086</t>
        </is>
      </c>
      <c r="E295" t="inlineStr">
        <is>
          <t>IEEE</t>
        </is>
      </c>
      <c r="H295" t="n">
        <v>3</v>
      </c>
      <c r="I295" t="inlineStr">
        <is>
          <t>https://doi.org/10.1109/qce57702.2023.00086</t>
        </is>
      </c>
    </row>
    <row r="296">
      <c r="A296" t="inlineStr">
        <is>
          <t>Can Generative Geospatial Diffusion Models Excel as Discriminative Geospatial Foundation Models?</t>
        </is>
      </c>
      <c r="B296" t="inlineStr">
        <is>
          <t>Yuru Jia; Valerio Marsocci; Ziyang Gong; Xue Yang; Maarten Vergauwen; Andrea Nascetti</t>
        </is>
      </c>
      <c r="C296" t="n">
        <v>2025</v>
      </c>
      <c r="D296" t="inlineStr">
        <is>
          <t>10.1109/iccv51701.2025.00789</t>
        </is>
      </c>
      <c r="E296" t="inlineStr">
        <is>
          <t>IEEE</t>
        </is>
      </c>
      <c r="H296" t="n">
        <v>9</v>
      </c>
      <c r="I296" t="inlineStr">
        <is>
          <t>https://doi.org/10.1109/iccv51701.2025.00789</t>
        </is>
      </c>
    </row>
    <row r="297">
      <c r="A297" t="inlineStr">
        <is>
          <t>ZeroPose: Leveraging Diffusion Models and Large Language Models for Advanced Multi-Hypothesis 3D Construction Workers’ Pose Estimation</t>
        </is>
      </c>
      <c r="B297" t="inlineStr">
        <is>
          <t>Gaowei Zhang; Wei Wang; Yi Wang</t>
        </is>
      </c>
      <c r="C297" t="n">
        <v>2025</v>
      </c>
      <c r="D297" t="inlineStr">
        <is>
          <t>10.1109/icme59968.2025.11210010</t>
        </is>
      </c>
      <c r="E297" t="inlineStr">
        <is>
          <t>IEEE</t>
        </is>
      </c>
      <c r="H297" t="n">
        <v>9</v>
      </c>
      <c r="I297" t="inlineStr">
        <is>
          <t>https://doi.org/10.1109/icme59968.2025.11210010</t>
        </is>
      </c>
    </row>
    <row r="298">
      <c r="A298" t="inlineStr">
        <is>
          <t>Denoising Monte Carlo Renders with Diffusion Models</t>
        </is>
      </c>
      <c r="B298" t="inlineStr">
        <is>
          <t>Vaibhav Vavilala; Rahul Vasanth; David Forsyth</t>
        </is>
      </c>
      <c r="C298" t="n">
        <v>2025</v>
      </c>
      <c r="D298" t="inlineStr">
        <is>
          <t>10.1109/3dv66043.2025.00082</t>
        </is>
      </c>
      <c r="E298" t="inlineStr">
        <is>
          <t>IEEE</t>
        </is>
      </c>
      <c r="H298" t="n">
        <v>9</v>
      </c>
      <c r="I298" t="inlineStr">
        <is>
          <t>https://doi.org/10.1109/3dv66043.2025.00082</t>
        </is>
      </c>
    </row>
    <row r="299">
      <c r="A299" t="inlineStr">
        <is>
          <t>Survey on Diffusion Models</t>
        </is>
      </c>
      <c r="B299" t="inlineStr">
        <is>
          <t>Mohamed Nidhal Sallami; Ouissem Ben Fredj</t>
        </is>
      </c>
      <c r="C299" t="n">
        <v>2024</v>
      </c>
      <c r="D299" t="inlineStr">
        <is>
          <t>10.1109/issatk62463.2024.10808957</t>
        </is>
      </c>
      <c r="E299" t="inlineStr">
        <is>
          <t>IEEE</t>
        </is>
      </c>
      <c r="H299" t="n">
        <v>9</v>
      </c>
      <c r="I299" t="inlineStr">
        <is>
          <t>https://doi.org/10.1109/issatk62463.2024.10808957</t>
        </is>
      </c>
    </row>
    <row r="300">
      <c r="A300" t="inlineStr">
        <is>
          <t>Fixed Point Diffusion Models</t>
        </is>
      </c>
      <c r="B300" t="inlineStr">
        <is>
          <t>Xingjian Bai; Luke Melas-Kyriazi</t>
        </is>
      </c>
      <c r="C300" t="n">
        <v>2024</v>
      </c>
      <c r="D300" t="inlineStr">
        <is>
          <t>10.1109/cvpr52733.2024.00901</t>
        </is>
      </c>
      <c r="E300" t="inlineStr">
        <is>
          <t>IEEE</t>
        </is>
      </c>
      <c r="H300" t="n">
        <v>9</v>
      </c>
      <c r="I300" t="inlineStr">
        <is>
          <t>https://doi.org/10.1109/cvpr52733.2024.00901</t>
        </is>
      </c>
    </row>
    <row r="301">
      <c r="A301" t="inlineStr">
        <is>
          <t>Scalable Image Compression Based on Diffusion Models at Ultra-Low Bitrates</t>
        </is>
      </c>
      <c r="B301" t="inlineStr">
        <is>
          <t>Wuzhen Shi; Yuran Zhang</t>
        </is>
      </c>
      <c r="C301" t="n">
        <v>2025</v>
      </c>
      <c r="D301" t="inlineStr">
        <is>
          <t>10.1109/dcc62719.2025.00083</t>
        </is>
      </c>
      <c r="E301" t="inlineStr">
        <is>
          <t>IEEE</t>
        </is>
      </c>
      <c r="H301" t="n">
        <v>9</v>
      </c>
      <c r="I301" t="inlineStr">
        <is>
          <t>https://doi.org/10.1109/dcc62719.2025.00083</t>
        </is>
      </c>
    </row>
    <row r="302">
      <c r="A302" t="inlineStr">
        <is>
          <t>MaskDiffusion: Exploiting Pre-Trained Diffusion Models for Semantic Segmentation</t>
        </is>
      </c>
      <c r="B302" t="inlineStr">
        <is>
          <t>Yasufumi Kawano; Yoshimitsu Aoki</t>
        </is>
      </c>
      <c r="C302" t="n">
        <v>2024</v>
      </c>
      <c r="D302" t="inlineStr">
        <is>
          <t>10.1109/access.2024.3456442</t>
        </is>
      </c>
      <c r="E302" t="inlineStr">
        <is>
          <t>IEEE</t>
        </is>
      </c>
      <c r="H302" t="n">
        <v>9</v>
      </c>
      <c r="I302" t="inlineStr">
        <is>
          <t>https://doi.org/10.1109/access.2024.3456442</t>
        </is>
      </c>
    </row>
    <row r="303">
      <c r="A303" t="inlineStr">
        <is>
          <t>Enhancing Business Analytics with Tabular Data Synthesis via Context-Based Diffusion Models</t>
        </is>
      </c>
      <c r="B303" t="inlineStr">
        <is>
          <t>Changshuo Liu</t>
        </is>
      </c>
      <c r="C303" t="n">
        <v>2024</v>
      </c>
      <c r="D303" t="inlineStr">
        <is>
          <t>10.1109/aixb62249.2024.00011</t>
        </is>
      </c>
      <c r="E303" t="inlineStr">
        <is>
          <t>IEEE</t>
        </is>
      </c>
      <c r="H303" t="n">
        <v>9</v>
      </c>
      <c r="I303" t="inlineStr">
        <is>
          <t>https://doi.org/10.1109/aixb62249.2024.00011</t>
        </is>
      </c>
    </row>
    <row r="304">
      <c r="A304" t="inlineStr">
        <is>
          <t>A Complete Recipe for Diffusion Generative Models</t>
        </is>
      </c>
      <c r="B304" t="inlineStr">
        <is>
          <t>Kushagra Pandey; Stephan Mandt</t>
        </is>
      </c>
      <c r="C304" t="n">
        <v>2023</v>
      </c>
      <c r="D304" t="inlineStr">
        <is>
          <t>10.1109/iccv51070.2023.00393</t>
        </is>
      </c>
      <c r="E304" t="inlineStr">
        <is>
          <t>IEEE</t>
        </is>
      </c>
      <c r="H304" t="n">
        <v>7</v>
      </c>
      <c r="I304" t="inlineStr">
        <is>
          <t>https://doi.org/10.1109/iccv51070.2023.00393</t>
        </is>
      </c>
    </row>
    <row r="305">
      <c r="A305" t="inlineStr">
        <is>
          <t>Generating Energy Consumption Profiles Using Diffusion Models</t>
        </is>
      </c>
      <c r="B305" t="inlineStr">
        <is>
          <t>Umberto Junior Mele; Yamshid Farhat</t>
        </is>
      </c>
      <c r="C305" t="n">
        <v>2025</v>
      </c>
      <c r="D305" t="inlineStr">
        <is>
          <t>10.1109/sds66131.2025.00027</t>
        </is>
      </c>
      <c r="E305" t="inlineStr">
        <is>
          <t>IEEE</t>
        </is>
      </c>
      <c r="H305" t="n">
        <v>9</v>
      </c>
      <c r="I305" t="inlineStr">
        <is>
          <t>https://doi.org/10.1109/sds66131.2025.00027</t>
        </is>
      </c>
    </row>
    <row r="306">
      <c r="A306" t="inlineStr">
        <is>
          <t>Controlled Diffusion Models for Image Inpainting</t>
        </is>
      </c>
      <c r="B306" t="inlineStr">
        <is>
          <t>Jiahao Meng; Changhong Shi; Zhijun Li</t>
        </is>
      </c>
      <c r="C306" t="n">
        <v>2025</v>
      </c>
      <c r="D306" t="inlineStr">
        <is>
          <t>10.1109/icia64617.2025.11277794</t>
        </is>
      </c>
      <c r="E306" t="inlineStr">
        <is>
          <t>IEEE</t>
        </is>
      </c>
      <c r="H306" t="n">
        <v>9</v>
      </c>
      <c r="I306" t="inlineStr">
        <is>
          <t>https://doi.org/10.1109/icia64617.2025.11277794</t>
        </is>
      </c>
    </row>
    <row r="307">
      <c r="A307" t="inlineStr">
        <is>
          <t>Dynamic Dual-Output Diffusion Models</t>
        </is>
      </c>
      <c r="B307" t="inlineStr">
        <is>
          <t>Yaniv Benny; Lior Wolf</t>
        </is>
      </c>
      <c r="C307" t="n">
        <v>2022</v>
      </c>
      <c r="D307" t="inlineStr">
        <is>
          <t>10.1109/cvpr52688.2022.01119</t>
        </is>
      </c>
      <c r="E307" t="inlineStr">
        <is>
          <t>IEEE</t>
        </is>
      </c>
      <c r="H307" t="n">
        <v>9</v>
      </c>
      <c r="I307" t="inlineStr">
        <is>
          <t>https://doi.org/10.1109/cvpr52688.2022.01119</t>
        </is>
      </c>
    </row>
    <row r="308">
      <c r="A308" t="inlineStr">
        <is>
          <t>Learning High Dimensional Multi-response Linear Models with Non-oracular Quantum Search</t>
        </is>
      </c>
      <c r="B308" t="inlineStr">
        <is>
          <t>Jinyang Chen; Cheolwoo Park; Yuan Ke</t>
        </is>
      </c>
      <c r="C308" t="n">
        <v>2022</v>
      </c>
      <c r="D308" t="inlineStr">
        <is>
          <t>10.1109/qce53715.2022.00018</t>
        </is>
      </c>
      <c r="E308" t="inlineStr">
        <is>
          <t>IEEE</t>
        </is>
      </c>
      <c r="H308" t="n">
        <v>3</v>
      </c>
      <c r="I308" t="inlineStr">
        <is>
          <t>https://doi.org/10.1109/qce53715.2022.00018</t>
        </is>
      </c>
    </row>
    <row r="309">
      <c r="A309" t="inlineStr">
        <is>
          <t>Sem-GAP: Enhancing Cross-Category Pose Estimation with Vision Foundation Models and Conditional Diffusion Models</t>
        </is>
      </c>
      <c r="B309" t="inlineStr">
        <is>
          <t>Tongchuan Xia; Chao Wan; Yushi Chen; Qian Huang</t>
        </is>
      </c>
      <c r="C309" t="n">
        <v>2026</v>
      </c>
      <c r="D309" t="inlineStr">
        <is>
          <t>10.1109/cnml68938.2026.11452984</t>
        </is>
      </c>
      <c r="E309" t="inlineStr">
        <is>
          <t>IEEE</t>
        </is>
      </c>
      <c r="H309" t="n">
        <v>9</v>
      </c>
      <c r="I309" t="inlineStr">
        <is>
          <t>https://doi.org/10.1109/cnml68938.2026.11452984</t>
        </is>
      </c>
    </row>
    <row r="310">
      <c r="A310" t="inlineStr">
        <is>
          <t>QML-Essentials–A Framework for Working with Quantum Fourier Models</t>
        </is>
      </c>
      <c r="B310" t="inlineStr">
        <is>
          <t>Melvin Strobl; Maja Franz; Eileen Kuehn; Wolfgang Mauerer; Achim Streit</t>
        </is>
      </c>
      <c r="C310" t="n">
        <v>2025</v>
      </c>
      <c r="D310" t="inlineStr">
        <is>
          <t>10.1109/qsw67625.2025.00035</t>
        </is>
      </c>
      <c r="E310" t="inlineStr">
        <is>
          <t>IEEE</t>
        </is>
      </c>
      <c r="H310" t="n">
        <v>3</v>
      </c>
      <c r="I310" t="inlineStr">
        <is>
          <t>https://doi.org/10.1109/qsw67625.2025.00035</t>
        </is>
      </c>
    </row>
    <row r="311">
      <c r="A311" t="inlineStr">
        <is>
          <t>Generation of Classical-Quantum Code from UML models</t>
        </is>
      </c>
      <c r="B311" t="inlineStr">
        <is>
          <t>Ricardo Pérez-Castillo; Luis Jiménez-Navajas; Iván Cantalejo; Mario Piattini</t>
        </is>
      </c>
      <c r="C311" t="n">
        <v>2023</v>
      </c>
      <c r="D311" t="inlineStr">
        <is>
          <t>10.1109/qce57702.2023.10202</t>
        </is>
      </c>
      <c r="E311" t="inlineStr">
        <is>
          <t>IEEE</t>
        </is>
      </c>
      <c r="H311" t="n">
        <v>3</v>
      </c>
      <c r="I311" t="inlineStr">
        <is>
          <t>https://doi.org/10.1109/qce57702.2023.10202</t>
        </is>
      </c>
    </row>
    <row r="312">
      <c r="A312" t="inlineStr">
        <is>
          <t>Accelerating Diffusion Models Via Pre-Segmentation Diffusion Sampling for Medical Image Segmentation</t>
        </is>
      </c>
      <c r="B312" t="inlineStr">
        <is>
          <t>Xutao Guo; Yanwu Yang; Chenfei Ye; Shang Lu; Bo Peng; Hua Huang; Yang Xiang; Ting Ma</t>
        </is>
      </c>
      <c r="C312" t="n">
        <v>2023</v>
      </c>
      <c r="D312" t="inlineStr">
        <is>
          <t>10.1109/isbi53787.2023.10230524</t>
        </is>
      </c>
      <c r="E312" t="inlineStr">
        <is>
          <t>IEEE</t>
        </is>
      </c>
      <c r="H312" t="n">
        <v>9</v>
      </c>
      <c r="I312" t="inlineStr">
        <is>
          <t>https://doi.org/10.1109/isbi53787.2023.10230524</t>
        </is>
      </c>
    </row>
    <row r="313">
      <c r="A313" t="inlineStr">
        <is>
          <t>Latent Diffusion Shield - Mitigating Malicious Use of Diffusion Models Through Latent Space Adversarial Perturbations</t>
        </is>
      </c>
      <c r="B313" t="inlineStr">
        <is>
          <t>Huy Phan; Boshi Huang; Ayush Jaiswal; Ekraam Sabir; Prateek Singhal; Bo Yuan</t>
        </is>
      </c>
      <c r="C313" t="n">
        <v>2025</v>
      </c>
      <c r="D313" t="inlineStr">
        <is>
          <t>10.1109/wacvw65960.2025.00158</t>
        </is>
      </c>
      <c r="E313" t="inlineStr">
        <is>
          <t>IEEE</t>
        </is>
      </c>
      <c r="H313" t="n">
        <v>9</v>
      </c>
      <c r="I313" t="inlineStr">
        <is>
          <t>https://doi.org/10.1109/wacvw65960.2025.00158</t>
        </is>
      </c>
    </row>
    <row r="314">
      <c r="A314" t="inlineStr">
        <is>
          <t>A Comparative Analysis of Adversarial Robustness for Quantum and Classical Machine Learning Models</t>
        </is>
      </c>
      <c r="B314" t="inlineStr">
        <is>
          <t>Maximilian Wendlinger; Kilian Tscharke; Pascal Debus</t>
        </is>
      </c>
      <c r="C314" t="n">
        <v>2024</v>
      </c>
      <c r="D314" t="inlineStr">
        <is>
          <t>10.1109/qce60285.2024.00171</t>
        </is>
      </c>
      <c r="E314" t="inlineStr">
        <is>
          <t>IEEE</t>
        </is>
      </c>
      <c r="H314" t="n">
        <v>3</v>
      </c>
      <c r="I314" t="inlineStr">
        <is>
          <t>https://doi.org/10.1109/qce60285.2024.00171</t>
        </is>
      </c>
    </row>
    <row r="315">
      <c r="A315" t="inlineStr">
        <is>
          <t>Diffusion Handles Enabling 3D Edits for Diffusion Models by Lifting Activations to 3D</t>
        </is>
      </c>
      <c r="B315" t="inlineStr">
        <is>
          <t>Karran Pandey; Paul Guerrero; Matheus Gadelha; Yannick Hold-Geoffroy; Karan Singh; Niloy J. Mitra</t>
        </is>
      </c>
      <c r="C315" t="n">
        <v>2024</v>
      </c>
      <c r="D315" t="inlineStr">
        <is>
          <t>10.1109/cvpr52733.2024.00735</t>
        </is>
      </c>
      <c r="E315" t="inlineStr">
        <is>
          <t>IEEE</t>
        </is>
      </c>
      <c r="H315" t="n">
        <v>9</v>
      </c>
      <c r="I315" t="inlineStr">
        <is>
          <t>https://doi.org/10.1109/cvpr52733.2024.00735</t>
        </is>
      </c>
    </row>
    <row r="316">
      <c r="A316" t="inlineStr">
        <is>
          <t>Exploring Diffusion Models for Oral Health Applications: A Conceptual Review</t>
        </is>
      </c>
      <c r="B316" t="inlineStr">
        <is>
          <t>Mohsen Tabejamaat; Amira Soliman</t>
        </is>
      </c>
      <c r="C316" t="n">
        <v>2025</v>
      </c>
      <c r="D316" t="inlineStr">
        <is>
          <t>10.1109/access.2025.3593933</t>
        </is>
      </c>
      <c r="E316" t="inlineStr">
        <is>
          <t>IEEE</t>
        </is>
      </c>
      <c r="H316" t="n">
        <v>9</v>
      </c>
      <c r="I316" t="inlineStr">
        <is>
          <t>https://doi.org/10.1109/access.2025.3593933</t>
        </is>
      </c>
    </row>
    <row r="317">
      <c r="A317" t="inlineStr">
        <is>
          <t>Smooth Diffusion: Crafting Smooth Latent Spaces in Diffusion Models</t>
        </is>
      </c>
      <c r="B317" t="inlineStr">
        <is>
          <t>Jiayi Guo; Xingqian Xu; Yifan Pu; Zanlin Ni; Chaofei Wang; Manushree Vasu; Shiji Song; Gao Huang; Humphrey Shi</t>
        </is>
      </c>
      <c r="C317" t="n">
        <v>2024</v>
      </c>
      <c r="D317" t="inlineStr">
        <is>
          <t>10.1109/cvpr52733.2024.00721</t>
        </is>
      </c>
      <c r="E317" t="inlineStr">
        <is>
          <t>IEEE</t>
        </is>
      </c>
      <c r="H317" t="n">
        <v>9</v>
      </c>
      <c r="I317" t="inlineStr">
        <is>
          <t>https://doi.org/10.1109/cvpr52733.2024.00721</t>
        </is>
      </c>
    </row>
    <row r="318">
      <c r="A318" t="inlineStr">
        <is>
          <t>Dual-Diffusion: Dual Conditional Denoising Diffusion Probabilistic Models for Blind Super-Resolution Reconstruction in RSIs</t>
        </is>
      </c>
      <c r="B318" t="inlineStr">
        <is>
          <t>Mengze Xu; Jie Ma; Yuanyuan Zhu</t>
        </is>
      </c>
      <c r="C318" t="n">
        <v>2023</v>
      </c>
      <c r="D318" t="inlineStr">
        <is>
          <t>10.1109/lgrs.2023.3304418</t>
        </is>
      </c>
      <c r="E318" t="inlineStr">
        <is>
          <t>IEEE</t>
        </is>
      </c>
      <c r="H318" t="n">
        <v>18</v>
      </c>
      <c r="I318" t="inlineStr">
        <is>
          <t>https://doi.org/10.1109/lgrs.2023.3304418</t>
        </is>
      </c>
    </row>
    <row r="319">
      <c r="A319" t="inlineStr">
        <is>
          <t>Underwater Turbid Image Restoration Using Diffusion Models</t>
        </is>
      </c>
      <c r="B319" t="inlineStr">
        <is>
          <t>Fatima Iqbal; Behçet Uğur Töreyin</t>
        </is>
      </c>
      <c r="C319" t="n">
        <v>2025</v>
      </c>
      <c r="D319" t="inlineStr">
        <is>
          <t>10.1109/siu66497.2025.11112226</t>
        </is>
      </c>
      <c r="E319" t="inlineStr">
        <is>
          <t>IEEE</t>
        </is>
      </c>
      <c r="H319" t="n">
        <v>9</v>
      </c>
      <c r="I319" t="inlineStr">
        <is>
          <t>https://doi.org/10.1109/siu66497.2025.11112226</t>
        </is>
      </c>
    </row>
    <row r="320">
      <c r="A320" t="inlineStr">
        <is>
          <t>Bayesian Radio Map Estimation: Fundamentals and Implementation via Diffusion Models</t>
        </is>
      </c>
      <c r="B320" t="inlineStr">
        <is>
          <t>Tien Ngoc Ha; Daniel Romero</t>
        </is>
      </c>
      <c r="C320" t="n">
        <v>2025</v>
      </c>
      <c r="D320" t="inlineStr">
        <is>
          <t>10.1109/gcwkshps68340.2025.11591154</t>
        </is>
      </c>
      <c r="E320" t="inlineStr">
        <is>
          <t>IEEE</t>
        </is>
      </c>
      <c r="H320" t="n">
        <v>9</v>
      </c>
      <c r="I320" t="inlineStr">
        <is>
          <t>https://doi.org/10.1109/gcwkshps68340.2025.11591154</t>
        </is>
      </c>
    </row>
    <row r="321">
      <c r="A321" t="inlineStr">
        <is>
          <t>Generation of Household Electricity Demand Data Using Diffusion Models</t>
        </is>
      </c>
      <c r="B321" t="inlineStr">
        <is>
          <t>Daishi Sagawa; Kenji Tanaka</t>
        </is>
      </c>
      <c r="C321" t="n">
        <v>2025</v>
      </c>
      <c r="D321" t="inlineStr">
        <is>
          <t>10.1109/iccep65222.2025.11143722</t>
        </is>
      </c>
      <c r="E321" t="inlineStr">
        <is>
          <t>IEEE</t>
        </is>
      </c>
      <c r="H321" t="n">
        <v>9</v>
      </c>
      <c r="I321" t="inlineStr">
        <is>
          <t>https://doi.org/10.1109/iccep65222.2025.11143722</t>
        </is>
      </c>
    </row>
    <row r="322">
      <c r="A322" t="inlineStr">
        <is>
          <t>Multispectral Image Caption Unification Using Diffusion and Cycle GAN Models</t>
        </is>
      </c>
      <c r="B322" t="inlineStr">
        <is>
          <t>Kursat Komurcu; Linas Petkevicius</t>
        </is>
      </c>
      <c r="C322" t="n">
        <v>2025</v>
      </c>
      <c r="D322" t="inlineStr">
        <is>
          <t>10.1109/access.2025.3632152</t>
        </is>
      </c>
      <c r="E322" t="inlineStr">
        <is>
          <t>IEEE</t>
        </is>
      </c>
      <c r="H322" t="n">
        <v>3</v>
      </c>
      <c r="I322" t="inlineStr">
        <is>
          <t>https://doi.org/10.1109/access.2025.3632152</t>
        </is>
      </c>
    </row>
    <row r="323">
      <c r="A323" t="inlineStr">
        <is>
          <t>Channel-Adaptive Denoising Diffusion Models for Reliable Semantic Communications</t>
        </is>
      </c>
      <c r="B323" t="inlineStr">
        <is>
          <t>Wei Du; Bo Yang</t>
        </is>
      </c>
      <c r="C323" t="n">
        <v>2025</v>
      </c>
      <c r="D323" t="inlineStr">
        <is>
          <t>10.1109/infocom55648.2025.11044531</t>
        </is>
      </c>
      <c r="E323" t="inlineStr">
        <is>
          <t>IEEE</t>
        </is>
      </c>
      <c r="H323" t="n">
        <v>16</v>
      </c>
      <c r="I323" t="inlineStr">
        <is>
          <t>https://doi.org/10.1109/infocom55648.2025.11044531</t>
        </is>
      </c>
    </row>
    <row r="324">
      <c r="A324" t="inlineStr">
        <is>
          <t>GenPalm: Contactless Palmprint Generation with Diffusion Models</t>
        </is>
      </c>
      <c r="B324" t="inlineStr">
        <is>
          <t>Steven A. Grosz; Anil K. Jain</t>
        </is>
      </c>
      <c r="C324" t="n">
        <v>2024</v>
      </c>
      <c r="D324" t="inlineStr">
        <is>
          <t>10.1109/ijcb62174.2024.10744493</t>
        </is>
      </c>
      <c r="E324" t="inlineStr">
        <is>
          <t>IEEE</t>
        </is>
      </c>
      <c r="H324" t="n">
        <v>9</v>
      </c>
      <c r="I324" t="inlineStr">
        <is>
          <t>https://doi.org/10.1109/ijcb62174.2024.10744493</t>
        </is>
      </c>
    </row>
    <row r="325">
      <c r="A325" t="inlineStr">
        <is>
          <t>Error Bound Based Noise Schedule Design in Diffusion Models</t>
        </is>
      </c>
      <c r="B325" t="inlineStr">
        <is>
          <t>Liyuan Liu; Chun Yuan</t>
        </is>
      </c>
      <c r="C325" t="n">
        <v>2024</v>
      </c>
      <c r="D325" t="inlineStr">
        <is>
          <t>10.1109/ijcnn60899.2024.10650926</t>
        </is>
      </c>
      <c r="E325" t="inlineStr">
        <is>
          <t>IEEE</t>
        </is>
      </c>
      <c r="H325" t="n">
        <v>9</v>
      </c>
      <c r="I325" t="inlineStr">
        <is>
          <t>https://doi.org/10.1109/ijcnn60899.2024.10650926</t>
        </is>
      </c>
    </row>
    <row r="326">
      <c r="A326" t="inlineStr">
        <is>
          <t>Diffusion Probabilistic Models for Resource Allocation in Multi-Carrier NOMA Systems</t>
        </is>
      </c>
      <c r="B326" t="inlineStr">
        <is>
          <t>Liang Dong</t>
        </is>
      </c>
      <c r="C326" t="n">
        <v>2025</v>
      </c>
      <c r="D326" t="inlineStr">
        <is>
          <t>10.1109/wcnc61545.2025.10978581</t>
        </is>
      </c>
      <c r="E326" t="inlineStr">
        <is>
          <t>IEEE</t>
        </is>
      </c>
      <c r="H326" t="n">
        <v>3</v>
      </c>
      <c r="I326" t="inlineStr">
        <is>
          <t>https://doi.org/10.1109/wcnc61545.2025.10978581</t>
        </is>
      </c>
    </row>
    <row r="327">
      <c r="A327" t="inlineStr">
        <is>
          <t>Deep Ultrasound Denoising Using Diffusion Probabilistic Models</t>
        </is>
      </c>
      <c r="B327" t="inlineStr">
        <is>
          <t>Hojat Asgariandehkordi; Sobhan Goudarzi; Adrian Basarab; Hassan Rivaz</t>
        </is>
      </c>
      <c r="C327" t="n">
        <v>2023</v>
      </c>
      <c r="D327" t="inlineStr">
        <is>
          <t>10.1109/ius51837.2023.10306544</t>
        </is>
      </c>
      <c r="E327" t="inlineStr">
        <is>
          <t>IEEE</t>
        </is>
      </c>
      <c r="H327" t="n">
        <v>3</v>
      </c>
      <c r="I327" t="inlineStr">
        <is>
          <t>https://doi.org/10.1109/ius51837.2023.10306544</t>
        </is>
      </c>
    </row>
    <row r="328">
      <c r="A328" t="inlineStr">
        <is>
          <t>CDM: Text-Driven Image Editing with Composable Diffusion Models</t>
        </is>
      </c>
      <c r="B328" t="inlineStr">
        <is>
          <t>Na Ye; Yuan Sun</t>
        </is>
      </c>
      <c r="C328" t="n">
        <v>2024</v>
      </c>
      <c r="D328" t="inlineStr">
        <is>
          <t>10.1109/ijcnn60899.2024.10649901</t>
        </is>
      </c>
      <c r="E328" t="inlineStr">
        <is>
          <t>IEEE</t>
        </is>
      </c>
      <c r="H328" t="n">
        <v>9</v>
      </c>
      <c r="I328" t="inlineStr">
        <is>
          <t>https://doi.org/10.1109/ijcnn60899.2024.10649901</t>
        </is>
      </c>
    </row>
    <row r="329">
      <c r="A329" t="inlineStr">
        <is>
          <t>Perception-based multiplicative noise removal with Diffusion models</t>
        </is>
      </c>
      <c r="B329" t="inlineStr">
        <is>
          <t>An Vuong; Thinh Nguyen</t>
        </is>
      </c>
      <c r="C329" t="n">
        <v>2025</v>
      </c>
      <c r="D329" t="inlineStr">
        <is>
          <t>10.1109/icmla66185.2025.00141</t>
        </is>
      </c>
      <c r="E329" t="inlineStr">
        <is>
          <t>IEEE</t>
        </is>
      </c>
      <c r="H329" t="n">
        <v>9</v>
      </c>
      <c r="I329" t="inlineStr">
        <is>
          <t>https://doi.org/10.1109/icmla66185.2025.00141</t>
        </is>
      </c>
    </row>
    <row r="330">
      <c r="A330" t="inlineStr">
        <is>
          <t>Dynamics-aware Diffusion Models for Planning and Control</t>
        </is>
      </c>
      <c r="B330" t="inlineStr">
        <is>
          <t>Darshan Gadginmath; Fabio Pasqualetti</t>
        </is>
      </c>
      <c r="C330" t="n">
        <v>2025</v>
      </c>
      <c r="D330" t="inlineStr">
        <is>
          <t>10.1109/cdc57313.2025.11312617</t>
        </is>
      </c>
      <c r="E330" t="inlineStr">
        <is>
          <t>IEEE</t>
        </is>
      </c>
      <c r="H330" t="n">
        <v>9</v>
      </c>
      <c r="I330" t="inlineStr">
        <is>
          <t>https://doi.org/10.1109/cdc57313.2025.11312617</t>
        </is>
      </c>
    </row>
    <row r="331">
      <c r="A331" t="inlineStr">
        <is>
          <t>Table-to-Text Generation With Pretrained Diffusion Models</t>
        </is>
      </c>
      <c r="B331" t="inlineStr">
        <is>
          <t>Aleksei S. Krylov; Oleg D. Somov</t>
        </is>
      </c>
      <c r="C331" t="n">
        <v>2024</v>
      </c>
      <c r="D331" t="inlineStr">
        <is>
          <t>10.1109/access.2024.3440006</t>
        </is>
      </c>
      <c r="E331" t="inlineStr">
        <is>
          <t>IEEE</t>
        </is>
      </c>
      <c r="H331" t="n">
        <v>9</v>
      </c>
      <c r="I331" t="inlineStr">
        <is>
          <t>https://doi.org/10.1109/access.2024.3440006</t>
        </is>
      </c>
    </row>
    <row r="332">
      <c r="A332" t="inlineStr">
        <is>
          <t>CAPO: Causal-Adaptive Preference Optimization for Diffusion Models via Causal Inference Uncertainty</t>
        </is>
      </c>
      <c r="B332" t="inlineStr">
        <is>
          <t>Sihan Hu</t>
        </is>
      </c>
      <c r="C332" t="n">
        <v>2026</v>
      </c>
      <c r="D332" t="inlineStr">
        <is>
          <t>10.1109/access.2026.3669916</t>
        </is>
      </c>
      <c r="E332" t="inlineStr">
        <is>
          <t>IEEE</t>
        </is>
      </c>
      <c r="H332" t="n">
        <v>9</v>
      </c>
      <c r="I332" t="inlineStr">
        <is>
          <t>https://doi.org/10.1109/access.2026.3669916</t>
        </is>
      </c>
    </row>
    <row r="333">
      <c r="A333" t="inlineStr">
        <is>
          <t>Generative Diffusion Models for Synthetic Urban Flood Data and Extreme Event Simulation</t>
        </is>
      </c>
      <c r="B333" t="inlineStr">
        <is>
          <t>Sathiyamoorthy M</t>
        </is>
      </c>
      <c r="C333" t="n">
        <v>2026</v>
      </c>
      <c r="D333" t="inlineStr">
        <is>
          <t>10.1109/mpcon69668.2026.11508556</t>
        </is>
      </c>
      <c r="E333" t="inlineStr">
        <is>
          <t>IEEE</t>
        </is>
      </c>
      <c r="H333" t="n">
        <v>9</v>
      </c>
      <c r="I333" t="inlineStr">
        <is>
          <t>https://doi.org/10.1109/mpcon69668.2026.11508556</t>
        </is>
      </c>
    </row>
    <row r="334">
      <c r="A334" t="inlineStr">
        <is>
          <t>LiDAR Data Synthesis with Denoising Diffusion Probabilistic Models</t>
        </is>
      </c>
      <c r="B334" t="inlineStr">
        <is>
          <t>Kazuto Nakashima; Ryo Kurazume</t>
        </is>
      </c>
      <c r="C334" t="n">
        <v>2024</v>
      </c>
      <c r="D334" t="inlineStr">
        <is>
          <t>10.1109/icra57147.2024.10611480</t>
        </is>
      </c>
      <c r="E334" t="inlineStr">
        <is>
          <t>IEEE</t>
        </is>
      </c>
      <c r="H334" t="n">
        <v>18</v>
      </c>
      <c r="I334" t="inlineStr">
        <is>
          <t>https://doi.org/10.1109/icra57147.2024.10611480</t>
        </is>
      </c>
    </row>
    <row r="335">
      <c r="A335" t="inlineStr">
        <is>
          <t>Quantum Approximate Optimization for Targeted Weight Removal in Large Language Models</t>
        </is>
      </c>
      <c r="B335" t="inlineStr">
        <is>
          <t>Don Roosan; Rubayat Khan; Avik Mahata; Mazharul Karim</t>
        </is>
      </c>
      <c r="C335" t="n">
        <v>2026</v>
      </c>
      <c r="D335" t="inlineStr">
        <is>
          <t>10.1109/qcnc69040.2026.00178</t>
        </is>
      </c>
      <c r="E335" t="inlineStr">
        <is>
          <t>IEEE</t>
        </is>
      </c>
      <c r="H335" t="n">
        <v>3</v>
      </c>
      <c r="I335" t="inlineStr">
        <is>
          <t>https://doi.org/10.1109/qcnc69040.2026.00178</t>
        </is>
      </c>
    </row>
    <row r="336">
      <c r="A336" t="inlineStr">
        <is>
          <t>AnyStyler: Adding Style Control in Diffusion Models to Any Modality Stylization</t>
        </is>
      </c>
      <c r="B336" t="inlineStr">
        <is>
          <t>Wuqin Liu</t>
        </is>
      </c>
      <c r="C336" t="n">
        <v>2025</v>
      </c>
      <c r="D336" t="inlineStr">
        <is>
          <t>10.1109/ijcnn64981.2025.11228439</t>
        </is>
      </c>
      <c r="E336" t="inlineStr">
        <is>
          <t>IEEE</t>
        </is>
      </c>
      <c r="H336" t="n">
        <v>9</v>
      </c>
      <c r="I336" t="inlineStr">
        <is>
          <t>https://doi.org/10.1109/ijcnn64981.2025.11228439</t>
        </is>
      </c>
    </row>
    <row r="337">
      <c r="A337" t="inlineStr">
        <is>
          <t>Towards Efficient Hybrid Quantum-Classical Learning Models</t>
        </is>
      </c>
      <c r="B337" t="inlineStr">
        <is>
          <t>Aaron McCollum; Sharatchandra Varma Bogaraju; James McLaughlin; Abdelkerim Amari; Sunish Kumar Orappanpara Soman</t>
        </is>
      </c>
      <c r="C337" t="n">
        <v>2025</v>
      </c>
      <c r="D337" t="inlineStr">
        <is>
          <t>10.1109/qce65121.2025.10494</t>
        </is>
      </c>
      <c r="E337" t="inlineStr">
        <is>
          <t>IEEE</t>
        </is>
      </c>
      <c r="H337" t="n">
        <v>3</v>
      </c>
      <c r="I337" t="inlineStr">
        <is>
          <t>https://doi.org/10.1109/qce65121.2025.10494</t>
        </is>
      </c>
    </row>
    <row r="338">
      <c r="A338" t="inlineStr">
        <is>
          <t>Towards Memorization-Free Diffusion Models</t>
        </is>
      </c>
      <c r="B338" t="inlineStr">
        <is>
          <t>Chen Chen; Daochang Liu; Chang Xu</t>
        </is>
      </c>
      <c r="C338" t="n">
        <v>2024</v>
      </c>
      <c r="D338" t="inlineStr">
        <is>
          <t>10.1109/cvpr52733.2024.00805</t>
        </is>
      </c>
      <c r="E338" t="inlineStr">
        <is>
          <t>IEEE</t>
        </is>
      </c>
      <c r="H338" t="n">
        <v>9</v>
      </c>
      <c r="I338" t="inlineStr">
        <is>
          <t>https://doi.org/10.1109/cvpr52733.2024.00805</t>
        </is>
      </c>
    </row>
    <row r="339">
      <c r="A339" t="inlineStr">
        <is>
          <t>Analysis of Diffusion Models for Manifold Data</t>
        </is>
      </c>
      <c r="B339" t="inlineStr">
        <is>
          <t>Anand Jerry George; Rodrigo Veiga; Nicolas Macris</t>
        </is>
      </c>
      <c r="C339" t="n">
        <v>2025</v>
      </c>
      <c r="D339" t="inlineStr">
        <is>
          <t>10.1109/isit63088.2025.11195641</t>
        </is>
      </c>
      <c r="E339" t="inlineStr">
        <is>
          <t>IEEE</t>
        </is>
      </c>
      <c r="H339" t="n">
        <v>9</v>
      </c>
      <c r="I339" t="inlineStr">
        <is>
          <t>https://doi.org/10.1109/isit63088.2025.11195641</t>
        </is>
      </c>
    </row>
    <row r="340">
      <c r="A340" t="inlineStr">
        <is>
          <t>Prediction of Large-Depth Transmission Loss Matrices Using Conditional Diffusion Models</t>
        </is>
      </c>
      <c r="B340" t="inlineStr">
        <is>
          <t>ChuXiong Wang; MingHui Li; Bing Yue; Cheng Chen</t>
        </is>
      </c>
      <c r="C340" t="n">
        <v>2025</v>
      </c>
      <c r="D340" t="inlineStr">
        <is>
          <t>10.1109/oceans58557.2025.11104385</t>
        </is>
      </c>
      <c r="E340" t="inlineStr">
        <is>
          <t>IEEE</t>
        </is>
      </c>
      <c r="H340" t="n">
        <v>9</v>
      </c>
      <c r="I340" t="inlineStr">
        <is>
          <t>https://doi.org/10.1109/oceans58557.2025.11104385</t>
        </is>
      </c>
    </row>
    <row r="341">
      <c r="A341" t="inlineStr">
        <is>
          <t>DiffPose: Multi-hypothesis Human Pose Estimation using Diffusion Models</t>
        </is>
      </c>
      <c r="B341" t="inlineStr">
        <is>
          <t>Karl Holmquist; Bastian Wandt</t>
        </is>
      </c>
      <c r="C341" t="n">
        <v>2023</v>
      </c>
      <c r="D341" t="inlineStr">
        <is>
          <t>10.1109/iccv51070.2023.01464</t>
        </is>
      </c>
      <c r="E341" t="inlineStr">
        <is>
          <t>IEEE</t>
        </is>
      </c>
      <c r="H341" t="n">
        <v>9</v>
      </c>
      <c r="I341" t="inlineStr">
        <is>
          <t>https://doi.org/10.1109/iccv51070.2023.01464</t>
        </is>
      </c>
    </row>
    <row r="342">
      <c r="A342" t="inlineStr">
        <is>
          <t>Influence of Data Dimensionality Reduction Methods on the Effectiveness of Quantum Machine Learning Models</t>
        </is>
      </c>
      <c r="B342" t="inlineStr">
        <is>
          <t>Aakash Ravindra Shinde; Jukka K. Nurminen</t>
        </is>
      </c>
      <c r="C342" t="n">
        <v>2025</v>
      </c>
      <c r="D342" t="inlineStr">
        <is>
          <t>10.1109/qce65121.2025.00186</t>
        </is>
      </c>
      <c r="E342" t="inlineStr">
        <is>
          <t>IEEE</t>
        </is>
      </c>
      <c r="H342" t="n">
        <v>7</v>
      </c>
      <c r="I342" t="inlineStr">
        <is>
          <t>https://doi.org/10.1109/qce65121.2025.00186</t>
        </is>
      </c>
    </row>
    <row r="343">
      <c r="A343" t="inlineStr">
        <is>
          <t>Multi-Story Building Image Generation Using Retrieval Augmented Diffusion Models</t>
        </is>
      </c>
      <c r="B343" t="inlineStr">
        <is>
          <t>Zhengyang Wang; Hao Jin; Ye Zhang; Haoran Xie</t>
        </is>
      </c>
      <c r="C343" t="n">
        <v>2025</v>
      </c>
      <c r="D343" t="inlineStr">
        <is>
          <t>10.1109/nicoint67466.2025.00013</t>
        </is>
      </c>
      <c r="E343" t="inlineStr">
        <is>
          <t>IEEE</t>
        </is>
      </c>
      <c r="H343" t="n">
        <v>9</v>
      </c>
      <c r="I343" t="inlineStr">
        <is>
          <t>https://doi.org/10.1109/nicoint67466.2025.00013</t>
        </is>
      </c>
    </row>
    <row r="344">
      <c r="A344" t="inlineStr">
        <is>
          <t>CacheQuant: Comprehensively Accelerated Diffusion Models</t>
        </is>
      </c>
      <c r="B344" t="inlineStr">
        <is>
          <t>Xuewen Liu; Zhikai Li; Qingyi Gu</t>
        </is>
      </c>
      <c r="C344" t="n">
        <v>2025</v>
      </c>
      <c r="D344" t="inlineStr">
        <is>
          <t>10.1109/cvpr52734.2025.02167</t>
        </is>
      </c>
      <c r="E344" t="inlineStr">
        <is>
          <t>IEEE</t>
        </is>
      </c>
      <c r="H344" t="n">
        <v>9</v>
      </c>
      <c r="I344" t="inlineStr">
        <is>
          <t>https://doi.org/10.1109/cvpr52734.2025.02167</t>
        </is>
      </c>
    </row>
    <row r="345">
      <c r="A345" t="inlineStr">
        <is>
          <t>DiffPCGC: Efficient Point Cloud Geometry Compression via Diffusion Models</t>
        </is>
      </c>
      <c r="B345" t="inlineStr">
        <is>
          <t>Huiming Zheng; Wei Gao</t>
        </is>
      </c>
      <c r="C345" t="n">
        <v>2026</v>
      </c>
      <c r="D345" t="inlineStr">
        <is>
          <t>10.1109/iscas66217.2026.11561987</t>
        </is>
      </c>
      <c r="E345" t="inlineStr">
        <is>
          <t>IEEE</t>
        </is>
      </c>
      <c r="H345" t="n">
        <v>9</v>
      </c>
      <c r="I345" t="inlineStr">
        <is>
          <t>https://doi.org/10.1109/iscas66217.2026.11561987</t>
        </is>
      </c>
    </row>
    <row r="346">
      <c r="A346" t="inlineStr">
        <is>
          <t>Embedding-Free Image Steganography Based on Diffusion Models</t>
        </is>
      </c>
      <c r="B346" t="inlineStr">
        <is>
          <t>Meiqi Liu</t>
        </is>
      </c>
      <c r="C346" t="n">
        <v>2026</v>
      </c>
      <c r="D346" t="inlineStr">
        <is>
          <t>10.1109/iseae69422.2026.11544556</t>
        </is>
      </c>
      <c r="E346" t="inlineStr">
        <is>
          <t>IEEE</t>
        </is>
      </c>
      <c r="H346" t="n">
        <v>9</v>
      </c>
      <c r="I346" t="inlineStr">
        <is>
          <t>https://doi.org/10.1109/iseae69422.2026.11544556</t>
        </is>
      </c>
    </row>
    <row r="347">
      <c r="A347" t="inlineStr">
        <is>
          <t>ACT-Diffusion: Efficient Adversarial Consistency Training for One-Step Diffusion Models</t>
        </is>
      </c>
      <c r="B347" t="inlineStr">
        <is>
          <t>Fei Kong; Jinhao Duan; Lichao Sun; Hao Cheng; Renjing Xu; Hengtao Shen; Xiaofeng Zhu; Xiaoshuang Shi; Kaidi Xu</t>
        </is>
      </c>
      <c r="C347" t="n">
        <v>2024</v>
      </c>
      <c r="D347" t="inlineStr">
        <is>
          <t>10.1109/cvpr52733.2024.00849</t>
        </is>
      </c>
      <c r="E347" t="inlineStr">
        <is>
          <t>IEEE</t>
        </is>
      </c>
      <c r="H347" t="n">
        <v>9</v>
      </c>
      <c r="I347" t="inlineStr">
        <is>
          <t>https://doi.org/10.1109/cvpr52733.2024.00849</t>
        </is>
      </c>
    </row>
    <row r="348">
      <c r="A348" t="inlineStr">
        <is>
          <t>Exploring the Performance of Diffusion Models in Weighted Social Networks</t>
        </is>
      </c>
      <c r="B348" t="inlineStr">
        <is>
          <t>Megh Singhal; Bhawna Saxena</t>
        </is>
      </c>
      <c r="C348" t="n">
        <v>2024</v>
      </c>
      <c r="D348" t="inlineStr">
        <is>
          <t>10.1109/icdt61202.2024.10489068</t>
        </is>
      </c>
      <c r="E348" t="inlineStr">
        <is>
          <t>IEEE</t>
        </is>
      </c>
      <c r="H348" t="n">
        <v>9</v>
      </c>
      <c r="I348" t="inlineStr">
        <is>
          <t>https://doi.org/10.1109/icdt61202.2024.10489068</t>
        </is>
      </c>
    </row>
    <row r="349">
      <c r="A349" t="inlineStr">
        <is>
          <t>Analyzing Bias in Diffusion-based Face Generation Models</t>
        </is>
      </c>
      <c r="B349" t="inlineStr">
        <is>
          <t>Malsha V. Perera; Vishal M. Patel</t>
        </is>
      </c>
      <c r="C349" t="n">
        <v>2023</v>
      </c>
      <c r="D349" t="inlineStr">
        <is>
          <t>10.1109/ijcb57857.2023.10449200</t>
        </is>
      </c>
      <c r="E349" t="inlineStr">
        <is>
          <t>IEEE</t>
        </is>
      </c>
      <c r="H349" t="n">
        <v>3</v>
      </c>
      <c r="I349" t="inlineStr">
        <is>
          <t>https://doi.org/10.1109/ijcb57857.2023.10449200</t>
        </is>
      </c>
    </row>
    <row r="350">
      <c r="A350" t="inlineStr">
        <is>
          <t>Distilling Diversity and Control in Diffusion Models</t>
        </is>
      </c>
      <c r="B350" t="inlineStr">
        <is>
          <t>Rohit Gandikota; David Bau</t>
        </is>
      </c>
      <c r="C350" t="n">
        <v>2026</v>
      </c>
      <c r="D350" t="inlineStr">
        <is>
          <t>10.1109/wacv61042.2026.00133</t>
        </is>
      </c>
      <c r="E350" t="inlineStr">
        <is>
          <t>IEEE</t>
        </is>
      </c>
      <c r="H350" t="n">
        <v>9</v>
      </c>
      <c r="I350" t="inlineStr">
        <is>
          <t>https://doi.org/10.1109/wacv61042.2026.00133</t>
        </is>
      </c>
    </row>
    <row r="351">
      <c r="A351" t="inlineStr">
        <is>
          <t>The Butterfly Effect: Color-Guided Image Generation From Unconditional Diffusion Models</t>
        </is>
      </c>
      <c r="B351" t="inlineStr">
        <is>
          <t>Yunha Yeo; Daeho Um</t>
        </is>
      </c>
      <c r="C351" t="n">
        <v>2025</v>
      </c>
      <c r="D351" t="inlineStr">
        <is>
          <t>10.1109/access.2025.3539101</t>
        </is>
      </c>
      <c r="E351" t="inlineStr">
        <is>
          <t>IEEE</t>
        </is>
      </c>
      <c r="H351" t="n">
        <v>9</v>
      </c>
      <c r="I351" t="inlineStr">
        <is>
          <t>https://doi.org/10.1109/access.2025.3539101</t>
        </is>
      </c>
    </row>
    <row r="352">
      <c r="A352" t="inlineStr">
        <is>
          <t>Medical Image Segmentation with Explainable Diffusion Models</t>
        </is>
      </c>
      <c r="B352" t="inlineStr">
        <is>
          <t>Jingbo Hao</t>
        </is>
      </c>
      <c r="C352" t="n">
        <v>2023</v>
      </c>
      <c r="D352" t="inlineStr">
        <is>
          <t>10.1109/icnisc60562.2023.00093</t>
        </is>
      </c>
      <c r="E352" t="inlineStr">
        <is>
          <t>IEEE</t>
        </is>
      </c>
      <c r="H352" t="n">
        <v>9</v>
      </c>
      <c r="I352" t="inlineStr">
        <is>
          <t>https://doi.org/10.1109/icnisc60562.2023.00093</t>
        </is>
      </c>
    </row>
    <row r="353">
      <c r="A353" t="inlineStr">
        <is>
          <t>GECCO: Geometrically-Conditioned Point Diffusion Models</t>
        </is>
      </c>
      <c r="B353" t="inlineStr">
        <is>
          <t>Michał J. Tyszkiewicz; Pascal Fua; Eduard Trulls</t>
        </is>
      </c>
      <c r="C353" t="n">
        <v>2023</v>
      </c>
      <c r="D353" t="inlineStr">
        <is>
          <t>10.1109/iccv51070.2023.00203</t>
        </is>
      </c>
      <c r="E353" t="inlineStr">
        <is>
          <t>IEEE</t>
        </is>
      </c>
      <c r="H353" t="n">
        <v>9</v>
      </c>
      <c r="I353" t="inlineStr">
        <is>
          <t>https://doi.org/10.1109/iccv51070.2023.00203</t>
        </is>
      </c>
    </row>
    <row r="354">
      <c r="A354" t="inlineStr">
        <is>
          <t>Robust Generation of Channel Distributions with Diffusion Models</t>
        </is>
      </c>
      <c r="B354" t="inlineStr">
        <is>
          <t>Muah Kim; Rick Fritschek; Rafael F. Schaefer</t>
        </is>
      </c>
      <c r="C354" t="n">
        <v>2024</v>
      </c>
      <c r="D354" t="inlineStr">
        <is>
          <t>10.1109/icc51166.2024.10622251</t>
        </is>
      </c>
      <c r="E354" t="inlineStr">
        <is>
          <t>IEEE</t>
        </is>
      </c>
      <c r="H354" t="n">
        <v>9</v>
      </c>
      <c r="I354" t="inlineStr">
        <is>
          <t>https://doi.org/10.1109/icc51166.2024.10622251</t>
        </is>
      </c>
    </row>
    <row r="355">
      <c r="A355" t="inlineStr">
        <is>
          <t>Deep Networks as Denoising Algorithms: Sample-Efficient Learning of Diffusion Models in High-Dimensional Graphical Models</t>
        </is>
      </c>
      <c r="B355" t="inlineStr">
        <is>
          <t>Song Mei; Yuchen Wu</t>
        </is>
      </c>
      <c r="C355" t="n">
        <v>2025</v>
      </c>
      <c r="D355" t="inlineStr">
        <is>
          <t>10.1109/tit.2025.3535923</t>
        </is>
      </c>
      <c r="E355" t="inlineStr">
        <is>
          <t>IEEE</t>
        </is>
      </c>
      <c r="H355" t="n">
        <v>9</v>
      </c>
      <c r="I355" t="inlineStr">
        <is>
          <t>https://doi.org/10.1109/tit.2025.3535923</t>
        </is>
      </c>
    </row>
    <row r="356">
      <c r="A356" t="inlineStr">
        <is>
          <t>Face Morphing Attack Detection with Denoising Diffusion Probabilistic Models</t>
        </is>
      </c>
      <c r="B356" t="inlineStr">
        <is>
          <t>Marija Ivanovska; Vitomir Štruc</t>
        </is>
      </c>
      <c r="C356" t="n">
        <v>2023</v>
      </c>
      <c r="D356" t="inlineStr">
        <is>
          <t>10.1109/iwbf57495.2023.10156877</t>
        </is>
      </c>
      <c r="E356" t="inlineStr">
        <is>
          <t>IEEE</t>
        </is>
      </c>
      <c r="H356" t="n">
        <v>18</v>
      </c>
      <c r="I356" t="inlineStr">
        <is>
          <t>https://doi.org/10.1109/iwbf57495.2023.10156877</t>
        </is>
      </c>
    </row>
    <row r="357">
      <c r="A357" t="inlineStr">
        <is>
          <t>Diffusion Models for Wireless Communications</t>
        </is>
      </c>
      <c r="B357" t="inlineStr">
        <is>
          <t>Mehdi Letafati; Samad Ali; Matti Latva-aho</t>
        </is>
      </c>
      <c r="C357" t="n">
        <v>2026</v>
      </c>
      <c r="D357" t="inlineStr">
        <is>
          <t>10.1109/mcom.001.2500795</t>
        </is>
      </c>
      <c r="E357" t="inlineStr">
        <is>
          <t>IEEE</t>
        </is>
      </c>
      <c r="H357" t="n">
        <v>9</v>
      </c>
      <c r="I357" t="inlineStr">
        <is>
          <t>https://doi.org/10.1109/mcom.001.2500795</t>
        </is>
      </c>
    </row>
    <row r="358">
      <c r="A358" t="inlineStr">
        <is>
          <t>Fitting Image Diffusion Models on Video Datasets</t>
        </is>
      </c>
      <c r="B358" t="inlineStr">
        <is>
          <t>Juhun Lee; Simon S. Woo</t>
        </is>
      </c>
      <c r="C358" t="n">
        <v>2025</v>
      </c>
      <c r="D358" t="inlineStr">
        <is>
          <t>10.1109/iccvw69036.2025.00686</t>
        </is>
      </c>
      <c r="E358" t="inlineStr">
        <is>
          <t>IEEE</t>
        </is>
      </c>
      <c r="H358" t="n">
        <v>9</v>
      </c>
      <c r="I358" t="inlineStr">
        <is>
          <t>https://doi.org/10.1109/iccvw69036.2025.00686</t>
        </is>
      </c>
    </row>
    <row r="359">
      <c r="A359" t="inlineStr">
        <is>
          <t>NCDI-Diffusion: Neural Contextual and Directional Inversion for Novel View Synthesis through Diffusion Models</t>
        </is>
      </c>
      <c r="B359" t="inlineStr">
        <is>
          <t>Wenpeng Xing; Jie Chen; Zaifeng Yang; Xin Tong; Changting Lin; Meng Han</t>
        </is>
      </c>
      <c r="C359" t="n">
        <v>2025</v>
      </c>
      <c r="D359" t="inlineStr">
        <is>
          <t>10.1109/icassp49660.2025.10889871</t>
        </is>
      </c>
      <c r="E359" t="inlineStr">
        <is>
          <t>IEEE</t>
        </is>
      </c>
      <c r="H359" t="n">
        <v>9</v>
      </c>
      <c r="I359" t="inlineStr">
        <is>
          <t>https://doi.org/10.1109/icassp49660.2025.10889871</t>
        </is>
      </c>
    </row>
    <row r="360">
      <c r="A360" t="inlineStr">
        <is>
          <t>Target Attribute Diffusion Models</t>
        </is>
      </c>
      <c r="B360" t="inlineStr">
        <is>
          <t>William Loh; Yanting Miao; Pascal Poupart; Suraj Kothawade</t>
        </is>
      </c>
      <c r="C360" t="n">
        <v>2025</v>
      </c>
      <c r="D360" t="inlineStr">
        <is>
          <t>10.1109/iccvw69036.2025.00724</t>
        </is>
      </c>
      <c r="E360" t="inlineStr">
        <is>
          <t>IEEE</t>
        </is>
      </c>
      <c r="H360" t="n">
        <v>9</v>
      </c>
      <c r="I360" t="inlineStr">
        <is>
          <t>https://doi.org/10.1109/iccvw69036.2025.00724</t>
        </is>
      </c>
    </row>
    <row r="361">
      <c r="A361" t="inlineStr">
        <is>
          <t>CASC: Condition-Aware Semantic Communication with Latent Diffusion Models</t>
        </is>
      </c>
      <c r="B361" t="inlineStr">
        <is>
          <t>Weixuan Chen; Qianqian Yang</t>
        </is>
      </c>
      <c r="C361" t="n">
        <v>2025</v>
      </c>
      <c r="D361" t="inlineStr">
        <is>
          <t>10.1109/iccworkshops67674.2025.11162241</t>
        </is>
      </c>
      <c r="E361" t="inlineStr">
        <is>
          <t>IEEE</t>
        </is>
      </c>
      <c r="H361" t="n">
        <v>9</v>
      </c>
      <c r="I361" t="inlineStr">
        <is>
          <t>https://doi.org/10.1109/iccworkshops67674.2025.11162241</t>
        </is>
      </c>
    </row>
    <row r="362">
      <c r="A362" t="inlineStr">
        <is>
          <t>Fast Inference in Denoising Diffusion Models via MMD Finetuning</t>
        </is>
      </c>
      <c r="B362" t="inlineStr">
        <is>
          <t>Emanuele Aiello; Diego Valsesia; Enrico Magli</t>
        </is>
      </c>
      <c r="C362" t="n">
        <v>2024</v>
      </c>
      <c r="D362" t="inlineStr">
        <is>
          <t>10.1109/access.2024.3436698</t>
        </is>
      </c>
      <c r="E362" t="inlineStr">
        <is>
          <t>IEEE</t>
        </is>
      </c>
      <c r="H362" t="n">
        <v>16</v>
      </c>
      <c r="I362" t="inlineStr">
        <is>
          <t>https://doi.org/10.1109/access.2024.3436698</t>
        </is>
      </c>
    </row>
    <row r="363">
      <c r="A363" t="inlineStr">
        <is>
          <t>DADet: Safeguarding Image Conditional Diffusion Models Against Adversarial and Backdoor Attacks via Diffusion Anomaly Detection</t>
        </is>
      </c>
      <c r="B363" t="inlineStr">
        <is>
          <t>Hongwei Yu; Xinlong Ding; Jiawei Li; Jinlong Wang; Yudong Zhang; Rongquan Wang; Huimin Ma; Jiansheng Chen</t>
        </is>
      </c>
      <c r="C363" t="n">
        <v>2025</v>
      </c>
      <c r="D363" t="inlineStr">
        <is>
          <t>10.1109/iccv51701.2025.01617</t>
        </is>
      </c>
      <c r="E363" t="inlineStr">
        <is>
          <t>IEEE</t>
        </is>
      </c>
      <c r="H363" t="n">
        <v>9</v>
      </c>
      <c r="I363" t="inlineStr">
        <is>
          <t>https://doi.org/10.1109/iccv51701.2025.01617</t>
        </is>
      </c>
    </row>
    <row r="364">
      <c r="A364" t="inlineStr">
        <is>
          <t>GAN You Hear Me? Reclaiming Unconditional Speech Synthesis from Diffusion Models</t>
        </is>
      </c>
      <c r="B364" t="inlineStr">
        <is>
          <t>Matthew Baas; Herman Kamper</t>
        </is>
      </c>
      <c r="C364" t="n">
        <v>2023</v>
      </c>
      <c r="D364" t="inlineStr">
        <is>
          <t>10.1109/slt54892.2023.10023153</t>
        </is>
      </c>
      <c r="E364" t="inlineStr">
        <is>
          <t>IEEE</t>
        </is>
      </c>
      <c r="H364" t="n">
        <v>9</v>
      </c>
      <c r="I364" t="inlineStr">
        <is>
          <t>https://doi.org/10.1109/slt54892.2023.10023153</t>
        </is>
      </c>
    </row>
    <row r="365">
      <c r="A365" t="inlineStr">
        <is>
          <t>Decentralized Diffusion Models</t>
        </is>
      </c>
      <c r="B365" t="inlineStr">
        <is>
          <t>David McAllister; Matthew Tancik; Jiaming Song; Angjoo Kanazawa</t>
        </is>
      </c>
      <c r="C365" t="n">
        <v>2025</v>
      </c>
      <c r="D365" t="inlineStr">
        <is>
          <t>10.1109/cvpr52734.2025.02172</t>
        </is>
      </c>
      <c r="E365" t="inlineStr">
        <is>
          <t>IEEE</t>
        </is>
      </c>
      <c r="H365" t="n">
        <v>9</v>
      </c>
      <c r="I365" t="inlineStr">
        <is>
          <t>https://doi.org/10.1109/cvpr52734.2025.02172</t>
        </is>
      </c>
    </row>
    <row r="366">
      <c r="A366" t="inlineStr">
        <is>
          <t>IDG-Diffution: Enhanced Diffusion Models for Intelligent Industrial Design Generation</t>
        </is>
      </c>
      <c r="B366" t="inlineStr">
        <is>
          <t>Bolun Li; Yupeng Jiang</t>
        </is>
      </c>
      <c r="C366" t="n">
        <v>2025</v>
      </c>
      <c r="D366" t="inlineStr">
        <is>
          <t>10.1109/icid67979.2025.11351525</t>
        </is>
      </c>
      <c r="E366" t="inlineStr">
        <is>
          <t>IEEE</t>
        </is>
      </c>
      <c r="H366" t="n">
        <v>9</v>
      </c>
      <c r="I366" t="inlineStr">
        <is>
          <t>https://doi.org/10.1109/icid67979.2025.11351525</t>
        </is>
      </c>
    </row>
    <row r="367">
      <c r="A367" t="inlineStr">
        <is>
          <t>Benchmarking Quantum Models for Time-Series Forecasting</t>
        </is>
      </c>
      <c r="B367" t="inlineStr">
        <is>
          <t>Caitlin Jones; Nico Kraus; Pallavi Bhardwaj; Maximilian Adler; Michael Schrödl-Baumann; David Zambrano Manrique</t>
        </is>
      </c>
      <c r="C367" t="n">
        <v>2024</v>
      </c>
      <c r="D367" t="inlineStr">
        <is>
          <t>10.1109/qce60285.2024.10246</t>
        </is>
      </c>
      <c r="E367" t="inlineStr">
        <is>
          <t>IEEE</t>
        </is>
      </c>
      <c r="H367" t="n">
        <v>3</v>
      </c>
      <c r="I367" t="inlineStr">
        <is>
          <t>https://doi.org/10.1109/qce60285.2024.10246</t>
        </is>
      </c>
    </row>
    <row r="368">
      <c r="A368" t="inlineStr">
        <is>
          <t>Quantum Machine Learning Compiler for Hybrid Quantum-Classical Models</t>
        </is>
      </c>
      <c r="B368" t="inlineStr">
        <is>
          <t>Srivageesh K Srinidhi; K S Vishal; U Someswara Shashank; Meena Belwal</t>
        </is>
      </c>
      <c r="C368" t="n">
        <v>2024</v>
      </c>
      <c r="D368" t="inlineStr">
        <is>
          <t>10.1109/icccnt61001.2024.10725839</t>
        </is>
      </c>
      <c r="E368" t="inlineStr">
        <is>
          <t>IEEE</t>
        </is>
      </c>
      <c r="H368" t="n">
        <v>7</v>
      </c>
      <c r="I368" t="inlineStr">
        <is>
          <t>https://doi.org/10.1109/icccnt61001.2024.10725839</t>
        </is>
      </c>
    </row>
    <row r="369">
      <c r="A369" t="inlineStr">
        <is>
          <t>Application of quantum-inspired generative models to small molecular datasets</t>
        </is>
      </c>
      <c r="B369" t="inlineStr">
        <is>
          <t>Charles Moussa; Hao Wang; Mauricio Araya-Polo; Thomas Bäck; Vedran Dunjko</t>
        </is>
      </c>
      <c r="C369" t="n">
        <v>2023</v>
      </c>
      <c r="D369" t="inlineStr">
        <is>
          <t>10.1109/qce57702.2023.00046</t>
        </is>
      </c>
      <c r="E369" t="inlineStr">
        <is>
          <t>IEEE</t>
        </is>
      </c>
      <c r="H369" t="n">
        <v>7</v>
      </c>
      <c r="I369" t="inlineStr">
        <is>
          <t>https://doi.org/10.1109/qce57702.2023.00046</t>
        </is>
      </c>
    </row>
    <row r="370">
      <c r="A370" t="inlineStr">
        <is>
          <t>Agent-Q: Fine-Tuning Large Language Models for Quantum Circuit Generation and Optimization</t>
        </is>
      </c>
      <c r="B370" t="inlineStr">
        <is>
          <t>Linus Jern; Valter Uotila; Cong Yu; Bo Zhao</t>
        </is>
      </c>
      <c r="C370" t="n">
        <v>2025</v>
      </c>
      <c r="D370" t="inlineStr">
        <is>
          <t>10.1109/qce65121.2025.00179</t>
        </is>
      </c>
      <c r="E370" t="inlineStr">
        <is>
          <t>IEEE</t>
        </is>
      </c>
      <c r="H370" t="n">
        <v>6</v>
      </c>
      <c r="I370" t="inlineStr">
        <is>
          <t>https://doi.org/10.1109/qce65121.2025.00179</t>
        </is>
      </c>
    </row>
    <row r="371">
      <c r="A371" t="inlineStr">
        <is>
          <t>Null Text-Guided Interactive Image Editing for Diffusion Models</t>
        </is>
      </c>
      <c r="B371" t="inlineStr">
        <is>
          <t>Jing Wang; Hao Luo</t>
        </is>
      </c>
      <c r="C371" t="n">
        <v>2025</v>
      </c>
      <c r="D371" t="inlineStr">
        <is>
          <t>10.1109/iccvw69036.2025.00200</t>
        </is>
      </c>
      <c r="E371" t="inlineStr">
        <is>
          <t>IEEE</t>
        </is>
      </c>
      <c r="H371" t="n">
        <v>9</v>
      </c>
      <c r="I371" t="inlineStr">
        <is>
          <t>https://doi.org/10.1109/iccvw69036.2025.00200</t>
        </is>
      </c>
    </row>
    <row r="372">
      <c r="A372" t="inlineStr">
        <is>
          <t>Diffusion Probabilistic Models for 3D Point Cloud Generation</t>
        </is>
      </c>
      <c r="B372" t="inlineStr">
        <is>
          <t>Shitong Luo; Wei Hu</t>
        </is>
      </c>
      <c r="C372" t="n">
        <v>2021</v>
      </c>
      <c r="D372" t="inlineStr">
        <is>
          <t>10.1109/cvpr46437.2021.00286</t>
        </is>
      </c>
      <c r="E372" t="inlineStr">
        <is>
          <t>IEEE</t>
        </is>
      </c>
      <c r="H372" t="n">
        <v>3</v>
      </c>
      <c r="I372" t="inlineStr">
        <is>
          <t>https://doi.org/10.1109/cvpr46437.2021.00286</t>
        </is>
      </c>
    </row>
    <row r="373">
      <c r="A373" t="inlineStr">
        <is>
          <t>Exploring Chinese Text Generation And Typography Using Diffusion Models</t>
        </is>
      </c>
      <c r="B373" t="inlineStr">
        <is>
          <t>Bolin Wang; Kejun Zhang</t>
        </is>
      </c>
      <c r="C373" t="n">
        <v>2025</v>
      </c>
      <c r="D373" t="inlineStr">
        <is>
          <t>10.1109/icmew68306.2025.11152024</t>
        </is>
      </c>
      <c r="E373" t="inlineStr">
        <is>
          <t>IEEE</t>
        </is>
      </c>
      <c r="H373" t="n">
        <v>9</v>
      </c>
      <c r="I373" t="inlineStr">
        <is>
          <t>https://doi.org/10.1109/icmew68306.2025.11152024</t>
        </is>
      </c>
    </row>
    <row r="374">
      <c r="A374" t="inlineStr">
        <is>
          <t>Latent Spectral Space Diffusion Models for Spatio-Temporal Predictive Learning</t>
        </is>
      </c>
      <c r="B374" t="inlineStr">
        <is>
          <t>Ming Zhang; Jie Wang; Qiao Liang</t>
        </is>
      </c>
      <c r="C374" t="n">
        <v>2026</v>
      </c>
      <c r="D374" t="inlineStr">
        <is>
          <t>10.1109/access.2026.3675874</t>
        </is>
      </c>
      <c r="E374" t="inlineStr">
        <is>
          <t>IEEE</t>
        </is>
      </c>
      <c r="H374" t="n">
        <v>9</v>
      </c>
      <c r="I374" t="inlineStr">
        <is>
          <t>https://doi.org/10.1109/access.2026.3675874</t>
        </is>
      </c>
    </row>
    <row r="375">
      <c r="A375" t="inlineStr">
        <is>
          <t>Empowering Collaborative Filtering Using Probabilistic Diffusion Models</t>
        </is>
      </c>
      <c r="B375" t="inlineStr">
        <is>
          <t>Yu Hou; Won-Yong Shin</t>
        </is>
      </c>
      <c r="C375" t="n">
        <v>2024</v>
      </c>
      <c r="D375" t="inlineStr">
        <is>
          <t>10.1109/ictc62082.2024.10827174</t>
        </is>
      </c>
      <c r="E375" t="inlineStr">
        <is>
          <t>IEEE</t>
        </is>
      </c>
      <c r="H375" t="n">
        <v>9</v>
      </c>
      <c r="I375" t="inlineStr">
        <is>
          <t>https://doi.org/10.1109/ictc62082.2024.10827174</t>
        </is>
      </c>
    </row>
    <row r="376">
      <c r="A376" t="inlineStr">
        <is>
          <t>Differentially Private Denoise Diffusion Probability Models</t>
        </is>
      </c>
      <c r="B376" t="inlineStr">
        <is>
          <t>Zhiguang Chu; Jingsha He; Dongdong Peng; Xing Zhang; Nafei Zhu</t>
        </is>
      </c>
      <c r="C376" t="n">
        <v>2023</v>
      </c>
      <c r="D376" t="inlineStr">
        <is>
          <t>10.1109/access.2023.3315592</t>
        </is>
      </c>
      <c r="E376" t="inlineStr">
        <is>
          <t>IEEE</t>
        </is>
      </c>
      <c r="H376" t="n">
        <v>3</v>
      </c>
      <c r="I376" t="inlineStr">
        <is>
          <t>https://doi.org/10.1109/access.2023.3315592</t>
        </is>
      </c>
    </row>
    <row r="377">
      <c r="A377" t="inlineStr">
        <is>
          <t>A Multi-Dimensional Evaluation Framework for Stable Diffusion Models</t>
        </is>
      </c>
      <c r="B377" t="inlineStr">
        <is>
          <t>Shuqi Hong</t>
        </is>
      </c>
      <c r="C377" t="n">
        <v>2025</v>
      </c>
      <c r="D377" t="inlineStr">
        <is>
          <t>10.1109/iceace67491.2025.11439725</t>
        </is>
      </c>
      <c r="E377" t="inlineStr">
        <is>
          <t>IEEE</t>
        </is>
      </c>
      <c r="H377" t="n">
        <v>9</v>
      </c>
      <c r="I377" t="inlineStr">
        <is>
          <t>https://doi.org/10.1109/iceace67491.2025.11439725</t>
        </is>
      </c>
    </row>
    <row r="378">
      <c r="A378" t="inlineStr">
        <is>
          <t>TSPDiffuser: Diffusion Models as Learned Samplers for Traveling Salesperson Path Planning Problems</t>
        </is>
      </c>
      <c r="B378" t="inlineStr">
        <is>
          <t>Ryo Yonetani</t>
        </is>
      </c>
      <c r="C378" t="n">
        <v>2025</v>
      </c>
      <c r="D378" t="inlineStr">
        <is>
          <t>10.1109/icra55743.2025.11128405</t>
        </is>
      </c>
      <c r="E378" t="inlineStr">
        <is>
          <t>IEEE</t>
        </is>
      </c>
      <c r="H378" t="n">
        <v>9</v>
      </c>
      <c r="I378" t="inlineStr">
        <is>
          <t>https://doi.org/10.1109/icra55743.2025.11128405</t>
        </is>
      </c>
    </row>
    <row r="379">
      <c r="A379" t="inlineStr">
        <is>
          <t>Enhancing Undersampled MRI Reconstruction Performance Via Denoising Diffusion Models</t>
        </is>
      </c>
      <c r="B379" t="inlineStr">
        <is>
          <t>Chen Zhou; Yinghao Zhang; Yue Hu</t>
        </is>
      </c>
      <c r="C379" t="n">
        <v>2024</v>
      </c>
      <c r="D379" t="inlineStr">
        <is>
          <t>10.1109/isbi56570.2024.10635261</t>
        </is>
      </c>
      <c r="E379" t="inlineStr">
        <is>
          <t>IEEE</t>
        </is>
      </c>
      <c r="H379" t="n">
        <v>16</v>
      </c>
      <c r="I379" t="inlineStr">
        <is>
          <t>https://doi.org/10.1109/isbi56570.2024.10635261</t>
        </is>
      </c>
    </row>
    <row r="380">
      <c r="A380" t="inlineStr">
        <is>
          <t>Synthetic Aerial Dataset for UAV Detection via Text-to-Image Diffusion Models</t>
        </is>
      </c>
      <c r="B380" t="inlineStr">
        <is>
          <t>Daitao Xing; Anthony Tzes</t>
        </is>
      </c>
      <c r="C380" t="n">
        <v>2023</v>
      </c>
      <c r="D380" t="inlineStr">
        <is>
          <t>10.1109/cai54212.2023.00030</t>
        </is>
      </c>
      <c r="E380" t="inlineStr">
        <is>
          <t>IEEE</t>
        </is>
      </c>
      <c r="H380" t="n">
        <v>9</v>
      </c>
      <c r="I380" t="inlineStr">
        <is>
          <t>https://doi.org/10.1109/cai54212.2023.00030</t>
        </is>
      </c>
    </row>
    <row r="381">
      <c r="A381" t="inlineStr">
        <is>
          <t>GODiff: Region-Specific Semantic Editing With CLIP-Guided Diffusion Models</t>
        </is>
      </c>
      <c r="B381" t="inlineStr">
        <is>
          <t>Junho Kim; Eunwoo Kim; Kyungjae Lee</t>
        </is>
      </c>
      <c r="C381" t="n">
        <v>2025</v>
      </c>
      <c r="D381" t="inlineStr">
        <is>
          <t>10.1109/access.2025.3580263</t>
        </is>
      </c>
      <c r="E381" t="inlineStr">
        <is>
          <t>IEEE</t>
        </is>
      </c>
      <c r="H381" t="n">
        <v>9</v>
      </c>
      <c r="I381" t="inlineStr">
        <is>
          <t>https://doi.org/10.1109/access.2025.3580263</t>
        </is>
      </c>
    </row>
    <row r="382">
      <c r="A382" t="inlineStr">
        <is>
          <t>Diffusion Models Without Attention</t>
        </is>
      </c>
      <c r="B382" t="inlineStr">
        <is>
          <t>Jing Nathan Yan; Jiatao Gu; Alexander M. Rush</t>
        </is>
      </c>
      <c r="C382" t="n">
        <v>2024</v>
      </c>
      <c r="D382" t="inlineStr">
        <is>
          <t>10.1109/cvpr52733.2024.00787</t>
        </is>
      </c>
      <c r="E382" t="inlineStr">
        <is>
          <t>IEEE</t>
        </is>
      </c>
      <c r="H382" t="n">
        <v>9</v>
      </c>
      <c r="I382" t="inlineStr">
        <is>
          <t>https://doi.org/10.1109/cvpr52733.2024.00787</t>
        </is>
      </c>
    </row>
    <row r="383">
      <c r="A383" t="inlineStr">
        <is>
          <t>Generative Preprocessing for Image Compression with Pre-Trained Diffusion Models</t>
        </is>
      </c>
      <c r="B383" t="inlineStr">
        <is>
          <t>Mengxi Guo; Shijie Zhao; Junlin Li; Li Zhang</t>
        </is>
      </c>
      <c r="C383" t="n">
        <v>2026</v>
      </c>
      <c r="D383" t="inlineStr">
        <is>
          <t>10.1109/dcc66757.2026.00015</t>
        </is>
      </c>
      <c r="E383" t="inlineStr">
        <is>
          <t>IEEE</t>
        </is>
      </c>
      <c r="H383" t="n">
        <v>9</v>
      </c>
      <c r="I383" t="inlineStr">
        <is>
          <t>https://doi.org/10.1109/dcc66757.2026.00015</t>
        </is>
      </c>
    </row>
    <row r="384">
      <c r="A384" t="inlineStr">
        <is>
          <t>Diff-FIT: Generating Facial Composites With Diffusion Models</t>
        </is>
      </c>
      <c r="B384" t="inlineStr">
        <is>
          <t>Darian Tomašević; Peter Peer; Vitomir Štruc; Matej Miočić</t>
        </is>
      </c>
      <c r="C384" t="n">
        <v>2026</v>
      </c>
      <c r="D384" t="inlineStr">
        <is>
          <t>10.1109/access.2026.3672229</t>
        </is>
      </c>
      <c r="E384" t="inlineStr">
        <is>
          <t>IEEE</t>
        </is>
      </c>
      <c r="H384" t="n">
        <v>9</v>
      </c>
      <c r="I384" t="inlineStr">
        <is>
          <t>https://doi.org/10.1109/access.2026.3672229</t>
        </is>
      </c>
    </row>
    <row r="385">
      <c r="A385" t="inlineStr">
        <is>
          <t>PGDM: Multimodal Panoramic Image Generation with Diffusion Models</t>
        </is>
      </c>
      <c r="B385" t="inlineStr">
        <is>
          <t>Depei Liu; Hongjie Fan; Junfei Liu</t>
        </is>
      </c>
      <c r="C385" t="n">
        <v>2024</v>
      </c>
      <c r="D385" t="inlineStr">
        <is>
          <t>10.1109/icme57554.2024.10687518</t>
        </is>
      </c>
      <c r="E385" t="inlineStr">
        <is>
          <t>IEEE</t>
        </is>
      </c>
      <c r="H385" t="n">
        <v>9</v>
      </c>
      <c r="I385" t="inlineStr">
        <is>
          <t>https://doi.org/10.1109/icme57554.2024.10687518</t>
        </is>
      </c>
    </row>
    <row r="386">
      <c r="A386" t="inlineStr">
        <is>
          <t>Erasing Concepts from Diffusion Models</t>
        </is>
      </c>
      <c r="B386" t="inlineStr">
        <is>
          <t>Rohit Gandikota; Joanna Materzyńska; Jaden Fiotto-Kaufman; David Bau</t>
        </is>
      </c>
      <c r="C386" t="n">
        <v>2023</v>
      </c>
      <c r="D386" t="inlineStr">
        <is>
          <t>10.1109/iccv51070.2023.00230</t>
        </is>
      </c>
      <c r="E386" t="inlineStr">
        <is>
          <t>IEEE</t>
        </is>
      </c>
      <c r="H386" t="n">
        <v>9</v>
      </c>
      <c r="I386" t="inlineStr">
        <is>
          <t>https://doi.org/10.1109/iccv51070.2023.00230</t>
        </is>
      </c>
    </row>
    <row r="387">
      <c r="A387" t="inlineStr">
        <is>
          <t>Enhance Object Detection via Instance Transformation Between Categories Using Diffusion Models</t>
        </is>
      </c>
      <c r="B387" t="inlineStr">
        <is>
          <t>Haoyuan Ma; Jiangtao Ren</t>
        </is>
      </c>
      <c r="C387" t="n">
        <v>2025</v>
      </c>
      <c r="D387" t="inlineStr">
        <is>
          <t>10.1109/ijcnn64981.2025.11227834</t>
        </is>
      </c>
      <c r="E387" t="inlineStr">
        <is>
          <t>IEEE</t>
        </is>
      </c>
      <c r="H387" t="n">
        <v>9</v>
      </c>
      <c r="I387" t="inlineStr">
        <is>
          <t>https://doi.org/10.1109/ijcnn64981.2025.11227834</t>
        </is>
      </c>
    </row>
    <row r="388">
      <c r="A388" t="inlineStr">
        <is>
          <t>DeepCache: Accelerating Diffusion Models for Free</t>
        </is>
      </c>
      <c r="B388" t="inlineStr">
        <is>
          <t>Xinyin Ma; Gongfan Fang; Xinchao Wang</t>
        </is>
      </c>
      <c r="C388" t="n">
        <v>2024</v>
      </c>
      <c r="D388" t="inlineStr">
        <is>
          <t>10.1109/cvpr52733.2024.01492</t>
        </is>
      </c>
      <c r="E388" t="inlineStr">
        <is>
          <t>IEEE</t>
        </is>
      </c>
      <c r="H388" t="n">
        <v>9</v>
      </c>
      <c r="I388" t="inlineStr">
        <is>
          <t>https://doi.org/10.1109/cvpr52733.2024.01492</t>
        </is>
      </c>
    </row>
    <row r="389">
      <c r="A389" t="inlineStr">
        <is>
          <t>GeoGuide: Geometric Guidance of Diffusion Models</t>
        </is>
      </c>
      <c r="B389" t="inlineStr">
        <is>
          <t>Mateusz Poleski; Jacek Tabor; Przemysław Spurek</t>
        </is>
      </c>
      <c r="C389" t="n">
        <v>2025</v>
      </c>
      <c r="D389" t="inlineStr">
        <is>
          <t>10.1109/wacv61041.2025.00039</t>
        </is>
      </c>
      <c r="E389" t="inlineStr">
        <is>
          <t>IEEE</t>
        </is>
      </c>
      <c r="H389" t="n">
        <v>9</v>
      </c>
      <c r="I389" t="inlineStr">
        <is>
          <t>https://doi.org/10.1109/wacv61041.2025.00039</t>
        </is>
      </c>
    </row>
    <row r="390">
      <c r="A390" t="inlineStr">
        <is>
          <t>Text-Driven Image Editing Based on Diffusion Models</t>
        </is>
      </c>
      <c r="B390" t="inlineStr">
        <is>
          <t>Xinyu Wu</t>
        </is>
      </c>
      <c r="C390" t="n">
        <v>2024</v>
      </c>
      <c r="D390" t="inlineStr">
        <is>
          <t>10.1109/iciscae62304.2024.10761137</t>
        </is>
      </c>
      <c r="E390" t="inlineStr">
        <is>
          <t>IEEE</t>
        </is>
      </c>
      <c r="H390" t="n">
        <v>9</v>
      </c>
      <c r="I390" t="inlineStr">
        <is>
          <t>https://doi.org/10.1109/iciscae62304.2024.10761137</t>
        </is>
      </c>
    </row>
    <row r="391">
      <c r="A391" t="inlineStr">
        <is>
          <t>LeanVAE: An Ultra-Efficient Reconstruction VAE for Video Diffusion Models</t>
        </is>
      </c>
      <c r="B391" t="inlineStr">
        <is>
          <t>Yu Cheng; Fajie Yuan</t>
        </is>
      </c>
      <c r="C391" t="n">
        <v>2025</v>
      </c>
      <c r="D391" t="inlineStr">
        <is>
          <t>10.1109/iccv51701.2025.01456</t>
        </is>
      </c>
      <c r="E391" t="inlineStr">
        <is>
          <t>IEEE</t>
        </is>
      </c>
      <c r="H391" t="n">
        <v>9</v>
      </c>
      <c r="I391" t="inlineStr">
        <is>
          <t>https://doi.org/10.1109/iccv51701.2025.01456</t>
        </is>
      </c>
    </row>
    <row r="392">
      <c r="A392" t="inlineStr">
        <is>
          <t>Latent Diffusion Models With Masked Autoencoders</t>
        </is>
      </c>
      <c r="B392" t="inlineStr">
        <is>
          <t>Junho Lee; Jeongwoo Shin; Hyungwook Choi; Joonseok Lee</t>
        </is>
      </c>
      <c r="C392" t="n">
        <v>2025</v>
      </c>
      <c r="D392" t="inlineStr">
        <is>
          <t>10.1109/iccv51701.2025.01618</t>
        </is>
      </c>
      <c r="E392" t="inlineStr">
        <is>
          <t>IEEE</t>
        </is>
      </c>
      <c r="H392" t="n">
        <v>9</v>
      </c>
      <c r="I392" t="inlineStr">
        <is>
          <t>https://doi.org/10.1109/iccv51701.2025.01618</t>
        </is>
      </c>
    </row>
    <row r="393">
      <c r="A393" t="inlineStr">
        <is>
          <t>OSA-Diff: An Origin Sampling Based Adversarial Attack Using Diffusion Models</t>
        </is>
      </c>
      <c r="B393" t="inlineStr">
        <is>
          <t>Shayan Jalalipour; Banafsheh Rekabdar</t>
        </is>
      </c>
      <c r="C393" t="n">
        <v>2025</v>
      </c>
      <c r="D393" t="inlineStr">
        <is>
          <t>10.1109/icsc64641.2025.00009</t>
        </is>
      </c>
      <c r="E393" t="inlineStr">
        <is>
          <t>IEEE</t>
        </is>
      </c>
      <c r="H393" t="n">
        <v>9</v>
      </c>
      <c r="I393" t="inlineStr">
        <is>
          <t>https://doi.org/10.1109/icsc64641.2025.00009</t>
        </is>
      </c>
    </row>
    <row r="394">
      <c r="A394" t="inlineStr">
        <is>
          <t>StyleDiffusion: Controllable Disentangled Style Transfer via Diffusion Models</t>
        </is>
      </c>
      <c r="B394" t="inlineStr">
        <is>
          <t>Zhizhong Wang; Lei Zhao; Wei Xing</t>
        </is>
      </c>
      <c r="C394" t="n">
        <v>2023</v>
      </c>
      <c r="D394" t="inlineStr">
        <is>
          <t>10.1109/iccv51070.2023.00706</t>
        </is>
      </c>
      <c r="E394" t="inlineStr">
        <is>
          <t>IEEE</t>
        </is>
      </c>
      <c r="H394" t="n">
        <v>9</v>
      </c>
      <c r="I394" t="inlineStr">
        <is>
          <t>https://doi.org/10.1109/iccv51070.2023.00706</t>
        </is>
      </c>
    </row>
    <row r="395">
      <c r="A395" t="inlineStr">
        <is>
          <t>Generative Temporal Diffusion Models for Early Prediction of Cloud Service Degradation</t>
        </is>
      </c>
      <c r="B395" t="inlineStr">
        <is>
          <t>Sabitha Muppuri</t>
        </is>
      </c>
      <c r="C395" t="n">
        <v>2026</v>
      </c>
      <c r="D395" t="inlineStr">
        <is>
          <t>10.1109/icaic67076.2026.11395663</t>
        </is>
      </c>
      <c r="E395" t="inlineStr">
        <is>
          <t>IEEE</t>
        </is>
      </c>
      <c r="H395" t="n">
        <v>9</v>
      </c>
      <c r="I395" t="inlineStr">
        <is>
          <t>https://doi.org/10.1109/icaic67076.2026.11395663</t>
        </is>
      </c>
    </row>
    <row r="396">
      <c r="A396" t="inlineStr">
        <is>
          <t>PointDico: Contrastive 3D Representation Learning Guided by Diffusion Models</t>
        </is>
      </c>
      <c r="B396" t="inlineStr">
        <is>
          <t>Pengbo Li; Yiding Sun; Haozhe Cheng</t>
        </is>
      </c>
      <c r="C396" t="n">
        <v>2025</v>
      </c>
      <c r="D396" t="inlineStr">
        <is>
          <t>10.1109/ijcnn64981.2025.11227674</t>
        </is>
      </c>
      <c r="E396" t="inlineStr">
        <is>
          <t>IEEE</t>
        </is>
      </c>
      <c r="H396" t="n">
        <v>9</v>
      </c>
      <c r="I396" t="inlineStr">
        <is>
          <t>https://doi.org/10.1109/ijcnn64981.2025.11227674</t>
        </is>
      </c>
    </row>
    <row r="397">
      <c r="A397" t="inlineStr">
        <is>
          <t>Guiding Diffusion Models With Adaptive Negative Sampling Without External Resources</t>
        </is>
      </c>
      <c r="B397" t="inlineStr">
        <is>
          <t>Alakh Desai; Nuno Vasconcelos</t>
        </is>
      </c>
      <c r="C397" t="n">
        <v>2025</v>
      </c>
      <c r="D397" t="inlineStr">
        <is>
          <t>10.1109/iccv51701.2025.01496</t>
        </is>
      </c>
      <c r="E397" t="inlineStr">
        <is>
          <t>IEEE</t>
        </is>
      </c>
      <c r="H397" t="n">
        <v>9</v>
      </c>
      <c r="I397" t="inlineStr">
        <is>
          <t>https://doi.org/10.1109/iccv51701.2025.01496</t>
        </is>
      </c>
    </row>
    <row r="398">
      <c r="A398" t="inlineStr">
        <is>
          <t>Investigating Diffusion Models for Offline Behavior Cloning in Autonomous Driving Scenarios</t>
        </is>
      </c>
      <c r="B398" t="inlineStr">
        <is>
          <t>Bruno M. Machado; Eric A. Antonelo</t>
        </is>
      </c>
      <c r="C398" t="n">
        <v>2025</v>
      </c>
      <c r="D398" t="inlineStr">
        <is>
          <t>10.1109/cros66186.2025.11066080</t>
        </is>
      </c>
      <c r="E398" t="inlineStr">
        <is>
          <t>IEEE</t>
        </is>
      </c>
      <c r="H398" t="n">
        <v>9</v>
      </c>
      <c r="I398" t="inlineStr">
        <is>
          <t>https://doi.org/10.1109/cros66186.2025.11066080</t>
        </is>
      </c>
    </row>
    <row r="399">
      <c r="A399" t="inlineStr">
        <is>
          <t>Denoising Diffusion Probabilistic Models for Hardware-Impaired Communications</t>
        </is>
      </c>
      <c r="B399" t="inlineStr">
        <is>
          <t>Mehdi Letafati; Samad Ali; Matti Latva-aho</t>
        </is>
      </c>
      <c r="C399" t="n">
        <v>2024</v>
      </c>
      <c r="D399" t="inlineStr">
        <is>
          <t>10.1109/wcnc57260.2024.10570533</t>
        </is>
      </c>
      <c r="E399" t="inlineStr">
        <is>
          <t>IEEE</t>
        </is>
      </c>
      <c r="H399" t="n">
        <v>18</v>
      </c>
      <c r="I399" t="inlineStr">
        <is>
          <t>https://doi.org/10.1109/wcnc57260.2024.10570533</t>
        </is>
      </c>
    </row>
    <row r="400">
      <c r="A400" t="inlineStr">
        <is>
          <t>PureDiffusion: Using Backdoor to Counter Backdoor in Generative Diffusion Models</t>
        </is>
      </c>
      <c r="B400" t="inlineStr">
        <is>
          <t>Vu Tuan Truong; Long Bao Le</t>
        </is>
      </c>
      <c r="C400" t="n">
        <v>2025</v>
      </c>
      <c r="D400" t="inlineStr">
        <is>
          <t>10.1109/icc52391.2025.11161175</t>
        </is>
      </c>
      <c r="E400" t="inlineStr">
        <is>
          <t>IEEE</t>
        </is>
      </c>
      <c r="H400" t="n">
        <v>9</v>
      </c>
      <c r="I400" t="inlineStr">
        <is>
          <t>https://doi.org/10.1109/icc52391.2025.11161175</t>
        </is>
      </c>
    </row>
    <row r="401">
      <c r="A401" t="inlineStr">
        <is>
          <t>Covariance-Corrected Diffusion Models for Solving Inverse Problems</t>
        </is>
      </c>
      <c r="B401" t="inlineStr">
        <is>
          <t>Nebiyou Yismaw; Ulugbek S. Kamilov; M. Salman Asif</t>
        </is>
      </c>
      <c r="C401" t="n">
        <v>2025</v>
      </c>
      <c r="D401" t="inlineStr">
        <is>
          <t>10.1109/ssp64130.2025.11073300</t>
        </is>
      </c>
      <c r="E401" t="inlineStr">
        <is>
          <t>IEEE</t>
        </is>
      </c>
      <c r="H401" t="n">
        <v>9</v>
      </c>
      <c r="I401" t="inlineStr">
        <is>
          <t>https://doi.org/10.1109/ssp64130.2025.11073300</t>
        </is>
      </c>
    </row>
    <row r="402">
      <c r="A402" t="inlineStr">
        <is>
          <t>Lrdif: Diffusion Models For Under-Display Camera Emotion Recognition</t>
        </is>
      </c>
      <c r="B402" t="inlineStr">
        <is>
          <t>Zhifeng Wang; Kaihao Zhang; Ramesh Sankaranarayana</t>
        </is>
      </c>
      <c r="C402" t="n">
        <v>2024</v>
      </c>
      <c r="D402" t="inlineStr">
        <is>
          <t>10.1109/icip51287.2024.10647274</t>
        </is>
      </c>
      <c r="E402" t="inlineStr">
        <is>
          <t>IEEE</t>
        </is>
      </c>
      <c r="H402" t="n">
        <v>9</v>
      </c>
      <c r="I402" t="inlineStr">
        <is>
          <t>https://doi.org/10.1109/icip51287.2024.10647274</t>
        </is>
      </c>
    </row>
    <row r="403">
      <c r="A403" t="inlineStr">
        <is>
          <t>Unsupervised Seismic Data Denoising Using Diffusion Denoising Model</t>
        </is>
      </c>
      <c r="B403" t="inlineStr">
        <is>
          <t>Fuyao Sun; Hongbo Lin; Yue Li</t>
        </is>
      </c>
      <c r="C403" t="n">
        <v>2025</v>
      </c>
      <c r="D403" t="inlineStr">
        <is>
          <t>10.1109/tgrs.2025.3539279</t>
        </is>
      </c>
      <c r="E403" t="inlineStr">
        <is>
          <t>IEEE</t>
        </is>
      </c>
      <c r="H403" t="n">
        <v>3</v>
      </c>
      <c r="I403" t="inlineStr">
        <is>
          <t>https://doi.org/10.1109/tgrs.2025.3539279</t>
        </is>
      </c>
    </row>
    <row r="404">
      <c r="A404" t="inlineStr">
        <is>
          <t>Wrapped Phase Denoising Using Denoising Diffusion Probabilistic Models</t>
        </is>
      </c>
      <c r="B404" t="inlineStr">
        <is>
          <t>Shuohang Yang; Jian Gao; Jiayi Zhang; Chao Xu</t>
        </is>
      </c>
      <c r="C404" t="n">
        <v>2024</v>
      </c>
      <c r="D404" t="inlineStr">
        <is>
          <t>10.1109/lgrs.2024.3405000</t>
        </is>
      </c>
      <c r="E404" t="inlineStr">
        <is>
          <t>IEEE</t>
        </is>
      </c>
      <c r="H404" t="n">
        <v>18</v>
      </c>
      <c r="I404" t="inlineStr">
        <is>
          <t>https://doi.org/10.1109/lgrs.2024.3405000</t>
        </is>
      </c>
    </row>
    <row r="405">
      <c r="A405" t="inlineStr">
        <is>
          <t>Quantitative Phase Imaging Denoising Based on Denoising Diffusion Probabilistic Models</t>
        </is>
      </c>
      <c r="B405" t="inlineStr">
        <is>
          <t>Jie Chen; Keke Liu; Yong Kong; Dawei Zhang; Songlin Zhuang</t>
        </is>
      </c>
      <c r="C405" t="n">
        <v>2025</v>
      </c>
      <c r="D405" t="inlineStr">
        <is>
          <t>10.1109/lsp.2025.3582187</t>
        </is>
      </c>
      <c r="E405" t="inlineStr">
        <is>
          <t>IEEE</t>
        </is>
      </c>
      <c r="H405" t="n">
        <v>18</v>
      </c>
      <c r="I405" t="inlineStr">
        <is>
          <t>https://doi.org/10.1109/lsp.2025.3582187</t>
        </is>
      </c>
    </row>
    <row r="406">
      <c r="A406" t="inlineStr">
        <is>
          <t>SAR Image Denoising Based on Denoising Diffusion Probabilistic Models</t>
        </is>
      </c>
      <c r="B406" t="inlineStr">
        <is>
          <t>Zhenyu Guo; Weidong Hu; Jincheng Peng; Linhai Jia; Kaiqi Zhang; Minghao Feng; Yutong Li; Pai Peng</t>
        </is>
      </c>
      <c r="C406" t="n">
        <v>2025</v>
      </c>
      <c r="D406" t="inlineStr">
        <is>
          <t>10.1109/icmmt65948.2025.11188737</t>
        </is>
      </c>
      <c r="E406" t="inlineStr">
        <is>
          <t>IEEE</t>
        </is>
      </c>
      <c r="H406" t="n">
        <v>18</v>
      </c>
      <c r="I406" t="inlineStr">
        <is>
          <t>https://doi.org/10.1109/icmmt65948.2025.11188737</t>
        </is>
      </c>
    </row>
    <row r="407">
      <c r="A407" t="inlineStr">
        <is>
          <t>DDTR: Diffusion Denoising Trace Recovery</t>
        </is>
      </c>
      <c r="B407" t="inlineStr">
        <is>
          <t>Maximilian Matyash; Avigdor Gal; Arik Senderovich</t>
        </is>
      </c>
      <c r="C407" t="n">
        <v>2025</v>
      </c>
      <c r="D407" t="inlineStr">
        <is>
          <t>10.1109/icpm66919.2025.11220688</t>
        </is>
      </c>
      <c r="E407" t="inlineStr">
        <is>
          <t>IEEE</t>
        </is>
      </c>
      <c r="H407" t="n">
        <v>3</v>
      </c>
      <c r="I407" t="inlineStr">
        <is>
          <t>https://doi.org/10.1109/icpm66919.2025.11220688</t>
        </is>
      </c>
    </row>
    <row r="408">
      <c r="A408" t="inlineStr">
        <is>
          <t>DiffPose: Reliable 2D Pose Estimation Through Denoising Diffusion</t>
        </is>
      </c>
      <c r="B408" t="inlineStr">
        <is>
          <t>Liu Jinwei; Zhang Feng; Chen Lei</t>
        </is>
      </c>
      <c r="C408" t="n">
        <v>2023</v>
      </c>
      <c r="D408" t="inlineStr">
        <is>
          <t>10.1109/cac59555.2023.10452126</t>
        </is>
      </c>
      <c r="E408" t="inlineStr">
        <is>
          <t>IEEE</t>
        </is>
      </c>
      <c r="H408" t="n">
        <v>10</v>
      </c>
      <c r="I408" t="inlineStr">
        <is>
          <t>https://doi.org/10.1109/cac59555.2023.10452126</t>
        </is>
      </c>
    </row>
    <row r="409">
      <c r="A409" t="inlineStr">
        <is>
          <t>Denoising Diffusion for Multi-View Stereo</t>
        </is>
      </c>
      <c r="B409" t="inlineStr">
        <is>
          <t>Suwoong Heo; Sanghoon Lee</t>
        </is>
      </c>
      <c r="C409" t="n">
        <v>2024</v>
      </c>
      <c r="D409" t="inlineStr">
        <is>
          <t>10.1109/iceic61013.2024.10457167</t>
        </is>
      </c>
      <c r="E409" t="inlineStr">
        <is>
          <t>IEEE</t>
        </is>
      </c>
      <c r="H409" t="n">
        <v>10</v>
      </c>
      <c r="I409" t="inlineStr">
        <is>
          <t>https://doi.org/10.1109/iceic61013.2024.10457167</t>
        </is>
      </c>
    </row>
    <row r="410">
      <c r="A410" t="inlineStr">
        <is>
          <t>3D Denoising Diffusion Video Frame Interpolation (5DVFI)</t>
        </is>
      </c>
      <c r="B410" t="inlineStr">
        <is>
          <t>Chandon Hamel; Mike Busch</t>
        </is>
      </c>
      <c r="C410" t="n">
        <v>2025</v>
      </c>
      <c r="D410" t="inlineStr">
        <is>
          <t>10.1109/iccr67607.2025.11372085</t>
        </is>
      </c>
      <c r="E410" t="inlineStr">
        <is>
          <t>IEEE</t>
        </is>
      </c>
      <c r="H410" t="n">
        <v>10</v>
      </c>
      <c r="I410" t="inlineStr">
        <is>
          <t>https://doi.org/10.1109/iccr67607.2025.11372085</t>
        </is>
      </c>
    </row>
    <row r="411">
      <c r="A411" t="inlineStr">
        <is>
          <t>A Denoising Diffusion Implicit Model-Based Method for Denoising Rotating Machinery Vibration Signals</t>
        </is>
      </c>
      <c r="B411" t="inlineStr">
        <is>
          <t>Linwen Cui; Haoxuan Zhou; Tao Liu; Junlei Chen; Jun Zhou; Zhengming Xiao</t>
        </is>
      </c>
      <c r="C411" t="n">
        <v>2026</v>
      </c>
      <c r="D411" t="inlineStr">
        <is>
          <t>10.1109/ai4im69129.2026.11558185</t>
        </is>
      </c>
      <c r="E411" t="inlineStr">
        <is>
          <t>IEEE</t>
        </is>
      </c>
      <c r="H411" t="n">
        <v>10</v>
      </c>
      <c r="I411" t="inlineStr">
        <is>
          <t>https://doi.org/10.1109/ai4im69129.2026.11558185</t>
        </is>
      </c>
    </row>
    <row r="412">
      <c r="A412" t="inlineStr">
        <is>
          <t>DCT-Diffusion: Depth Completion for Transparent Objects with Diffusion Denoising Approach</t>
        </is>
      </c>
      <c r="B412" t="inlineStr">
        <is>
          <t>Zhenning Zhou; Weiqing Shen; Han Sun; Yizhao Wang; Qixin Cao</t>
        </is>
      </c>
      <c r="C412" t="n">
        <v>2025</v>
      </c>
      <c r="D412" t="inlineStr">
        <is>
          <t>10.1109/iros60139.2025.11247453</t>
        </is>
      </c>
      <c r="E412" t="inlineStr">
        <is>
          <t>IEEE</t>
        </is>
      </c>
      <c r="H412" t="n">
        <v>3</v>
      </c>
      <c r="I412" t="inlineStr">
        <is>
          <t>https://doi.org/10.1109/iros60139.2025.11247453</t>
        </is>
      </c>
    </row>
    <row r="413">
      <c r="A413" t="inlineStr">
        <is>
          <t>Evaluating Denoising Diffusion Probabilistic Models for PET Denoising: A Critical Analysis in a Limited Data Regime</t>
        </is>
      </c>
      <c r="B413" t="inlineStr">
        <is>
          <t>Bram Popelier; Ide Van den Borre; Simon DeKeyser; Vic De Ridder; Aleksandra Pižurica</t>
        </is>
      </c>
      <c r="C413" t="n">
        <v>2025</v>
      </c>
      <c r="D413" t="inlineStr">
        <is>
          <t>10.1109/euvip66349.2025.11238699</t>
        </is>
      </c>
      <c r="E413" t="inlineStr">
        <is>
          <t>IEEE</t>
        </is>
      </c>
      <c r="H413" t="n">
        <v>18</v>
      </c>
      <c r="I413" t="inlineStr">
        <is>
          <t>https://doi.org/10.1109/euvip66349.2025.11238699</t>
        </is>
      </c>
    </row>
    <row r="414">
      <c r="A414" t="inlineStr">
        <is>
          <t>Latent Denoising Diffusion GAN: Faster Sampling, Higher Image Quality</t>
        </is>
      </c>
      <c r="B414" t="inlineStr">
        <is>
          <t>Luan Thanh Trinh; Tomoki Hamagami</t>
        </is>
      </c>
      <c r="C414" t="n">
        <v>2024</v>
      </c>
      <c r="D414" t="inlineStr">
        <is>
          <t>10.1109/access.2024.3406535</t>
        </is>
      </c>
      <c r="E414" t="inlineStr">
        <is>
          <t>IEEE</t>
        </is>
      </c>
      <c r="H414" t="n">
        <v>10</v>
      </c>
      <c r="I414" t="inlineStr">
        <is>
          <t>https://doi.org/10.1109/access.2024.3406535</t>
        </is>
      </c>
    </row>
    <row r="415">
      <c r="A415" t="inlineStr">
        <is>
          <t>Nested Denoising Diffusion Sampling for Global Optimization</t>
        </is>
      </c>
      <c r="B415" t="inlineStr">
        <is>
          <t>Yuhao Wang; Haowei Wang; Enlu Zhou; Szu Hui Ng</t>
        </is>
      </c>
      <c r="C415" t="n">
        <v>2025</v>
      </c>
      <c r="D415" t="inlineStr">
        <is>
          <t>10.1109/wsc68292.2025.11339020</t>
        </is>
      </c>
      <c r="E415" t="inlineStr">
        <is>
          <t>IEEE</t>
        </is>
      </c>
      <c r="H415" t="n">
        <v>10</v>
      </c>
      <c r="I415" t="inlineStr">
        <is>
          <t>https://doi.org/10.1109/wsc68292.2025.11339020</t>
        </is>
      </c>
    </row>
    <row r="416">
      <c r="A416" t="inlineStr">
        <is>
          <t>Improvement of Fourier Domain-Based Fractional Anisotropic Diffusion for Image Denoising Using Deep Learning</t>
        </is>
      </c>
      <c r="B416" t="inlineStr">
        <is>
          <t>Milorad P. Paskaš</t>
        </is>
      </c>
      <c r="C416" t="n">
        <v>2025</v>
      </c>
      <c r="D416" t="inlineStr">
        <is>
          <t>10.1109/telfor67910.2025.11314157</t>
        </is>
      </c>
      <c r="E416" t="inlineStr">
        <is>
          <t>IEEE</t>
        </is>
      </c>
      <c r="H416" t="n">
        <v>3</v>
      </c>
      <c r="I416" t="inlineStr">
        <is>
          <t>https://doi.org/10.1109/telfor67910.2025.11314157</t>
        </is>
      </c>
    </row>
    <row r="417">
      <c r="A417" t="inlineStr">
        <is>
          <t>Denoising Method for SHARAD Radar Signal Based on Diffusion Probabilistic Model</t>
        </is>
      </c>
      <c r="B417" t="inlineStr">
        <is>
          <t>Rui Shi; Hongxia Ye</t>
        </is>
      </c>
      <c r="C417" t="n">
        <v>2024</v>
      </c>
      <c r="D417" t="inlineStr">
        <is>
          <t>10.1109/piers62282.2024.10618640</t>
        </is>
      </c>
      <c r="E417" t="inlineStr">
        <is>
          <t>IEEE</t>
        </is>
      </c>
      <c r="H417" t="n">
        <v>3</v>
      </c>
      <c r="I417" t="inlineStr">
        <is>
          <t>https://doi.org/10.1109/piers62282.2024.10618640</t>
        </is>
      </c>
    </row>
    <row r="418">
      <c r="A418" t="inlineStr">
        <is>
          <t>Variational Quantum Denoising Technique for Medical Images</t>
        </is>
      </c>
      <c r="B418" t="inlineStr">
        <is>
          <t>Tudor Barbu</t>
        </is>
      </c>
      <c r="C418" t="n">
        <v>2020</v>
      </c>
      <c r="D418" t="inlineStr">
        <is>
          <t>10.1109/ehb50910.2020.9280170</t>
        </is>
      </c>
      <c r="E418" t="inlineStr">
        <is>
          <t>IEEE</t>
        </is>
      </c>
      <c r="H418" t="n">
        <v>6</v>
      </c>
      <c r="I418" t="inlineStr">
        <is>
          <t>https://doi.org/10.1109/ehb50910.2020.9280170</t>
        </is>
      </c>
    </row>
    <row r="419">
      <c r="A419" t="inlineStr">
        <is>
          <t>Examination of the Resolution Parameter in an Image Denoising Algorithm Based on Fractional Diffusion</t>
        </is>
      </c>
      <c r="B419" t="inlineStr">
        <is>
          <t>Milorad P. Paskaš</t>
        </is>
      </c>
      <c r="C419" t="n">
        <v>2024</v>
      </c>
      <c r="D419" t="inlineStr">
        <is>
          <t>10.1109/telfor63250.2024.10819050</t>
        </is>
      </c>
      <c r="E419" t="inlineStr">
        <is>
          <t>IEEE</t>
        </is>
      </c>
      <c r="H419" t="n">
        <v>3</v>
      </c>
      <c r="I419" t="inlineStr">
        <is>
          <t>https://doi.org/10.1109/telfor63250.2024.10819050</t>
        </is>
      </c>
    </row>
    <row r="420">
      <c r="A420" t="inlineStr">
        <is>
          <t>Denoising Diffusion-Based Control of Nonlinear Systems</t>
        </is>
      </c>
      <c r="B420" t="inlineStr">
        <is>
          <t>Karthik Elamvazhuthi; Darshan Gadginmath; Fabio Pasqualetti</t>
        </is>
      </c>
      <c r="C420" t="n">
        <v>2024</v>
      </c>
      <c r="D420" t="inlineStr">
        <is>
          <t>10.1109/cdc56724.2024.10886071</t>
        </is>
      </c>
      <c r="E420" t="inlineStr">
        <is>
          <t>IEEE</t>
        </is>
      </c>
      <c r="H420" t="n">
        <v>10</v>
      </c>
      <c r="I420" t="inlineStr">
        <is>
          <t>https://doi.org/10.1109/cdc56724.2024.10886071</t>
        </is>
      </c>
    </row>
    <row r="421">
      <c r="A421" t="inlineStr">
        <is>
          <t>Denoising Diffusion with Enhanced Dual-granularity Prior for Diabetic Retinopathy Grading</t>
        </is>
      </c>
      <c r="B421" t="inlineStr">
        <is>
          <t>Qiyuan Chen</t>
        </is>
      </c>
      <c r="C421" t="n">
        <v>2025</v>
      </c>
      <c r="D421" t="inlineStr">
        <is>
          <t>10.1109/cme67420.2025.11239056</t>
        </is>
      </c>
      <c r="E421" t="inlineStr">
        <is>
          <t>IEEE</t>
        </is>
      </c>
      <c r="H421" t="n">
        <v>10</v>
      </c>
      <c r="I421" t="inlineStr">
        <is>
          <t>https://doi.org/10.1109/cme67420.2025.11239056</t>
        </is>
      </c>
    </row>
    <row r="422">
      <c r="A422" t="inlineStr">
        <is>
          <t>Efficient Denoising of Ultrasonic Logging While Drilling Images: Multinoise Diffusion Denoising and Distillation</t>
        </is>
      </c>
      <c r="B422" t="inlineStr">
        <is>
          <t>Wei Zhang; Qiaofeng Qu; Ao Qiu; Zhipeng Li; Xien Liu; Yanjun Li</t>
        </is>
      </c>
      <c r="C422" t="n">
        <v>2025</v>
      </c>
      <c r="D422" t="inlineStr">
        <is>
          <t>10.1109/tgrs.2025.3545272</t>
        </is>
      </c>
      <c r="E422" t="inlineStr">
        <is>
          <t>IEEE</t>
        </is>
      </c>
      <c r="H422" t="n">
        <v>3</v>
      </c>
      <c r="I422" t="inlineStr">
        <is>
          <t>https://doi.org/10.1109/tgrs.2025.3545272</t>
        </is>
      </c>
    </row>
    <row r="423">
      <c r="A423" t="inlineStr">
        <is>
          <t>Denoising Diffusion Probabilistic Model for Retinal Image Generation and Segmentation</t>
        </is>
      </c>
      <c r="B423" t="inlineStr">
        <is>
          <t>Alnur Alimanov; Md Baharul Islam</t>
        </is>
      </c>
      <c r="C423" t="n">
        <v>2023</v>
      </c>
      <c r="D423" t="inlineStr">
        <is>
          <t>10.1109/iccp56744.2023.10233841</t>
        </is>
      </c>
      <c r="E423" t="inlineStr">
        <is>
          <t>IEEE</t>
        </is>
      </c>
      <c r="H423" t="n">
        <v>18</v>
      </c>
      <c r="I423" t="inlineStr">
        <is>
          <t>https://doi.org/10.1109/iccp56744.2023.10233841</t>
        </is>
      </c>
    </row>
    <row r="424">
      <c r="A424" t="inlineStr">
        <is>
          <t>Cryo-Electron Microscopy Image Denoising Using Multi-Frequency Vector Diffusion Maps</t>
        </is>
      </c>
      <c r="B424" t="inlineStr">
        <is>
          <t>Yifeng Fan; Zhizhen Zhao</t>
        </is>
      </c>
      <c r="C424" t="n">
        <v>2021</v>
      </c>
      <c r="D424" t="inlineStr">
        <is>
          <t>10.1109/icip42928.2021.9506435</t>
        </is>
      </c>
      <c r="E424" t="inlineStr">
        <is>
          <t>IEEE</t>
        </is>
      </c>
      <c r="H424" t="n">
        <v>3</v>
      </c>
      <c r="I424" t="inlineStr">
        <is>
          <t>https://doi.org/10.1109/icip42928.2021.9506435</t>
        </is>
      </c>
    </row>
    <row r="425">
      <c r="A425" t="inlineStr">
        <is>
          <t>Denoising Diffusion Implicit Models for Generating Cyber Defense Network Traffic</t>
        </is>
      </c>
      <c r="B425" t="inlineStr">
        <is>
          <t>James Halvorsen; Yan Yan; Assefaw H. Gebremedhin</t>
        </is>
      </c>
      <c r="C425" t="n">
        <v>2025</v>
      </c>
      <c r="D425" t="inlineStr">
        <is>
          <t>10.1109/icc52391.2025.11161009</t>
        </is>
      </c>
      <c r="E425" t="inlineStr">
        <is>
          <t>IEEE</t>
        </is>
      </c>
      <c r="H425" t="n">
        <v>10</v>
      </c>
      <c r="I425" t="inlineStr">
        <is>
          <t>https://doi.org/10.1109/icc52391.2025.11161009</t>
        </is>
      </c>
    </row>
    <row r="426">
      <c r="A426" t="inlineStr">
        <is>
          <t>DiffusioNeRF: Regularizing Neural Radiance Fields with Denoising Diffusion Models</t>
        </is>
      </c>
      <c r="B426" t="inlineStr">
        <is>
          <t>Jamie Wynn; Daniyar Turmukhambetov</t>
        </is>
      </c>
      <c r="C426" t="n">
        <v>2023</v>
      </c>
      <c r="D426" t="inlineStr">
        <is>
          <t>10.1109/cvpr52729.2023.00407</t>
        </is>
      </c>
      <c r="E426" t="inlineStr">
        <is>
          <t>IEEE</t>
        </is>
      </c>
      <c r="H426" t="n">
        <v>16</v>
      </c>
      <c r="I426" t="inlineStr">
        <is>
          <t>https://doi.org/10.1109/cvpr52729.2023.00407</t>
        </is>
      </c>
    </row>
    <row r="427">
      <c r="A427" t="inlineStr">
        <is>
          <t>Seismic Signal Denoising Method Based on Generalized Diffusion Model</t>
        </is>
      </c>
      <c r="B427" t="inlineStr">
        <is>
          <t>Xuemin Lan; Yongming Huang</t>
        </is>
      </c>
      <c r="C427" t="n">
        <v>2024</v>
      </c>
      <c r="D427" t="inlineStr">
        <is>
          <t>10.1109/nnice61279.2024.10498466</t>
        </is>
      </c>
      <c r="E427" t="inlineStr">
        <is>
          <t>IEEE</t>
        </is>
      </c>
      <c r="H427" t="n">
        <v>9</v>
      </c>
      <c r="I427" t="inlineStr">
        <is>
          <t>https://doi.org/10.1109/nnice61279.2024.10498466</t>
        </is>
      </c>
    </row>
    <row r="428">
      <c r="A428" t="inlineStr">
        <is>
          <t>Context-Aware Location De-Identification Using Denoising Diffusion</t>
        </is>
      </c>
      <c r="B428" t="inlineStr">
        <is>
          <t>Md Shopon; Marina L Gavrilova</t>
        </is>
      </c>
      <c r="C428" t="n">
        <v>2025</v>
      </c>
      <c r="D428" t="inlineStr">
        <is>
          <t>10.1109/pst65910.2025.11268887</t>
        </is>
      </c>
      <c r="E428" t="inlineStr">
        <is>
          <t>IEEE</t>
        </is>
      </c>
      <c r="H428" t="n">
        <v>10</v>
      </c>
      <c r="I428" t="inlineStr">
        <is>
          <t>https://doi.org/10.1109/pst65910.2025.11268887</t>
        </is>
      </c>
    </row>
    <row r="429">
      <c r="A429" t="inlineStr">
        <is>
          <t>SAR-to-Optical Image Translation Using Conditional Denoising Diffusion Probabilistic Models</t>
        </is>
      </c>
      <c r="B429" t="inlineStr">
        <is>
          <t>Jiang Qin; Bin Zou; Lamei Zhang; Yu Qiu</t>
        </is>
      </c>
      <c r="C429" t="n">
        <v>2024</v>
      </c>
      <c r="D429" t="inlineStr">
        <is>
          <t>10.1109/radar58436.2024.10993599</t>
        </is>
      </c>
      <c r="E429" t="inlineStr">
        <is>
          <t>IEEE</t>
        </is>
      </c>
      <c r="H429" t="n">
        <v>18</v>
      </c>
      <c r="I429" t="inlineStr">
        <is>
          <t>https://doi.org/10.1109/radar58436.2024.10993599</t>
        </is>
      </c>
    </row>
    <row r="430">
      <c r="A430" t="inlineStr">
        <is>
          <t>DifFIQA: Face Image Quality Assessment Using Denoising Diffusion Probabilistic Models</t>
        </is>
      </c>
      <c r="B430" t="inlineStr">
        <is>
          <t>Žiga Babnik; Peter Peer; Vitomir Štruc</t>
        </is>
      </c>
      <c r="C430" t="n">
        <v>2023</v>
      </c>
      <c r="D430" t="inlineStr">
        <is>
          <t>10.1109/ijcb57857.2023.10449044</t>
        </is>
      </c>
      <c r="E430" t="inlineStr">
        <is>
          <t>IEEE</t>
        </is>
      </c>
      <c r="H430" t="n">
        <v>18</v>
      </c>
      <c r="I430" t="inlineStr">
        <is>
          <t>https://doi.org/10.1109/ijcb57857.2023.10449044</t>
        </is>
      </c>
    </row>
    <row r="431">
      <c r="A431" t="inlineStr">
        <is>
          <t>Generic Event Boundary Detection via Denoising Diffusion</t>
        </is>
      </c>
      <c r="B431" t="inlineStr">
        <is>
          <t>Jaejun Hwang; Dayoung Gong; Manjin Kim; Minsu Cho</t>
        </is>
      </c>
      <c r="C431" t="n">
        <v>2025</v>
      </c>
      <c r="D431" t="inlineStr">
        <is>
          <t>10.1109/iccv51701.2025.01307</t>
        </is>
      </c>
      <c r="E431" t="inlineStr">
        <is>
          <t>IEEE</t>
        </is>
      </c>
      <c r="H431" t="n">
        <v>10</v>
      </c>
      <c r="I431" t="inlineStr">
        <is>
          <t>https://doi.org/10.1109/iccv51701.2025.01307</t>
        </is>
      </c>
    </row>
    <row r="432">
      <c r="A432" t="inlineStr">
        <is>
          <t>Wavelet-Based Conditional Denoising Diffusion Model for Image Super-Resolution</t>
        </is>
      </c>
      <c r="B432" t="inlineStr">
        <is>
          <t>Rujie Wang; Xuancheng Jiang</t>
        </is>
      </c>
      <c r="C432" t="n">
        <v>2025</v>
      </c>
      <c r="D432" t="inlineStr">
        <is>
          <t>10.1109/bddm68348.2025.11442171</t>
        </is>
      </c>
      <c r="E432" t="inlineStr">
        <is>
          <t>IEEE</t>
        </is>
      </c>
      <c r="H432" t="n">
        <v>16</v>
      </c>
      <c r="I432" t="inlineStr">
        <is>
          <t>https://doi.org/10.1109/bddm68348.2025.11442171</t>
        </is>
      </c>
    </row>
    <row r="433">
      <c r="A433" t="inlineStr">
        <is>
          <t>SAR Data Generation Using Denoising Diffusion Probabilistic Models</t>
        </is>
      </c>
      <c r="B433" t="inlineStr">
        <is>
          <t>Trey Crump; Sastry Kompella; Clement Kam; Leandros Tassiulas</t>
        </is>
      </c>
      <c r="C433" t="n">
        <v>2024</v>
      </c>
      <c r="D433" t="inlineStr">
        <is>
          <t>10.1109/milcom61039.2024.10773802</t>
        </is>
      </c>
      <c r="E433" t="inlineStr">
        <is>
          <t>IEEE</t>
        </is>
      </c>
      <c r="H433" t="n">
        <v>18</v>
      </c>
      <c r="I433" t="inlineStr">
        <is>
          <t>https://doi.org/10.1109/milcom61039.2024.10773802</t>
        </is>
      </c>
    </row>
    <row r="434">
      <c r="A434" t="inlineStr">
        <is>
          <t>AT-DDPM: Restoring Faces Degraded by Atmospheric Turbulence Using Denoising Diffusion Probabilistic Models</t>
        </is>
      </c>
      <c r="C434" t="n">
        <v>2023</v>
      </c>
      <c r="D434" t="inlineStr">
        <is>
          <t>10.1109/wacv56688.2023.00343</t>
        </is>
      </c>
      <c r="E434" t="inlineStr">
        <is>
          <t>IEEE</t>
        </is>
      </c>
      <c r="H434" t="n">
        <v>24</v>
      </c>
      <c r="I434" t="inlineStr">
        <is>
          <t>https://doi.org/10.1109/wacv56688.2023.00343</t>
        </is>
      </c>
    </row>
    <row r="435">
      <c r="A435" t="inlineStr">
        <is>
          <t>Parameter-Guided Image Generation with Denoising Diffusion Probabilistic Models</t>
        </is>
      </c>
      <c r="B435" t="inlineStr">
        <is>
          <t>Yi Kang; Ziqi Xie; Lulu Liu; Xiaodong Zhao; Yufei Chen</t>
        </is>
      </c>
      <c r="C435" t="n">
        <v>2023</v>
      </c>
      <c r="D435" t="inlineStr">
        <is>
          <t>10.1109/cac59555.2023.10450463</t>
        </is>
      </c>
      <c r="E435" t="inlineStr">
        <is>
          <t>IEEE</t>
        </is>
      </c>
      <c r="H435" t="n">
        <v>18</v>
      </c>
      <c r="I435" t="inlineStr">
        <is>
          <t>https://doi.org/10.1109/cac59555.2023.10450463</t>
        </is>
      </c>
    </row>
    <row r="436">
      <c r="A436" t="inlineStr">
        <is>
          <t>Structural Tensor Nonlinear Complex Diffusion-Based Method for Sonar Image Denoising</t>
        </is>
      </c>
      <c r="B436" t="inlineStr">
        <is>
          <t>Minjia Tan; Yifei Yang</t>
        </is>
      </c>
      <c r="C436" t="n">
        <v>2022</v>
      </c>
      <c r="D436" t="inlineStr">
        <is>
          <t>10.1109/icsps58776.2022.00093</t>
        </is>
      </c>
      <c r="E436" t="inlineStr">
        <is>
          <t>IEEE</t>
        </is>
      </c>
      <c r="H436" t="n">
        <v>3</v>
      </c>
      <c r="I436" t="inlineStr">
        <is>
          <t>https://doi.org/10.1109/icsps58776.2022.00093</t>
        </is>
      </c>
    </row>
    <row r="437">
      <c r="A437" t="inlineStr">
        <is>
          <t>Research on Occluded Face Restoration Based on Denoising Diffusion Modeling</t>
        </is>
      </c>
      <c r="B437" t="inlineStr">
        <is>
          <t>Yiran Wang</t>
        </is>
      </c>
      <c r="C437" t="n">
        <v>2025</v>
      </c>
      <c r="D437" t="inlineStr">
        <is>
          <t>10.1109/icetci64844.2025.11084040</t>
        </is>
      </c>
      <c r="E437" t="inlineStr">
        <is>
          <t>IEEE</t>
        </is>
      </c>
      <c r="H437" t="n">
        <v>10</v>
      </c>
      <c r="I437" t="inlineStr">
        <is>
          <t>https://doi.org/10.1109/icetci64844.2025.11084040</t>
        </is>
      </c>
    </row>
    <row r="438">
      <c r="A438" t="inlineStr">
        <is>
          <t>Denoising Diffusion for Enhanced Representation Learning in Sequential Recommendation</t>
        </is>
      </c>
      <c r="B438" t="inlineStr">
        <is>
          <t>Tingting Zheng; Jiesheng Huang</t>
        </is>
      </c>
      <c r="C438" t="n">
        <v>2025</v>
      </c>
      <c r="D438" t="inlineStr">
        <is>
          <t>10.1109/spic68204.2025.11470739</t>
        </is>
      </c>
      <c r="E438" t="inlineStr">
        <is>
          <t>IEEE</t>
        </is>
      </c>
      <c r="H438" t="n">
        <v>10</v>
      </c>
      <c r="I438" t="inlineStr">
        <is>
          <t>https://doi.org/10.1109/spic68204.2025.11470739</t>
        </is>
      </c>
    </row>
    <row r="439">
      <c r="A439" t="inlineStr">
        <is>
          <t>RDDPM: Robust Denoising Diffusion Probabilistic Model for Unsupervised Anomaly Segmentation</t>
        </is>
      </c>
      <c r="B439" t="inlineStr">
        <is>
          <t>Mehrdad Moradi; Kamran Paynabar</t>
        </is>
      </c>
      <c r="C439" t="n">
        <v>2025</v>
      </c>
      <c r="D439" t="inlineStr">
        <is>
          <t>10.1109/iccvw69036.2025.00157</t>
        </is>
      </c>
      <c r="E439" t="inlineStr">
        <is>
          <t>IEEE</t>
        </is>
      </c>
      <c r="H439" t="n">
        <v>18</v>
      </c>
      <c r="I439" t="inlineStr">
        <is>
          <t>https://doi.org/10.1109/iccvw69036.2025.00157</t>
        </is>
      </c>
    </row>
    <row r="440">
      <c r="A440" t="inlineStr">
        <is>
          <t>Iteratively Preconditioned Guidance of Denoising (Diffusion) Models For Image Restoration</t>
        </is>
      </c>
      <c r="B440" t="inlineStr">
        <is>
          <t>Tom Tirer</t>
        </is>
      </c>
      <c r="C440" t="n">
        <v>2024</v>
      </c>
      <c r="D440" t="inlineStr">
        <is>
          <t>10.1109/icassp48485.2024.10446692</t>
        </is>
      </c>
      <c r="E440" t="inlineStr">
        <is>
          <t>IEEE</t>
        </is>
      </c>
      <c r="H440" t="n">
        <v>3</v>
      </c>
      <c r="I440" t="inlineStr">
        <is>
          <t>https://doi.org/10.1109/icassp48485.2024.10446692</t>
        </is>
      </c>
    </row>
    <row r="441">
      <c r="A441" t="inlineStr">
        <is>
          <t>Research on Minecraft Image Generation Method Based on Denoising Diffusion Probabilistic Models</t>
        </is>
      </c>
      <c r="B441" t="inlineStr">
        <is>
          <t>Zheng Fu</t>
        </is>
      </c>
      <c r="C441" t="n">
        <v>2024</v>
      </c>
      <c r="D441" t="inlineStr">
        <is>
          <t>10.1109/icairc64177.2024.10900007</t>
        </is>
      </c>
      <c r="E441" t="inlineStr">
        <is>
          <t>IEEE</t>
        </is>
      </c>
      <c r="H441" t="n">
        <v>18</v>
      </c>
      <c r="I441" t="inlineStr">
        <is>
          <t>https://doi.org/10.1109/icairc64177.2024.10900007</t>
        </is>
      </c>
    </row>
    <row r="442">
      <c r="A442" t="inlineStr">
        <is>
          <t>A Massive MIMO Sampling Detection Strategy Based on Denoising Diffusion Model</t>
        </is>
      </c>
      <c r="B442" t="inlineStr">
        <is>
          <t>Lanxin He; Zheng Wang; Yongming Huang</t>
        </is>
      </c>
      <c r="C442" t="n">
        <v>2024</v>
      </c>
      <c r="D442" t="inlineStr">
        <is>
          <t>10.1109/iwcmc61514.2024.10592434</t>
        </is>
      </c>
      <c r="E442" t="inlineStr">
        <is>
          <t>IEEE</t>
        </is>
      </c>
      <c r="H442" t="n">
        <v>16</v>
      </c>
      <c r="I442" t="inlineStr">
        <is>
          <t>https://doi.org/10.1109/iwcmc61514.2024.10592434</t>
        </is>
      </c>
    </row>
    <row r="443">
      <c r="A443" t="inlineStr">
        <is>
          <t>Denoising Functional Maps: Diffusion Models for Shape Correspondence</t>
        </is>
      </c>
      <c r="B443" t="inlineStr">
        <is>
          <t>Aleksei Zhuravlev; Zorah Lähner; Vladislav Golyanik</t>
        </is>
      </c>
      <c r="C443" t="n">
        <v>2025</v>
      </c>
      <c r="D443" t="inlineStr">
        <is>
          <t>10.1109/cvpr52734.2025.02505</t>
        </is>
      </c>
      <c r="E443" t="inlineStr">
        <is>
          <t>IEEE</t>
        </is>
      </c>
      <c r="H443" t="n">
        <v>9</v>
      </c>
      <c r="I443" t="inlineStr">
        <is>
          <t>https://doi.org/10.1109/cvpr52734.2025.02505</t>
        </is>
      </c>
    </row>
    <row r="444">
      <c r="A444" t="inlineStr">
        <is>
          <t>WavUIRDM: Wavelet-based Conditional Residual Denoising Diffusion Model for Universal Image Restoration</t>
        </is>
      </c>
      <c r="B444" t="inlineStr">
        <is>
          <t>Tao Qin; Yimin Zhou</t>
        </is>
      </c>
      <c r="C444" t="n">
        <v>2025</v>
      </c>
      <c r="D444" t="inlineStr">
        <is>
          <t>10.1109/robio66223.2025.11379745</t>
        </is>
      </c>
      <c r="E444" t="inlineStr">
        <is>
          <t>IEEE</t>
        </is>
      </c>
      <c r="H444" t="n">
        <v>16</v>
      </c>
      <c r="I444" t="inlineStr">
        <is>
          <t>https://doi.org/10.1109/robio66223.2025.11379745</t>
        </is>
      </c>
    </row>
    <row r="445">
      <c r="A445" t="inlineStr">
        <is>
          <t>DiffSSC: Semantic LiDAR Scan Completion using Denoising Diffusion Probabilistic Models</t>
        </is>
      </c>
      <c r="B445" t="inlineStr">
        <is>
          <t>Helin Cao; Sven Behnke</t>
        </is>
      </c>
      <c r="C445" t="n">
        <v>2025</v>
      </c>
      <c r="D445" t="inlineStr">
        <is>
          <t>10.1109/iros60139.2025.11246951</t>
        </is>
      </c>
      <c r="E445" t="inlineStr">
        <is>
          <t>IEEE</t>
        </is>
      </c>
      <c r="H445" t="n">
        <v>18</v>
      </c>
      <c r="I445" t="inlineStr">
        <is>
          <t>https://doi.org/10.1109/iros60139.2025.11246951</t>
        </is>
      </c>
    </row>
    <row r="446">
      <c r="A446" t="inlineStr">
        <is>
          <t>Masked Face Inpainting Using Denoising Diffusion Probabilistic Models</t>
        </is>
      </c>
      <c r="B446" t="inlineStr">
        <is>
          <t>Bin Zhao; Fang Li; Fengxiang Li</t>
        </is>
      </c>
      <c r="C446" t="n">
        <v>2024</v>
      </c>
      <c r="D446" t="inlineStr">
        <is>
          <t>10.1109/spic62469.2024.10691588</t>
        </is>
      </c>
      <c r="E446" t="inlineStr">
        <is>
          <t>IEEE</t>
        </is>
      </c>
      <c r="H446" t="n">
        <v>18</v>
      </c>
      <c r="I446" t="inlineStr">
        <is>
          <t>https://doi.org/10.1109/spic62469.2024.10691588</t>
        </is>
      </c>
    </row>
    <row r="447">
      <c r="A447" t="inlineStr">
        <is>
          <t>Denoising Diffusion for 3D Hand Pose Estimation from Images</t>
        </is>
      </c>
      <c r="B447" t="inlineStr">
        <is>
          <t>Maksym Ivashechkin; Oscar Mendez; Richard Bowden</t>
        </is>
      </c>
      <c r="C447" t="n">
        <v>2023</v>
      </c>
      <c r="D447" t="inlineStr">
        <is>
          <t>10.1109/iccvw60793.2023.00338</t>
        </is>
      </c>
      <c r="E447" t="inlineStr">
        <is>
          <t>IEEE</t>
        </is>
      </c>
      <c r="H447" t="n">
        <v>10</v>
      </c>
      <c r="I447" t="inlineStr">
        <is>
          <t>https://doi.org/10.1109/iccvw60793.2023.00338</t>
        </is>
      </c>
    </row>
    <row r="448">
      <c r="A448" t="inlineStr">
        <is>
          <t>High-Dimensional Feature Fusion for Font Generation with Denoising Diffusion</t>
        </is>
      </c>
      <c r="B448" t="inlineStr">
        <is>
          <t>Xinlong Liu; Xiafen Zhang</t>
        </is>
      </c>
      <c r="C448" t="n">
        <v>2024</v>
      </c>
      <c r="D448" t="inlineStr">
        <is>
          <t>10.1109/icmlca63499.2024.10754580</t>
        </is>
      </c>
      <c r="E448" t="inlineStr">
        <is>
          <t>IEEE</t>
        </is>
      </c>
      <c r="H448" t="n">
        <v>10</v>
      </c>
      <c r="I448" t="inlineStr">
        <is>
          <t>https://doi.org/10.1109/icmlca63499.2024.10754580</t>
        </is>
      </c>
    </row>
    <row r="449">
      <c r="A449" t="inlineStr">
        <is>
          <t>Adaptive Whole-Body Pet Image Denoising Using 3D Diffusion Models with Controlnet</t>
        </is>
      </c>
      <c r="B449" t="inlineStr">
        <is>
          <t>Boxiao Yu; Kuang Gong</t>
        </is>
      </c>
      <c r="C449" t="n">
        <v>2025</v>
      </c>
      <c r="D449" t="inlineStr">
        <is>
          <t>10.1109/isbi60581.2025.10980878</t>
        </is>
      </c>
      <c r="E449" t="inlineStr">
        <is>
          <t>IEEE</t>
        </is>
      </c>
      <c r="H449" t="n">
        <v>9</v>
      </c>
      <c r="I449" t="inlineStr">
        <is>
          <t>https://doi.org/10.1109/isbi60581.2025.10980878</t>
        </is>
      </c>
    </row>
    <row r="450">
      <c r="A450" t="inlineStr">
        <is>
          <t>Denoising Diffusion Model for DOA Estimation</t>
        </is>
      </c>
      <c r="B450" t="inlineStr">
        <is>
          <t>Feiyang Qian; Chengwei Zhou; Zhiguo Shi</t>
        </is>
      </c>
      <c r="C450" t="n">
        <v>2026</v>
      </c>
      <c r="D450" t="inlineStr">
        <is>
          <t>10.1109/icassp55912.2026.11462557</t>
        </is>
      </c>
      <c r="E450" t="inlineStr">
        <is>
          <t>IEEE</t>
        </is>
      </c>
      <c r="H450" t="n">
        <v>16</v>
      </c>
      <c r="I450" t="inlineStr">
        <is>
          <t>https://doi.org/10.1109/icassp55912.2026.11462557</t>
        </is>
      </c>
    </row>
    <row r="451">
      <c r="A451" t="inlineStr">
        <is>
          <t>Image Restoration by Denoising Diffusion Models with Iteratively Preconditioned Guidance</t>
        </is>
      </c>
      <c r="B451" t="inlineStr">
        <is>
          <t>Tomer Garber; Tom Tirer</t>
        </is>
      </c>
      <c r="C451" t="n">
        <v>2024</v>
      </c>
      <c r="D451" t="inlineStr">
        <is>
          <t>10.1109/cvpr52733.2024.02385</t>
        </is>
      </c>
      <c r="E451" t="inlineStr">
        <is>
          <t>IEEE</t>
        </is>
      </c>
      <c r="H451" t="n">
        <v>16</v>
      </c>
      <c r="I451" t="inlineStr">
        <is>
          <t>https://doi.org/10.1109/cvpr52733.2024.02385</t>
        </is>
      </c>
    </row>
    <row r="452">
      <c r="A452" t="inlineStr">
        <is>
          <t>Denoising Diffusion Autoencoders are Unified Self-supervised Learners</t>
        </is>
      </c>
      <c r="B452" t="inlineStr">
        <is>
          <t>Weilai Xiang; Hongyu Yang; Di Huang; Yunhong Wang</t>
        </is>
      </c>
      <c r="C452" t="n">
        <v>2023</v>
      </c>
      <c r="D452" t="inlineStr">
        <is>
          <t>10.1109/iccv51070.2023.01448</t>
        </is>
      </c>
      <c r="E452" t="inlineStr">
        <is>
          <t>IEEE</t>
        </is>
      </c>
      <c r="H452" t="n">
        <v>10</v>
      </c>
      <c r="I452" t="inlineStr">
        <is>
          <t>https://doi.org/10.1109/iccv51070.2023.01448</t>
        </is>
      </c>
    </row>
    <row r="453">
      <c r="A453" t="inlineStr">
        <is>
          <t>Denoising of the Diffusion Tensor Imaging Data Using k-Space Redundancy</t>
        </is>
      </c>
      <c r="B453" t="inlineStr">
        <is>
          <t>Khashayar Esmaeilzadeh; Farzaneh Keyvanfard; Abbas Nasiraei Moghaddam</t>
        </is>
      </c>
      <c r="C453" t="n">
        <v>2024</v>
      </c>
      <c r="D453" t="inlineStr">
        <is>
          <t>10.1109/icee63041.2024.10667851</t>
        </is>
      </c>
      <c r="E453" t="inlineStr">
        <is>
          <t>IEEE</t>
        </is>
      </c>
      <c r="H453" t="n">
        <v>3</v>
      </c>
      <c r="I453" t="inlineStr">
        <is>
          <t>https://doi.org/10.1109/icee63041.2024.10667851</t>
        </is>
      </c>
    </row>
    <row r="454">
      <c r="A454" t="inlineStr">
        <is>
          <t>Enhancing Object-Attribute Alignment in Diffusion Models via Training-Free Contrastive Parallel Denoising</t>
        </is>
      </c>
      <c r="B454" t="inlineStr">
        <is>
          <t>Wentao Xie; Xingyu Li</t>
        </is>
      </c>
      <c r="C454" t="n">
        <v>2025</v>
      </c>
      <c r="D454" t="inlineStr">
        <is>
          <t>10.1109/icme59968.2025.11209358</t>
        </is>
      </c>
      <c r="E454" t="inlineStr">
        <is>
          <t>IEEE</t>
        </is>
      </c>
      <c r="H454" t="n">
        <v>9</v>
      </c>
      <c r="I454" t="inlineStr">
        <is>
          <t>https://doi.org/10.1109/icme59968.2025.11209358</t>
        </is>
      </c>
    </row>
    <row r="455">
      <c r="A455" t="inlineStr">
        <is>
          <t>LiDAR Point Cloud Image-based Generation Using Denoising Diffusion Probabilistic Models</t>
        </is>
      </c>
      <c r="B455" t="inlineStr">
        <is>
          <t>Amirhesam Aghanouri; Cristina Olaverri-Monreal</t>
        </is>
      </c>
      <c r="C455" t="n">
        <v>2025</v>
      </c>
      <c r="D455" t="inlineStr">
        <is>
          <t>10.1109/icves65691.2025.11376500</t>
        </is>
      </c>
      <c r="E455" t="inlineStr">
        <is>
          <t>IEEE</t>
        </is>
      </c>
      <c r="H455" t="n">
        <v>18</v>
      </c>
      <c r="I455" t="inlineStr">
        <is>
          <t>https://doi.org/10.1109/icves65691.2025.11376500</t>
        </is>
      </c>
    </row>
    <row r="456">
      <c r="A456" t="inlineStr">
        <is>
          <t>PDR-WiFi Fusion Positioning Based on CNN Denoising</t>
        </is>
      </c>
      <c r="B456" t="inlineStr">
        <is>
          <t>Yuexiao Gao</t>
        </is>
      </c>
      <c r="C456" t="n">
        <v>2024</v>
      </c>
      <c r="D456" t="inlineStr">
        <is>
          <t>10.1109/ccpqt64497.2024.00078</t>
        </is>
      </c>
      <c r="E456" t="inlineStr">
        <is>
          <t>IEEE</t>
        </is>
      </c>
      <c r="H456" t="n">
        <v>3</v>
      </c>
      <c r="I456" t="inlineStr">
        <is>
          <t>https://doi.org/10.1109/ccpqt64497.2024.00078</t>
        </is>
      </c>
    </row>
    <row r="457">
      <c r="A457" t="inlineStr">
        <is>
          <t>DiffusionMTL: Learning Multi-Task Denoising Diffusion Model from Partially Annotated Data</t>
        </is>
      </c>
      <c r="B457" t="inlineStr">
        <is>
          <t>Hanrong Ye; Dan Xu</t>
        </is>
      </c>
      <c r="C457" t="n">
        <v>2024</v>
      </c>
      <c r="D457" t="inlineStr">
        <is>
          <t>10.1109/cvpr52733.2024.02641</t>
        </is>
      </c>
      <c r="E457" t="inlineStr">
        <is>
          <t>IEEE</t>
        </is>
      </c>
      <c r="H457" t="n">
        <v>16</v>
      </c>
      <c r="I457" t="inlineStr">
        <is>
          <t>https://doi.org/10.1109/cvpr52733.2024.02641</t>
        </is>
      </c>
    </row>
    <row r="458">
      <c r="A458" t="inlineStr">
        <is>
          <t>Fingerprinting Denoising Diffusion Probabilistic Models</t>
        </is>
      </c>
      <c r="B458" t="inlineStr">
        <is>
          <t>Huan Teng; Yuhui Quan; Chengyu Wang; Jun Huang; Hui Ji</t>
        </is>
      </c>
      <c r="C458" t="n">
        <v>2025</v>
      </c>
      <c r="D458" t="inlineStr">
        <is>
          <t>10.1109/cvpr52734.2025.02683</t>
        </is>
      </c>
      <c r="E458" t="inlineStr">
        <is>
          <t>IEEE</t>
        </is>
      </c>
      <c r="H458" t="n">
        <v>18</v>
      </c>
      <c r="I458" t="inlineStr">
        <is>
          <t>https://doi.org/10.1109/cvpr52734.2025.02683</t>
        </is>
      </c>
    </row>
    <row r="459">
      <c r="A459" t="inlineStr">
        <is>
          <t>Zero-Shot Anomaly Detection in Medical Images Using Conditional Denoising Diffusion Models and Data Augmentation</t>
        </is>
      </c>
      <c r="B459" t="inlineStr">
        <is>
          <t>Yabin Liu; Yan Zhang; Wanhong Zhang</t>
        </is>
      </c>
      <c r="C459" t="n">
        <v>2024</v>
      </c>
      <c r="D459" t="inlineStr">
        <is>
          <t>10.1109/cac63892.2024.10865513</t>
        </is>
      </c>
      <c r="E459" t="inlineStr">
        <is>
          <t>IEEE</t>
        </is>
      </c>
      <c r="H459" t="n">
        <v>16</v>
      </c>
      <c r="I459" t="inlineStr">
        <is>
          <t>https://doi.org/10.1109/cac63892.2024.10865513</t>
        </is>
      </c>
    </row>
    <row r="460">
      <c r="A460" t="inlineStr">
        <is>
          <t>Efficient Perceptual Video Super-Resolution via One-Step Diffusion Denoising</t>
        </is>
      </c>
      <c r="B460" t="inlineStr">
        <is>
          <t>Yiming Wang; Yunwei Lan; Dong Liu</t>
        </is>
      </c>
      <c r="C460" t="n">
        <v>2025</v>
      </c>
      <c r="D460" t="inlineStr">
        <is>
          <t>10.1109/vcip67698.2025.11396846</t>
        </is>
      </c>
      <c r="E460" t="inlineStr">
        <is>
          <t>IEEE</t>
        </is>
      </c>
      <c r="H460" t="n">
        <v>3</v>
      </c>
      <c r="I460" t="inlineStr">
        <is>
          <t>https://doi.org/10.1109/vcip67698.2025.11396846</t>
        </is>
      </c>
    </row>
    <row r="461">
      <c r="A461" t="inlineStr">
        <is>
          <t>Optimized Color Filter Array for Denoising Diffusion Null-Space Model-Based Demosaicing</t>
        </is>
      </c>
      <c r="B461" t="inlineStr">
        <is>
          <t>Indra Imanuel; Hyoseon Yang; Suk-Ho Lee</t>
        </is>
      </c>
      <c r="C461" t="n">
        <v>2024</v>
      </c>
      <c r="D461" t="inlineStr">
        <is>
          <t>10.1109/access.2024.3448451</t>
        </is>
      </c>
      <c r="E461" t="inlineStr">
        <is>
          <t>IEEE</t>
        </is>
      </c>
      <c r="H461" t="n">
        <v>10</v>
      </c>
      <c r="I461" t="inlineStr">
        <is>
          <t>https://doi.org/10.1109/access.2024.3448451</t>
        </is>
      </c>
    </row>
    <row r="462">
      <c r="A462" t="inlineStr">
        <is>
          <t>PDE based Diffusion Filters for Image Denoising</t>
        </is>
      </c>
      <c r="B462" t="inlineStr">
        <is>
          <t>R Yamini; R Ratha Jeyalakshmi; R Sowmini</t>
        </is>
      </c>
      <c r="C462" t="n">
        <v>2023</v>
      </c>
      <c r="D462" t="inlineStr">
        <is>
          <t>10.1109/otcon56053.2023.10114016</t>
        </is>
      </c>
      <c r="E462" t="inlineStr">
        <is>
          <t>IEEE</t>
        </is>
      </c>
      <c r="H462" t="n">
        <v>3</v>
      </c>
      <c r="I462" t="inlineStr">
        <is>
          <t>https://doi.org/10.1109/otcon56053.2023.10114016</t>
        </is>
      </c>
    </row>
    <row r="463">
      <c r="A463" t="inlineStr">
        <is>
          <t>Dual-Attention Enhanced Diffusion Model for Bearing Signals Denoising</t>
        </is>
      </c>
      <c r="B463" t="inlineStr">
        <is>
          <t>Weiwei Qian; Yuna Wang; Yuting Yang</t>
        </is>
      </c>
      <c r="C463" t="n">
        <v>2025</v>
      </c>
      <c r="D463" t="inlineStr">
        <is>
          <t>10.1109/phm-xian66756.2025.11427620</t>
        </is>
      </c>
      <c r="E463" t="inlineStr">
        <is>
          <t>IEEE</t>
        </is>
      </c>
      <c r="H463" t="n">
        <v>9</v>
      </c>
      <c r="I463" t="inlineStr">
        <is>
          <t>https://doi.org/10.1109/phm-xian66756.2025.11427620</t>
        </is>
      </c>
    </row>
    <row r="464">
      <c r="A464" t="inlineStr">
        <is>
          <t>Non-Uniform Diffusion Model for LDCT Denoising</t>
        </is>
      </c>
      <c r="B464" t="inlineStr">
        <is>
          <t>Yuhang Wang; Bin Liu; Xueying Cui; Hong Shangguan</t>
        </is>
      </c>
      <c r="C464" t="n">
        <v>2026</v>
      </c>
      <c r="D464" t="inlineStr">
        <is>
          <t>10.1109/icsp69961.2026.11540785</t>
        </is>
      </c>
      <c r="E464" t="inlineStr">
        <is>
          <t>IEEE</t>
        </is>
      </c>
      <c r="H464" t="n">
        <v>9</v>
      </c>
      <c r="I464" t="inlineStr">
        <is>
          <t>https://doi.org/10.1109/icsp69961.2026.11540785</t>
        </is>
      </c>
    </row>
    <row r="465">
      <c r="A465" t="inlineStr">
        <is>
          <t>Exploring Denoising Diffusion Models for Realistic Anime Character Generation</t>
        </is>
      </c>
      <c r="B465" t="inlineStr">
        <is>
          <t>Vishakha Kumari; Robin Singh Bhadoria</t>
        </is>
      </c>
      <c r="C465" t="n">
        <v>2024</v>
      </c>
      <c r="D465" t="inlineStr">
        <is>
          <t>10.1109/cicn63059.2024.10847556</t>
        </is>
      </c>
      <c r="E465" t="inlineStr">
        <is>
          <t>IEEE</t>
        </is>
      </c>
      <c r="H465" t="n">
        <v>16</v>
      </c>
      <c r="I465" t="inlineStr">
        <is>
          <t>https://doi.org/10.1109/cicn63059.2024.10847556</t>
        </is>
      </c>
    </row>
    <row r="466">
      <c r="A466" t="inlineStr">
        <is>
          <t>Semantic Communications via Denoising Diffusion Autoencoder Models</t>
        </is>
      </c>
      <c r="B466" t="inlineStr">
        <is>
          <t>Mehdi Letafati; Samad Ali; Matti Latva-Aho</t>
        </is>
      </c>
      <c r="C466" t="n">
        <v>2026</v>
      </c>
      <c r="D466" t="inlineStr">
        <is>
          <t>10.1109/icassp55912.2026.11462527</t>
        </is>
      </c>
      <c r="E466" t="inlineStr">
        <is>
          <t>IEEE</t>
        </is>
      </c>
      <c r="H466" t="n">
        <v>10</v>
      </c>
      <c r="I466" t="inlineStr">
        <is>
          <t>https://doi.org/10.1109/icassp55912.2026.11462527</t>
        </is>
      </c>
    </row>
    <row r="467">
      <c r="A467" t="inlineStr">
        <is>
          <t>Few-Shot Depth Completion Using Denoising Diffusion Probabilistic Model</t>
        </is>
      </c>
      <c r="B467" t="inlineStr">
        <is>
          <t>Weihang Ran; Wei Yuan; Ryosuke Shibasaki</t>
        </is>
      </c>
      <c r="C467" t="n">
        <v>2023</v>
      </c>
      <c r="D467" t="inlineStr">
        <is>
          <t>10.1109/cvprw59228.2023.00697</t>
        </is>
      </c>
      <c r="E467" t="inlineStr">
        <is>
          <t>IEEE</t>
        </is>
      </c>
      <c r="H467" t="n">
        <v>18</v>
      </c>
      <c r="I467" t="inlineStr">
        <is>
          <t>https://doi.org/10.1109/cvprw59228.2023.00697</t>
        </is>
      </c>
    </row>
    <row r="468">
      <c r="A468" t="inlineStr">
        <is>
          <t>Advancing Retinal Image Segmentation: A Denoising Diffusion Probabilistic Model Perspective</t>
        </is>
      </c>
      <c r="B468" t="inlineStr">
        <is>
          <t>Alnur Alimanov; Md Baharul Islam</t>
        </is>
      </c>
      <c r="C468" t="n">
        <v>2024</v>
      </c>
      <c r="D468" t="inlineStr">
        <is>
          <t>10.1109/mipr62202.2024.00098</t>
        </is>
      </c>
      <c r="E468" t="inlineStr">
        <is>
          <t>IEEE</t>
        </is>
      </c>
      <c r="H468" t="n">
        <v>18</v>
      </c>
      <c r="I468" t="inlineStr">
        <is>
          <t>https://doi.org/10.1109/mipr62202.2024.00098</t>
        </is>
      </c>
    </row>
    <row r="469">
      <c r="A469" t="inlineStr">
        <is>
          <t>Denoising Probabilistic Diffusion Models for Synthetic Healthcare Image Generation</t>
        </is>
      </c>
      <c r="B469" t="inlineStr">
        <is>
          <t>Antonella Iuliano; Pietro Liò; Gilda Manfredi; Federico Romaniello</t>
        </is>
      </c>
      <c r="C469" t="n">
        <v>2024</v>
      </c>
      <c r="D469" t="inlineStr">
        <is>
          <t>10.1109/metrolivenv60384.2024.10615511</t>
        </is>
      </c>
      <c r="E469" t="inlineStr">
        <is>
          <t>IEEE</t>
        </is>
      </c>
      <c r="H469" t="n">
        <v>9</v>
      </c>
      <c r="I469" t="inlineStr">
        <is>
          <t>https://doi.org/10.1109/metrolivenv60384.2024.10615511</t>
        </is>
      </c>
    </row>
    <row r="470">
      <c r="A470" t="inlineStr">
        <is>
          <t>Swin-DDPM: A Transformer-Enhanced Diffusion Model for Multi-Organ Low Dose CT Denoising</t>
        </is>
      </c>
      <c r="B470" t="inlineStr">
        <is>
          <t>Usama Jameel; Nicola Belcari</t>
        </is>
      </c>
      <c r="C470" t="n">
        <v>2026</v>
      </c>
      <c r="D470" t="inlineStr">
        <is>
          <t>10.1109/isbi61048.2026.11515699</t>
        </is>
      </c>
      <c r="E470" t="inlineStr">
        <is>
          <t>IEEE</t>
        </is>
      </c>
      <c r="H470" t="n">
        <v>15</v>
      </c>
      <c r="I470" t="inlineStr">
        <is>
          <t>https://doi.org/10.1109/isbi61048.2026.11515699</t>
        </is>
      </c>
    </row>
    <row r="471">
      <c r="A471" t="inlineStr">
        <is>
          <t>DGKT: Denoising Student Knowledge states via Generative Diffusion for Robust Knowledge Tracing</t>
        </is>
      </c>
      <c r="B471" t="inlineStr">
        <is>
          <t>Xinyu Nie; Yu Su</t>
        </is>
      </c>
      <c r="C471" t="n">
        <v>2025</v>
      </c>
      <c r="D471" t="inlineStr">
        <is>
          <t>10.1109/icecai66283.2025.11170890</t>
        </is>
      </c>
      <c r="E471" t="inlineStr">
        <is>
          <t>IEEE</t>
        </is>
      </c>
      <c r="H471" t="n">
        <v>3</v>
      </c>
      <c r="I471" t="inlineStr">
        <is>
          <t>https://doi.org/10.1109/icecai66283.2025.11170890</t>
        </is>
      </c>
    </row>
    <row r="472">
      <c r="A472" t="inlineStr">
        <is>
          <t>DiffGZSL: Denoising Diffusion Probabilistic Model for Generalized Zero-Shot Learning</t>
        </is>
      </c>
      <c r="B472" t="inlineStr">
        <is>
          <t>Manxin Xu; Congying Han; Bonan Li</t>
        </is>
      </c>
      <c r="C472" t="n">
        <v>2023</v>
      </c>
      <c r="D472" t="inlineStr">
        <is>
          <t>10.1109/ipec57296.2023.00082</t>
        </is>
      </c>
      <c r="E472" t="inlineStr">
        <is>
          <t>IEEE</t>
        </is>
      </c>
      <c r="H472" t="n">
        <v>18</v>
      </c>
      <c r="I472" t="inlineStr">
        <is>
          <t>https://doi.org/10.1109/ipec57296.2023.00082</t>
        </is>
      </c>
    </row>
    <row r="473">
      <c r="A473" t="inlineStr">
        <is>
          <t>CEUS-MSSDM: A Multi-Stage Self-Supervised Diffusion Model for Thyroid CEUS Denoising</t>
        </is>
      </c>
      <c r="B473" t="inlineStr">
        <is>
          <t>Hansen Zhang; Zelan Li; Jianning Chi</t>
        </is>
      </c>
      <c r="C473" t="n">
        <v>2025</v>
      </c>
      <c r="D473" t="inlineStr">
        <is>
          <t>10.1109/icia64617.2025.11277565</t>
        </is>
      </c>
      <c r="E473" t="inlineStr">
        <is>
          <t>IEEE</t>
        </is>
      </c>
      <c r="H473" t="n">
        <v>9</v>
      </c>
      <c r="I473" t="inlineStr">
        <is>
          <t>https://doi.org/10.1109/icia64617.2025.11277565</t>
        </is>
      </c>
    </row>
    <row r="474">
      <c r="A474" t="inlineStr">
        <is>
          <t>Deep Generative Replay With Denoising Diffusion Probabilistic Models for Continual Learning in Audio Classification</t>
        </is>
      </c>
      <c r="B474" t="inlineStr">
        <is>
          <t>Hyeon-Ju Lee; Seok-Jun Buu</t>
        </is>
      </c>
      <c r="C474" t="n">
        <v>2024</v>
      </c>
      <c r="D474" t="inlineStr">
        <is>
          <t>10.1109/access.2024.3459954</t>
        </is>
      </c>
      <c r="E474" t="inlineStr">
        <is>
          <t>IEEE</t>
        </is>
      </c>
      <c r="H474" t="n">
        <v>18</v>
      </c>
      <c r="I474" t="inlineStr">
        <is>
          <t>https://doi.org/10.1109/access.2024.3459954</t>
        </is>
      </c>
    </row>
    <row r="475">
      <c r="A475" t="inlineStr">
        <is>
          <t>Multi-Frequency Filter Based Denoising Diffusion Model for Knowledge-Aware Recommendation</t>
        </is>
      </c>
      <c r="B475" t="inlineStr">
        <is>
          <t>Yiran Shi; Bangzuo Zhang; Dongbing Pu</t>
        </is>
      </c>
      <c r="C475" t="n">
        <v>2025</v>
      </c>
      <c r="D475" t="inlineStr">
        <is>
          <t>10.1109/wccct65447.2025.11027968</t>
        </is>
      </c>
      <c r="E475" t="inlineStr">
        <is>
          <t>IEEE</t>
        </is>
      </c>
      <c r="H475" t="n">
        <v>16</v>
      </c>
      <c r="I475" t="inlineStr">
        <is>
          <t>https://doi.org/10.1109/wccct65447.2025.11027968</t>
        </is>
      </c>
    </row>
    <row r="476">
      <c r="A476" t="inlineStr">
        <is>
          <t>Enhancing Diversity in AI-Generated Indoor Scenes: A Study on Conditional Denoising Diffusion Models</t>
        </is>
      </c>
      <c r="B476" t="inlineStr">
        <is>
          <t>Qijia Yu</t>
        </is>
      </c>
      <c r="C476" t="n">
        <v>2025</v>
      </c>
      <c r="D476" t="inlineStr">
        <is>
          <t>10.1109/icaice68195.2025.11382330</t>
        </is>
      </c>
      <c r="E476" t="inlineStr">
        <is>
          <t>IEEE</t>
        </is>
      </c>
      <c r="H476" t="n">
        <v>16</v>
      </c>
      <c r="I476" t="inlineStr">
        <is>
          <t>https://doi.org/10.1109/icaice68195.2025.11382330</t>
        </is>
      </c>
    </row>
    <row r="477">
      <c r="A477" t="inlineStr">
        <is>
          <t>Flow Matching vs. Denoising Diffusion Models: A Unified Perspective on Generative Modeling</t>
        </is>
      </c>
      <c r="B477" t="inlineStr">
        <is>
          <t>Zhaolun Wang; Xin Zhao</t>
        </is>
      </c>
      <c r="C477" t="n">
        <v>2025</v>
      </c>
      <c r="D477" t="inlineStr">
        <is>
          <t>10.1109/oncon68412.2025.11384412</t>
        </is>
      </c>
      <c r="E477" t="inlineStr">
        <is>
          <t>IEEE</t>
        </is>
      </c>
      <c r="H477" t="n">
        <v>16</v>
      </c>
      <c r="I477" t="inlineStr">
        <is>
          <t>https://doi.org/10.1109/oncon68412.2025.11384412</t>
        </is>
      </c>
    </row>
    <row r="478">
      <c r="A478" t="inlineStr">
        <is>
          <t>Single Image Deraining Based on Denoising Diffusion Implicit Models</t>
        </is>
      </c>
      <c r="B478" t="inlineStr">
        <is>
          <t>Luyao Chang; Zhi Zhang</t>
        </is>
      </c>
      <c r="C478" t="n">
        <v>2024</v>
      </c>
      <c r="D478" t="inlineStr">
        <is>
          <t>10.1109/icnc-fskd64080.2024.10702311</t>
        </is>
      </c>
      <c r="E478" t="inlineStr">
        <is>
          <t>IEEE</t>
        </is>
      </c>
      <c r="H478" t="n">
        <v>10</v>
      </c>
      <c r="I478" t="inlineStr">
        <is>
          <t>https://doi.org/10.1109/icnc-fskd64080.2024.10702311</t>
        </is>
      </c>
    </row>
    <row r="479">
      <c r="A479" t="inlineStr">
        <is>
          <t>Residual Denoising Diffusion Models</t>
        </is>
      </c>
      <c r="B479" t="inlineStr">
        <is>
          <t>Jiawei Liu; Qiang Wang; Huijie Fan; Yinong Wang; Yandong Tang; Liangqiong Qu</t>
        </is>
      </c>
      <c r="C479" t="n">
        <v>2024</v>
      </c>
      <c r="D479" t="inlineStr">
        <is>
          <t>10.1109/cvpr52733.2024.00268</t>
        </is>
      </c>
      <c r="E479" t="inlineStr">
        <is>
          <t>IEEE</t>
        </is>
      </c>
      <c r="H479" t="n">
        <v>16</v>
      </c>
      <c r="I479" t="inlineStr">
        <is>
          <t>https://doi.org/10.1109/cvpr52733.2024.00268</t>
        </is>
      </c>
    </row>
    <row r="480">
      <c r="A480" t="inlineStr">
        <is>
          <t>ILVR: Conditioning Method for Denoising Diffusion Probabilistic Models</t>
        </is>
      </c>
      <c r="B480" t="inlineStr">
        <is>
          <t>Jooyoung Choi; Sungwon Kim; Yonghyun Jeong; Youngjune Gwon; Sungroh Yoon</t>
        </is>
      </c>
      <c r="C480" t="n">
        <v>2021</v>
      </c>
      <c r="D480" t="inlineStr">
        <is>
          <t>10.1109/iccv48922.2021.01410</t>
        </is>
      </c>
      <c r="E480" t="inlineStr">
        <is>
          <t>IEEE</t>
        </is>
      </c>
      <c r="H480" t="n">
        <v>18</v>
      </c>
      <c r="I480" t="inlineStr">
        <is>
          <t>https://doi.org/10.1109/iccv48922.2021.01410</t>
        </is>
      </c>
    </row>
    <row r="481">
      <c r="A481" t="inlineStr">
        <is>
          <t>SEPDIFF: Speech Separation Based on Denoising Diffusion Model</t>
        </is>
      </c>
      <c r="B481" t="inlineStr">
        <is>
          <t>Bo Chen; Chao Wu; Wenbin Zhao</t>
        </is>
      </c>
      <c r="C481" t="n">
        <v>2023</v>
      </c>
      <c r="D481" t="inlineStr">
        <is>
          <t>10.1109/icassp49357.2023.10095979</t>
        </is>
      </c>
      <c r="E481" t="inlineStr">
        <is>
          <t>IEEE</t>
        </is>
      </c>
      <c r="H481" t="n">
        <v>16</v>
      </c>
      <c r="I481" t="inlineStr">
        <is>
          <t>https://doi.org/10.1109/icassp49357.2023.10095979</t>
        </is>
      </c>
    </row>
    <row r="482">
      <c r="A482" t="inlineStr">
        <is>
          <t>Constrained Conditional Denoising Diffusion for Hyperspectral-Multispectral Fusion</t>
        </is>
      </c>
      <c r="B482" t="inlineStr">
        <is>
          <t>James E. Fowler</t>
        </is>
      </c>
      <c r="C482" t="n">
        <v>2026</v>
      </c>
      <c r="D482" t="inlineStr">
        <is>
          <t>10.1109/tci.2025.3643318</t>
        </is>
      </c>
      <c r="E482" t="inlineStr">
        <is>
          <t>IEEE</t>
        </is>
      </c>
      <c r="H482" t="n">
        <v>10</v>
      </c>
      <c r="I482" t="inlineStr">
        <is>
          <t>https://doi.org/10.1109/tci.2025.3643318</t>
        </is>
      </c>
    </row>
    <row r="483">
      <c r="A483" t="inlineStr">
        <is>
          <t>Toward Reliable Semantic Communications: A Fast One-Step Channel-Adaptive Denoising Diffusion Method</t>
        </is>
      </c>
      <c r="B483" t="inlineStr">
        <is>
          <t>Wei Du; Bo Yang</t>
        </is>
      </c>
      <c r="C483" t="n">
        <v>2026</v>
      </c>
      <c r="D483" t="inlineStr">
        <is>
          <t>10.1109/ton.2026.3706774</t>
        </is>
      </c>
      <c r="E483" t="inlineStr">
        <is>
          <t>IEEE</t>
        </is>
      </c>
      <c r="H483" t="n">
        <v>10</v>
      </c>
      <c r="I483" t="inlineStr">
        <is>
          <t>https://doi.org/10.1109/ton.2026.3706774</t>
        </is>
      </c>
    </row>
    <row r="484">
      <c r="A484" t="inlineStr">
        <is>
          <t>Traffic Matrix Estimation based on Denoising Diffusion Probabilistic Model</t>
        </is>
      </c>
      <c r="B484" t="inlineStr">
        <is>
          <t>Xinyu Yuan; Yan Qiao; Pei Zhao; Rongyao Hu; Benchu Zhang</t>
        </is>
      </c>
      <c r="C484" t="n">
        <v>2023</v>
      </c>
      <c r="D484" t="inlineStr">
        <is>
          <t>10.1109/iscc58397.2023.10218016</t>
        </is>
      </c>
      <c r="E484" t="inlineStr">
        <is>
          <t>IEEE</t>
        </is>
      </c>
      <c r="H484" t="n">
        <v>18</v>
      </c>
      <c r="I484" t="inlineStr">
        <is>
          <t>https://doi.org/10.1109/iscc58397.2023.10218016</t>
        </is>
      </c>
    </row>
    <row r="485">
      <c r="A485" t="inlineStr">
        <is>
          <t>Improved Two-Stage Denoising Diffusion Recovery Model Against Power Grid Measuring Uncertainties</t>
        </is>
      </c>
      <c r="B485" t="inlineStr">
        <is>
          <t>Jianhua Pei; Jingyu Wang; Dongyuan Shi</t>
        </is>
      </c>
      <c r="C485" t="n">
        <v>2024</v>
      </c>
      <c r="D485" t="inlineStr">
        <is>
          <t>10.1109/pesgm51994.2024.10688829</t>
        </is>
      </c>
      <c r="E485" t="inlineStr">
        <is>
          <t>IEEE</t>
        </is>
      </c>
      <c r="H485" t="n">
        <v>10</v>
      </c>
      <c r="I485" t="inlineStr">
        <is>
          <t>https://doi.org/10.1109/pesgm51994.2024.10688829</t>
        </is>
      </c>
    </row>
    <row r="486">
      <c r="A486" t="inlineStr">
        <is>
          <t>CommunityDF: A Guided Denoising Diffusion Approach for Community Search</t>
        </is>
      </c>
      <c r="B486" t="inlineStr">
        <is>
          <t>Jiazun Chen; Yikuan Xia; Jun Gao; Zhao Li; Hongyang Chen</t>
        </is>
      </c>
      <c r="C486" t="n">
        <v>2025</v>
      </c>
      <c r="D486" t="inlineStr">
        <is>
          <t>10.1109/icde65448.2025.00041</t>
        </is>
      </c>
      <c r="E486" t="inlineStr">
        <is>
          <t>IEEE</t>
        </is>
      </c>
      <c r="H486" t="n">
        <v>10</v>
      </c>
      <c r="I486" t="inlineStr">
        <is>
          <t>https://doi.org/10.1109/icde65448.2025.00041</t>
        </is>
      </c>
    </row>
    <row r="487">
      <c r="A487" t="inlineStr">
        <is>
          <t>Denoising Diffusion Adversarial Models for Unconditional Medical Image Generation</t>
        </is>
      </c>
      <c r="B487" t="inlineStr">
        <is>
          <t>Onat Dalmaz; Baturay Saglam; Gökberk Elmas; Muhammad Mirza; Tolga Çukur</t>
        </is>
      </c>
      <c r="C487" t="n">
        <v>2023</v>
      </c>
      <c r="D487" t="inlineStr">
        <is>
          <t>10.1109/siu59756.2023.10223912</t>
        </is>
      </c>
      <c r="E487" t="inlineStr">
        <is>
          <t>IEEE</t>
        </is>
      </c>
      <c r="H487" t="n">
        <v>10</v>
      </c>
      <c r="I487" t="inlineStr">
        <is>
          <t>https://doi.org/10.1109/siu59756.2023.10223912</t>
        </is>
      </c>
    </row>
    <row r="488">
      <c r="A488" t="inlineStr">
        <is>
          <t>CT and MRI Image Fusion Based on Improved Denoising Diffusion Probability Model</t>
        </is>
      </c>
      <c r="B488" t="inlineStr">
        <is>
          <t>Dilan Sun; Tong Li; Zhenni Wang</t>
        </is>
      </c>
      <c r="C488" t="n">
        <v>2025</v>
      </c>
      <c r="D488" t="inlineStr">
        <is>
          <t>10.1109/icsip65915.2025.11171584</t>
        </is>
      </c>
      <c r="E488" t="inlineStr">
        <is>
          <t>IEEE</t>
        </is>
      </c>
      <c r="H488" t="n">
        <v>10</v>
      </c>
      <c r="I488" t="inlineStr">
        <is>
          <t>https://doi.org/10.1109/icsip65915.2025.11171584</t>
        </is>
      </c>
    </row>
    <row r="489">
      <c r="A489" t="inlineStr">
        <is>
          <t>Unified Control for Inference-Time Guidance of Denoising Diffusion Models</t>
        </is>
      </c>
      <c r="B489" t="inlineStr">
        <is>
          <t>Maurya Goyal; Anuj Singh; Hadi Jamali-Rad</t>
        </is>
      </c>
      <c r="C489" t="n">
        <v>2026</v>
      </c>
      <c r="D489" t="inlineStr">
        <is>
          <t>10.1109/wacv61042.2026.00527</t>
        </is>
      </c>
      <c r="E489" t="inlineStr">
        <is>
          <t>IEEE</t>
        </is>
      </c>
      <c r="H489" t="n">
        <v>16</v>
      </c>
      <c r="I489" t="inlineStr">
        <is>
          <t>https://doi.org/10.1109/wacv61042.2026.00527</t>
        </is>
      </c>
    </row>
    <row r="490">
      <c r="A490" t="inlineStr">
        <is>
          <t>Ultra-low Dose CT Image Denoising based on Conditional Denoising Diffusion Probabilistic model</t>
        </is>
      </c>
      <c r="B490" t="inlineStr">
        <is>
          <t>Qiwei Li; Chen Li; Chenggong Yan; Xiaomei Li; Haixia Li; Tianjing Zhang; Hui Song; Roman Schaffert; Weimin Yu; Yu Fan; Jianwei Ye; Hao Chen</t>
        </is>
      </c>
      <c r="C490" t="n">
        <v>2022</v>
      </c>
      <c r="D490" t="inlineStr">
        <is>
          <t>10.1109/cyberc55534.2022.00041</t>
        </is>
      </c>
      <c r="E490" t="inlineStr">
        <is>
          <t>IEEE</t>
        </is>
      </c>
      <c r="H490" t="n">
        <v>18</v>
      </c>
      <c r="I490" t="inlineStr">
        <is>
          <t>https://doi.org/10.1109/cyberc55534.2022.00041</t>
        </is>
      </c>
    </row>
    <row r="491">
      <c r="A491" t="inlineStr">
        <is>
          <t>Adversarial Autoencoder for Denoising and Signal Recovery in Quantum Gyroscopes</t>
        </is>
      </c>
      <c r="B491" t="inlineStr">
        <is>
          <t>Temitope Bolaji Adeniyi; Sathish Kumar</t>
        </is>
      </c>
      <c r="C491" t="n">
        <v>2023</v>
      </c>
      <c r="D491" t="inlineStr">
        <is>
          <t>10.1109/ccaaw57883.2023.10219406</t>
        </is>
      </c>
      <c r="E491" t="inlineStr">
        <is>
          <t>IEEE</t>
        </is>
      </c>
      <c r="H491" t="n">
        <v>3</v>
      </c>
      <c r="I491" t="inlineStr">
        <is>
          <t>https://doi.org/10.1109/ccaaw57883.2023.10219406</t>
        </is>
      </c>
    </row>
    <row r="492">
      <c r="A492" t="inlineStr">
        <is>
          <t>Image Denoising Inspired by Quantum Many-Body physics</t>
        </is>
      </c>
      <c r="B492" t="inlineStr">
        <is>
          <t>Sayantan Dutta; Adrian Basarab; Bertrand Georgeot; Denis Kouame</t>
        </is>
      </c>
      <c r="C492" t="n">
        <v>2021</v>
      </c>
      <c r="D492" t="inlineStr">
        <is>
          <t>10.1109/icip42928.2021.9506794</t>
        </is>
      </c>
      <c r="E492" t="inlineStr">
        <is>
          <t>IEEE</t>
        </is>
      </c>
      <c r="H492" t="n">
        <v>3</v>
      </c>
      <c r="I492" t="inlineStr">
        <is>
          <t>https://doi.org/10.1109/icip42928.2021.9506794</t>
        </is>
      </c>
    </row>
    <row r="493">
      <c r="A493" t="inlineStr">
        <is>
          <t>Optimization assisted image-denoising technique based on a modified non-linear diffusion filter</t>
        </is>
      </c>
      <c r="B493" t="inlineStr">
        <is>
          <t>Himanshu Gupta; Anil Kumar</t>
        </is>
      </c>
      <c r="C493" t="n">
        <v>2025</v>
      </c>
      <c r="D493" t="inlineStr">
        <is>
          <t>10.1109/cict67193.2025.11398858</t>
        </is>
      </c>
      <c r="E493" t="inlineStr">
        <is>
          <t>IEEE</t>
        </is>
      </c>
      <c r="H493" t="n">
        <v>3</v>
      </c>
      <c r="I493" t="inlineStr">
        <is>
          <t>https://doi.org/10.1109/cict67193.2025.11398858</t>
        </is>
      </c>
    </row>
    <row r="494">
      <c r="A494" t="inlineStr">
        <is>
          <t>DiffTAD: Temporal Action Detection with Proposal Denoising Diffusion</t>
        </is>
      </c>
      <c r="B494" t="inlineStr">
        <is>
          <t>Sauradip Nag; Xiatian Zhu; Jiankang Deng; Yi-Zhe Song; Tao Xiang</t>
        </is>
      </c>
      <c r="C494" t="n">
        <v>2023</v>
      </c>
      <c r="D494" t="inlineStr">
        <is>
          <t>10.1109/iccv51070.2023.00951</t>
        </is>
      </c>
      <c r="E494" t="inlineStr">
        <is>
          <t>IEEE</t>
        </is>
      </c>
      <c r="H494" t="n">
        <v>10</v>
      </c>
      <c r="I494" t="inlineStr">
        <is>
          <t>https://doi.org/10.1109/iccv51070.2023.00951</t>
        </is>
      </c>
    </row>
    <row r="495">
      <c r="A495" t="inlineStr">
        <is>
          <t>Denoising Diffusion Probabilistic Imputation Model for Tabular Data</t>
        </is>
      </c>
      <c r="B495" t="inlineStr">
        <is>
          <t>Jianbin Lu; Shuai Han; Weidong Chen; Leping Sun</t>
        </is>
      </c>
      <c r="C495" t="n">
        <v>2024</v>
      </c>
      <c r="D495" t="inlineStr">
        <is>
          <t>10.1109/diia62678.2024.10871307</t>
        </is>
      </c>
      <c r="E495" t="inlineStr">
        <is>
          <t>IEEE</t>
        </is>
      </c>
      <c r="H495" t="n">
        <v>10</v>
      </c>
      <c r="I495" t="inlineStr">
        <is>
          <t>https://doi.org/10.1109/diia62678.2024.10871307</t>
        </is>
      </c>
    </row>
    <row r="496">
      <c r="A496" t="inlineStr">
        <is>
          <t>Spiking Denoising Diffusion Probabilistic Models</t>
        </is>
      </c>
      <c r="B496" t="inlineStr">
        <is>
          <t>Jiahang Cao; Ziqing Wang; Hanzhong Guo; Hao Cheng; Qiang Zhang; Renjing Xu</t>
        </is>
      </c>
      <c r="C496" t="n">
        <v>2024</v>
      </c>
      <c r="D496" t="inlineStr">
        <is>
          <t>10.1109/wacv57701.2024.00484</t>
        </is>
      </c>
      <c r="E496" t="inlineStr">
        <is>
          <t>IEEE</t>
        </is>
      </c>
      <c r="H496" t="n">
        <v>18</v>
      </c>
      <c r="I496" t="inlineStr">
        <is>
          <t>https://doi.org/10.1109/wacv57701.2024.00484</t>
        </is>
      </c>
    </row>
    <row r="497">
      <c r="A497" t="inlineStr">
        <is>
          <t>DiffPAD: Denoising Diffusion-Based Adversarial Patch Decontamination</t>
        </is>
      </c>
      <c r="B497" t="inlineStr">
        <is>
          <t>Jia Fu; Xiao Zhang; Sepideh Pashami; Fatemeh Rahimian; Anders Holst</t>
        </is>
      </c>
      <c r="C497" t="n">
        <v>2025</v>
      </c>
      <c r="D497" t="inlineStr">
        <is>
          <t>10.1109/wacv61041.2025.00643</t>
        </is>
      </c>
      <c r="E497" t="inlineStr">
        <is>
          <t>IEEE</t>
        </is>
      </c>
      <c r="H497" t="n">
        <v>10</v>
      </c>
      <c r="I497" t="inlineStr">
        <is>
          <t>https://doi.org/10.1109/wacv61041.2025.00643</t>
        </is>
      </c>
    </row>
    <row r="498">
      <c r="A498" t="inlineStr">
        <is>
          <t>RGB Images Enhancing Hyperspectral Image Denoising with Diffusion Model</t>
        </is>
      </c>
      <c r="B498" t="inlineStr">
        <is>
          <t>Keli Deng; Peng Wang; Yuntao Qian</t>
        </is>
      </c>
      <c r="C498" t="n">
        <v>2024</v>
      </c>
      <c r="D498" t="inlineStr">
        <is>
          <t>10.1109/icassp48485.2024.10448364</t>
        </is>
      </c>
      <c r="E498" t="inlineStr">
        <is>
          <t>IEEE</t>
        </is>
      </c>
      <c r="H498" t="n">
        <v>9</v>
      </c>
      <c r="I498" t="inlineStr">
        <is>
          <t>https://doi.org/10.1109/icassp48485.2024.10448364</t>
        </is>
      </c>
    </row>
    <row r="499">
      <c r="A499" t="inlineStr">
        <is>
          <t>Denoising With a Compass: Geometry-Guided Diffusion for Robust Low-Quality Image Segmentation</t>
        </is>
      </c>
      <c r="B499" t="inlineStr">
        <is>
          <t>Maoyang Xu; Nana He; Jing Liu; Fujiao Ju</t>
        </is>
      </c>
      <c r="C499" t="n">
        <v>2026</v>
      </c>
      <c r="D499" t="inlineStr">
        <is>
          <t>10.1109/access.2026.3663209</t>
        </is>
      </c>
      <c r="E499" t="inlineStr">
        <is>
          <t>IEEE</t>
        </is>
      </c>
      <c r="H499" t="n">
        <v>3</v>
      </c>
      <c r="I499" t="inlineStr">
        <is>
          <t>https://doi.org/10.1109/access.2026.3663209</t>
        </is>
      </c>
    </row>
    <row r="500">
      <c r="A500" t="inlineStr">
        <is>
          <t>Improving Denoising Diffusion Probabilistic Models via Exploiting Shared Representations</t>
        </is>
      </c>
      <c r="B500" t="inlineStr">
        <is>
          <t>Delaram Pirhayatifard; Mohammad Taha Toghani; Guha Balakrishnan; César A. Uribe</t>
        </is>
      </c>
      <c r="C500" t="n">
        <v>2023</v>
      </c>
      <c r="D500" t="inlineStr">
        <is>
          <t>10.1109/ieeeconf59524.2023.10476867</t>
        </is>
      </c>
      <c r="E500" t="inlineStr">
        <is>
          <t>IEEE</t>
        </is>
      </c>
      <c r="H500" t="n">
        <v>18</v>
      </c>
      <c r="I500" t="inlineStr">
        <is>
          <t>https://doi.org/10.1109/ieeeconf59524.2023.10476867</t>
        </is>
      </c>
    </row>
    <row r="501">
      <c r="A501" t="inlineStr">
        <is>
          <t>Video Image Denoising Method of Martial Arts Arena Competition based on Two-Way Coupled Diffusion Equation</t>
        </is>
      </c>
      <c r="B501" t="inlineStr">
        <is>
          <t>Bo Sun</t>
        </is>
      </c>
      <c r="C501" t="n">
        <v>2022</v>
      </c>
      <c r="D501" t="inlineStr">
        <is>
          <t>10.1109/icaaic53929.2022.9793100</t>
        </is>
      </c>
      <c r="E501" t="inlineStr">
        <is>
          <t>IEEE</t>
        </is>
      </c>
      <c r="H501" t="n">
        <v>3</v>
      </c>
      <c r="I501" t="inlineStr">
        <is>
          <t>https://doi.org/10.1109/icaaic53929.2022.9793100</t>
        </is>
      </c>
    </row>
    <row r="502">
      <c r="A502" t="inlineStr">
        <is>
          <t>Upsampling Aggregated Network Traffic Data with Denoising Diffusion Probabilistic Models</t>
        </is>
      </c>
      <c r="B502" t="inlineStr">
        <is>
          <t>Nicolas Dupuis; Axel Van Damme; Philippe Dierickx; Olivier Delaby</t>
        </is>
      </c>
      <c r="C502" t="n">
        <v>2024</v>
      </c>
      <c r="D502" t="inlineStr">
        <is>
          <t>10.1109/noms59830.2024.10575606</t>
        </is>
      </c>
      <c r="E502" t="inlineStr">
        <is>
          <t>IEEE</t>
        </is>
      </c>
      <c r="H502" t="n">
        <v>18</v>
      </c>
      <c r="I502" t="inlineStr">
        <is>
          <t>https://doi.org/10.1109/noms59830.2024.10575606</t>
        </is>
      </c>
    </row>
    <row r="503">
      <c r="A503" t="inlineStr">
        <is>
          <t>Boosting GAN Performance Through Dataset Augmentation with Denoising Diffusion Models</t>
        </is>
      </c>
      <c r="B503" t="inlineStr">
        <is>
          <t>Harshit Sharma; Rakesh Kumar; Meenu Gupta; Venkata Suresh Babu Chilluri</t>
        </is>
      </c>
      <c r="C503" t="n">
        <v>2025</v>
      </c>
      <c r="D503" t="inlineStr">
        <is>
          <t>10.1109/icdt63985.2025.10986500</t>
        </is>
      </c>
      <c r="E503" t="inlineStr">
        <is>
          <t>IEEE</t>
        </is>
      </c>
      <c r="H503" t="n">
        <v>16</v>
      </c>
      <c r="I503" t="inlineStr">
        <is>
          <t>https://doi.org/10.1109/icdt63985.2025.10986500</t>
        </is>
      </c>
    </row>
    <row r="504">
      <c r="A504" t="inlineStr">
        <is>
          <t>Healthy Counterfactual Generation with Denoising Diffusion Bridge Models</t>
        </is>
      </c>
      <c r="B504" t="inlineStr">
        <is>
          <t>Ana Lawry Aguila; Marina Crespo Aguirre; Peirong Liu; Juan Eugenio Iglesias</t>
        </is>
      </c>
      <c r="C504" t="n">
        <v>2026</v>
      </c>
      <c r="D504" t="inlineStr">
        <is>
          <t>10.1109/isbi61048.2026.11515608</t>
        </is>
      </c>
      <c r="E504" t="inlineStr">
        <is>
          <t>IEEE</t>
        </is>
      </c>
      <c r="H504" t="n">
        <v>10</v>
      </c>
      <c r="I504" t="inlineStr">
        <is>
          <t>https://doi.org/10.1109/isbi61048.2026.11515608</t>
        </is>
      </c>
    </row>
    <row r="505">
      <c r="A505" t="inlineStr">
        <is>
          <t>Optimizing Denoising Diffusion Probabilistic Models (DDPM) with Lightweight Architectures: Applications of SqueezeNet and MobileNet</t>
        </is>
      </c>
      <c r="B505" t="inlineStr">
        <is>
          <t>Jiayuan Zhang</t>
        </is>
      </c>
      <c r="C505" t="n">
        <v>2024</v>
      </c>
      <c r="D505" t="inlineStr">
        <is>
          <t>10.1109/iceace63551.2024.10899026</t>
        </is>
      </c>
      <c r="E505" t="inlineStr">
        <is>
          <t>IEEE</t>
        </is>
      </c>
      <c r="H505" t="n">
        <v>24</v>
      </c>
      <c r="I505" t="inlineStr">
        <is>
          <t>https://doi.org/10.1109/iceace63551.2024.10899026</t>
        </is>
      </c>
    </row>
    <row r="506">
      <c r="A506" t="inlineStr">
        <is>
          <t>Diffimpute: Tabular Data Imputation with Denoising Diffusion Probabilistic Model</t>
        </is>
      </c>
      <c r="B506" t="inlineStr">
        <is>
          <t>Yizhu Wen; Yiwei Wang; Kai Yi; Jing Ke; Yiqing Shen</t>
        </is>
      </c>
      <c r="C506" t="n">
        <v>2024</v>
      </c>
      <c r="D506" t="inlineStr">
        <is>
          <t>10.1109/icme57554.2024.10687685</t>
        </is>
      </c>
      <c r="E506" t="inlineStr">
        <is>
          <t>IEEE</t>
        </is>
      </c>
      <c r="H506" t="n">
        <v>18</v>
      </c>
      <c r="I506" t="inlineStr">
        <is>
          <t>https://doi.org/10.1109/icme57554.2024.10687685</t>
        </is>
      </c>
    </row>
    <row r="507">
      <c r="A507" t="inlineStr">
        <is>
          <t>Denoising Diffusion Probabilistic Models for Magnetic Resonance Fingerprinting</t>
        </is>
      </c>
      <c r="B507" t="inlineStr">
        <is>
          <t>Perla Mayo; Carolin M. Pirkl; Alin M. Achim; Bjoern H. Menze; Mohammad Golbabaee</t>
        </is>
      </c>
      <c r="C507" t="n">
        <v>2026</v>
      </c>
      <c r="D507" t="inlineStr">
        <is>
          <t>10.1109/access.2026.3674726</t>
        </is>
      </c>
      <c r="E507" t="inlineStr">
        <is>
          <t>IEEE</t>
        </is>
      </c>
      <c r="H507" t="n">
        <v>18</v>
      </c>
      <c r="I507" t="inlineStr">
        <is>
          <t>https://doi.org/10.1109/access.2026.3674726</t>
        </is>
      </c>
    </row>
    <row r="508">
      <c r="A508" t="inlineStr">
        <is>
          <t>Quantum-Accelerated Dictionary Learning Based on HHL and QSVT for Seismic Data Denoising</t>
        </is>
      </c>
      <c r="B508" t="inlineStr">
        <is>
          <t>Nakka Shekhar; Karthikeyan Elumalai</t>
        </is>
      </c>
      <c r="C508" t="n">
        <v>2026</v>
      </c>
      <c r="D508" t="inlineStr">
        <is>
          <t>10.1109/access.2026.3672906</t>
        </is>
      </c>
      <c r="E508" t="inlineStr">
        <is>
          <t>IEEE</t>
        </is>
      </c>
      <c r="H508" t="n">
        <v>3</v>
      </c>
      <c r="I508" t="inlineStr">
        <is>
          <t>https://doi.org/10.1109/access.2026.3672906</t>
        </is>
      </c>
    </row>
    <row r="509">
      <c r="A509" t="inlineStr">
        <is>
          <t>On the Vulnerability of Deepfake Detectors to Attacks Generated by Denoising Diffusion Models</t>
        </is>
      </c>
      <c r="B509" t="inlineStr">
        <is>
          <t>Marija Ivanovska; Vitomir Štruc</t>
        </is>
      </c>
      <c r="C509" t="n">
        <v>2024</v>
      </c>
      <c r="D509" t="inlineStr">
        <is>
          <t>10.1109/wacvw60836.2024.00115</t>
        </is>
      </c>
      <c r="E509" t="inlineStr">
        <is>
          <t>IEEE</t>
        </is>
      </c>
      <c r="H509" t="n">
        <v>16</v>
      </c>
      <c r="I509" t="inlineStr">
        <is>
          <t>https://doi.org/10.1109/wacvw60836.2024.00115</t>
        </is>
      </c>
    </row>
    <row r="510">
      <c r="A510" t="inlineStr">
        <is>
          <t>DiffuPose: Monocular 3D Human Pose Estimation via Denoising Diffusion Probabilistic Model</t>
        </is>
      </c>
      <c r="B510" t="inlineStr">
        <is>
          <t>Jeongjun Choi; Dongseok Shim; H. Jin Kim</t>
        </is>
      </c>
      <c r="C510" t="n">
        <v>2023</v>
      </c>
      <c r="D510" t="inlineStr">
        <is>
          <t>10.1109/iros55552.2023.10342204</t>
        </is>
      </c>
      <c r="E510" t="inlineStr">
        <is>
          <t>IEEE</t>
        </is>
      </c>
      <c r="H510" t="n">
        <v>18</v>
      </c>
      <c r="I510" t="inlineStr">
        <is>
          <t>https://doi.org/10.1109/iros55552.2023.10342204</t>
        </is>
      </c>
    </row>
    <row r="511">
      <c r="A511" t="inlineStr">
        <is>
          <t>Denoising Diffusion Probabilistic Models for High-Fidelity fMRI Intrinsic Connectivity Network Data Generation</t>
        </is>
      </c>
      <c r="B511" t="inlineStr">
        <is>
          <t>Meenu Ajith; Vince D. Calhoun</t>
        </is>
      </c>
      <c r="C511" t="n">
        <v>2024</v>
      </c>
      <c r="D511" t="inlineStr">
        <is>
          <t>10.1109/bhi62660.2024.10913576</t>
        </is>
      </c>
      <c r="E511" t="inlineStr">
        <is>
          <t>IEEE</t>
        </is>
      </c>
      <c r="H511" t="n">
        <v>18</v>
      </c>
      <c r="I511" t="inlineStr">
        <is>
          <t>https://doi.org/10.1109/bhi62660.2024.10913576</t>
        </is>
      </c>
    </row>
    <row r="512">
      <c r="A512" t="inlineStr">
        <is>
          <t>Hallucination Analysis of Score-Based Diffusion Models for CT Denoising Through Spatial Frequency Decomposition</t>
        </is>
      </c>
      <c r="B512" t="inlineStr">
        <is>
          <t>Alice Ku; Matthew Tivnan; Dufan Wu</t>
        </is>
      </c>
      <c r="C512" t="n">
        <v>2025</v>
      </c>
      <c r="D512" t="inlineStr">
        <is>
          <t>10.1109/isbi60581.2025.10981211</t>
        </is>
      </c>
      <c r="E512" t="inlineStr">
        <is>
          <t>IEEE</t>
        </is>
      </c>
      <c r="H512" t="n">
        <v>15</v>
      </c>
      <c r="I512" t="inlineStr">
        <is>
          <t>https://doi.org/10.1109/isbi60581.2025.10981211</t>
        </is>
      </c>
    </row>
    <row r="513">
      <c r="A513" t="inlineStr">
        <is>
          <t>Wavelet-based Denoising Diffusion Probabilistic Model for Rotating Machinery Fault Feature Enhancement</t>
        </is>
      </c>
      <c r="B513" t="inlineStr">
        <is>
          <t>Chao Teng; Zuogang Shang; Ruqiang Yan</t>
        </is>
      </c>
      <c r="C513" t="n">
        <v>2025</v>
      </c>
      <c r="D513" t="inlineStr">
        <is>
          <t>10.1109/phm-xian66756.2025.11427727</t>
        </is>
      </c>
      <c r="E513" t="inlineStr">
        <is>
          <t>IEEE</t>
        </is>
      </c>
      <c r="H513" t="n">
        <v>18</v>
      </c>
      <c r="I513" t="inlineStr">
        <is>
          <t>https://doi.org/10.1109/phm-xian66756.2025.11427727</t>
        </is>
      </c>
    </row>
    <row r="514">
      <c r="A514" t="inlineStr">
        <is>
          <t>CDDM: Channel Denoising Diffusion Models for Wireless Communications</t>
        </is>
      </c>
      <c r="B514" t="inlineStr">
        <is>
          <t>Tong Wu; Zhiyong Chen; Dazhi He; Liang Qian; Yin Xu; Meixia Tao; Wenjun Zhang</t>
        </is>
      </c>
      <c r="C514" t="n">
        <v>2023</v>
      </c>
      <c r="D514" t="inlineStr">
        <is>
          <t>10.1109/globecom54140.2023.10436728</t>
        </is>
      </c>
      <c r="E514" t="inlineStr">
        <is>
          <t>IEEE</t>
        </is>
      </c>
      <c r="H514" t="n">
        <v>16</v>
      </c>
      <c r="I514" t="inlineStr">
        <is>
          <t>https://doi.org/10.1109/globecom54140.2023.10436728</t>
        </is>
      </c>
    </row>
    <row r="515">
      <c r="A515" t="inlineStr">
        <is>
          <t>Conditional Denoising Diffusion Probabilistic Method for DC Microgrid Attack Detection</t>
        </is>
      </c>
      <c r="B515" t="inlineStr">
        <is>
          <t>Jieqi Rong; Weirong Liu; Muaaz Bin Kaleem; Fu Jiang; Jun Peng</t>
        </is>
      </c>
      <c r="C515" t="n">
        <v>2026</v>
      </c>
      <c r="D515" t="inlineStr">
        <is>
          <t>10.1109/infocom59046.2026.11571659</t>
        </is>
      </c>
      <c r="E515" t="inlineStr">
        <is>
          <t>IEEE</t>
        </is>
      </c>
      <c r="H515" t="n">
        <v>10</v>
      </c>
      <c r="I515" t="inlineStr">
        <is>
          <t>https://doi.org/10.1109/infocom59046.2026.11571659</t>
        </is>
      </c>
    </row>
    <row r="516">
      <c r="A516" t="inlineStr">
        <is>
          <t>D3RM: A Discrete Denoising Diffusion Refinement Model for Piano Transcription</t>
        </is>
      </c>
      <c r="B516" t="inlineStr">
        <is>
          <t>Hounsu Kim; Taegyun Kwon; Juhan Nam</t>
        </is>
      </c>
      <c r="C516" t="n">
        <v>2025</v>
      </c>
      <c r="D516" t="inlineStr">
        <is>
          <t>10.1109/icassp49660.2025.10889579</t>
        </is>
      </c>
      <c r="E516" t="inlineStr">
        <is>
          <t>IEEE</t>
        </is>
      </c>
      <c r="H516" t="n">
        <v>10</v>
      </c>
      <c r="I516" t="inlineStr">
        <is>
          <t>https://doi.org/10.1109/icassp49660.2025.10889579</t>
        </is>
      </c>
    </row>
    <row r="517">
      <c r="A517" t="inlineStr">
        <is>
          <t>Towards Robust Time-Of-Flight Depth Denoising with Confidence-Aware Diffusion Model</t>
        </is>
      </c>
      <c r="B517" t="inlineStr">
        <is>
          <t>Changyong He; Jin Zeng; Jiawei Zhang; Jiajie Guo</t>
        </is>
      </c>
      <c r="C517" t="n">
        <v>2025</v>
      </c>
      <c r="D517" t="inlineStr">
        <is>
          <t>10.1109/icme59968.2025.11209166</t>
        </is>
      </c>
      <c r="E517" t="inlineStr">
        <is>
          <t>IEEE</t>
        </is>
      </c>
      <c r="H517" t="n">
        <v>9</v>
      </c>
      <c r="I517" t="inlineStr">
        <is>
          <t>https://doi.org/10.1109/icme59968.2025.11209166</t>
        </is>
      </c>
    </row>
    <row r="518">
      <c r="A518" t="inlineStr">
        <is>
          <t>Deep Unfolding of Image Denoising by Quantum Interactive Patches</t>
        </is>
      </c>
      <c r="B518" t="inlineStr">
        <is>
          <t>Sayantan Dutta; Adrian Basarab; Bertrand Georgeot; Denis Kouame</t>
        </is>
      </c>
      <c r="C518" t="n">
        <v>2022</v>
      </c>
      <c r="D518" t="inlineStr">
        <is>
          <t>10.1109/icip46576.2022.9897959</t>
        </is>
      </c>
      <c r="E518" t="inlineStr">
        <is>
          <t>IEEE</t>
        </is>
      </c>
      <c r="H518" t="n">
        <v>3</v>
      </c>
      <c r="I518" t="inlineStr">
        <is>
          <t>https://doi.org/10.1109/icip46576.2022.9897959</t>
        </is>
      </c>
    </row>
    <row r="519">
      <c r="A519" t="inlineStr">
        <is>
          <t>Adaptive Jamming Waveform Generation Utilizing Denoising Diffusion Probability Models</t>
        </is>
      </c>
      <c r="B519" t="inlineStr">
        <is>
          <t>Lujia Zhou; Shuo Chang; Shun Xu; Zhipeng Shi; Sai Huang; Zhiyong Feng</t>
        </is>
      </c>
      <c r="C519" t="n">
        <v>2025</v>
      </c>
      <c r="D519" t="inlineStr">
        <is>
          <t>10.1109/wcnc61545.2025.10978694</t>
        </is>
      </c>
      <c r="E519" t="inlineStr">
        <is>
          <t>IEEE</t>
        </is>
      </c>
      <c r="H519" t="n">
        <v>10</v>
      </c>
      <c r="I519" t="inlineStr">
        <is>
          <t>https://doi.org/10.1109/wcnc61545.2025.10978694</t>
        </is>
      </c>
    </row>
    <row r="520">
      <c r="A520" t="inlineStr">
        <is>
          <t>Scanner-Adaptive Coil-Level Denoising for Diffusion Mri Using Explicit Noise Priors</t>
        </is>
      </c>
      <c r="B520" t="inlineStr">
        <is>
          <t>Linbo Tang; Qiang Liu; Lipeng Ning; Yogesh Rathi</t>
        </is>
      </c>
      <c r="C520" t="n">
        <v>2026</v>
      </c>
      <c r="D520" t="inlineStr">
        <is>
          <t>10.1109/isbi61048.2026.11515646</t>
        </is>
      </c>
      <c r="E520" t="inlineStr">
        <is>
          <t>IEEE</t>
        </is>
      </c>
      <c r="H520" t="n">
        <v>3</v>
      </c>
      <c r="I520" t="inlineStr">
        <is>
          <t>https://doi.org/10.1109/isbi61048.2026.11515646</t>
        </is>
      </c>
    </row>
    <row r="521">
      <c r="A521" t="inlineStr">
        <is>
          <t>Modified U-shaped Transformer Diffusion Denoising Model for Underwater Image Enhancement</t>
        </is>
      </c>
      <c r="B521" t="inlineStr">
        <is>
          <t>Rajashree Sambhaji More; Ashwini Naik; Uttam Popat Waghmode</t>
        </is>
      </c>
      <c r="C521" t="n">
        <v>2026</v>
      </c>
      <c r="D521" t="inlineStr">
        <is>
          <t>10.1109/icici68773.2026.11581031</t>
        </is>
      </c>
      <c r="E521" t="inlineStr">
        <is>
          <t>IEEE</t>
        </is>
      </c>
      <c r="H521" t="n">
        <v>3</v>
      </c>
      <c r="I521" t="inlineStr">
        <is>
          <t>https://doi.org/10.1109/icici68773.2026.11581031</t>
        </is>
      </c>
    </row>
    <row r="522">
      <c r="A522" t="inlineStr">
        <is>
          <t>Robust Multi-Agent Communication via Diffusion-Based Message Denoising</t>
        </is>
      </c>
      <c r="B522" t="inlineStr">
        <is>
          <t>Jian Chen; Jian-Yin Zhao; Wen-Fei Zhao; Yu-Feng Qin; Hong Ji</t>
        </is>
      </c>
      <c r="C522" t="n">
        <v>2024</v>
      </c>
      <c r="D522" t="inlineStr">
        <is>
          <t>10.1109/access.2024.3438803</t>
        </is>
      </c>
      <c r="E522" t="inlineStr">
        <is>
          <t>IEEE</t>
        </is>
      </c>
      <c r="H522" t="n">
        <v>3</v>
      </c>
      <c r="I522" t="inlineStr">
        <is>
          <t>https://doi.org/10.1109/access.2024.3438803</t>
        </is>
      </c>
    </row>
    <row r="523">
      <c r="A523" t="inlineStr">
        <is>
          <t>Nighttime Object Detection with Denoising Diffusion-Probabilistic Models</t>
        </is>
      </c>
      <c r="B523" t="inlineStr">
        <is>
          <t>Samuel Akwasi Agyemang; Haobin Shi; Xuan Nie; Nana Yaw Asabere; Bo Li</t>
        </is>
      </c>
      <c r="C523" t="n">
        <v>2024</v>
      </c>
      <c r="D523" t="inlineStr">
        <is>
          <t>10.1109/iccsi62669.2024.10799292</t>
        </is>
      </c>
      <c r="E523" t="inlineStr">
        <is>
          <t>IEEE</t>
        </is>
      </c>
      <c r="H523" t="n">
        <v>10</v>
      </c>
      <c r="I523" t="inlineStr">
        <is>
          <t>https://doi.org/10.1109/iccsi62669.2024.10799292</t>
        </is>
      </c>
    </row>
    <row r="524">
      <c r="A524" t="inlineStr">
        <is>
          <t>MoFusion: A Framework for Denoising-Diffusion-Based Motion Synthesis</t>
        </is>
      </c>
      <c r="B524" t="inlineStr">
        <is>
          <t>Rishabh Dabral; Muhammad Hamza Mughal; Vladislav Golyanik; Christian Theobalt</t>
        </is>
      </c>
      <c r="C524" t="n">
        <v>2023</v>
      </c>
      <c r="D524" t="inlineStr">
        <is>
          <t>10.1109/cvpr52729.2023.00941</t>
        </is>
      </c>
      <c r="E524" t="inlineStr">
        <is>
          <t>IEEE</t>
        </is>
      </c>
      <c r="H524" t="n">
        <v>3</v>
      </c>
      <c r="I524" t="inlineStr">
        <is>
          <t>https://doi.org/10.1109/cvpr52729.2023.00941</t>
        </is>
      </c>
    </row>
    <row r="525">
      <c r="A525" t="inlineStr">
        <is>
          <t>Adaptive Quantum-Inspired Evolution for Denoising PCG Signals in Unseen Noise Conditions</t>
        </is>
      </c>
      <c r="B525" t="inlineStr">
        <is>
          <t>Lubna Siddiqui; Ashish Mani; Jaspal Singh</t>
        </is>
      </c>
      <c r="C525" t="n">
        <v>2025</v>
      </c>
      <c r="D525" t="inlineStr">
        <is>
          <t>10.1109/access.2025.3580584</t>
        </is>
      </c>
      <c r="E525" t="inlineStr">
        <is>
          <t>IEEE</t>
        </is>
      </c>
      <c r="H525" t="n">
        <v>3</v>
      </c>
      <c r="I525" t="inlineStr">
        <is>
          <t>https://doi.org/10.1109/access.2025.3580584</t>
        </is>
      </c>
    </row>
    <row r="526">
      <c r="A526" t="inlineStr">
        <is>
          <t>Model Extraction Attack and Its Countermeasure for Denoising Diffusion Implicit Models</t>
        </is>
      </c>
      <c r="B526" t="inlineStr">
        <is>
          <t>Hayato Shoji; Kazuaki Nakamura</t>
        </is>
      </c>
      <c r="C526" t="n">
        <v>2025</v>
      </c>
      <c r="D526" t="inlineStr">
        <is>
          <t>10.1109/apsipaasc65261.2025.11249122</t>
        </is>
      </c>
      <c r="E526" t="inlineStr">
        <is>
          <t>IEEE</t>
        </is>
      </c>
      <c r="H526" t="n">
        <v>10</v>
      </c>
      <c r="I526" t="inlineStr">
        <is>
          <t>https://doi.org/10.1109/apsipaasc65261.2025.11249122</t>
        </is>
      </c>
    </row>
    <row r="527">
      <c r="A527" t="inlineStr">
        <is>
          <t>An Improved Face Image Restoration Method Based on Denoising Diffusion Probabilistic Models</t>
        </is>
      </c>
      <c r="B527" t="inlineStr">
        <is>
          <t>Yun Pang; Jiawei Mao; Libo He; Hong Lin; Zhenping Qiang</t>
        </is>
      </c>
      <c r="C527" t="n">
        <v>2024</v>
      </c>
      <c r="D527" t="inlineStr">
        <is>
          <t>10.1109/access.2024.3349423</t>
        </is>
      </c>
      <c r="E527" t="inlineStr">
        <is>
          <t>IEEE</t>
        </is>
      </c>
      <c r="H527" t="n">
        <v>18</v>
      </c>
      <c r="I527" t="inlineStr">
        <is>
          <t>https://doi.org/10.1109/access.2024.3349423</t>
        </is>
      </c>
    </row>
    <row r="528">
      <c r="A528" t="inlineStr">
        <is>
          <t>DDS2M: Self-Supervised Denoising Diffusion Spatio-Spectral Model for Hyperspectral Image Restoration</t>
        </is>
      </c>
      <c r="B528" t="inlineStr">
        <is>
          <t>Yuchun Miao; Lefei Zhang; Liangpei Zhang; Dacheng Tao</t>
        </is>
      </c>
      <c r="C528" t="n">
        <v>2023</v>
      </c>
      <c r="D528" t="inlineStr">
        <is>
          <t>10.1109/iccv51070.2023.01110</t>
        </is>
      </c>
      <c r="E528" t="inlineStr">
        <is>
          <t>IEEE</t>
        </is>
      </c>
      <c r="H528" t="n">
        <v>10</v>
      </c>
      <c r="I528" t="inlineStr">
        <is>
          <t>https://doi.org/10.1109/iccv51070.2023.01110</t>
        </is>
      </c>
    </row>
    <row r="529">
      <c r="A529" t="inlineStr">
        <is>
          <t>Denoising and Super-Resolution of Satellite Lidars Using Diffusion Generative Models</t>
        </is>
      </c>
      <c r="B529" t="inlineStr">
        <is>
          <t>Andres Ramirez-Jaime; Nestor Porras-Diaz; Gonzalo R. Arce; Mark Stephen</t>
        </is>
      </c>
      <c r="C529" t="n">
        <v>2025</v>
      </c>
      <c r="D529" t="inlineStr">
        <is>
          <t>10.1109/ssp64130.2025.11073328</t>
        </is>
      </c>
      <c r="E529" t="inlineStr">
        <is>
          <t>IEEE</t>
        </is>
      </c>
      <c r="H529" t="n">
        <v>7</v>
      </c>
      <c r="I529" t="inlineStr">
        <is>
          <t>https://doi.org/10.1109/ssp64130.2025.11073328</t>
        </is>
      </c>
    </row>
    <row r="530">
      <c r="A530" t="inlineStr">
        <is>
          <t>REDD-MFP: Regularization by Diffusion Denoising with Multi-Timestep Fixed-Point Optimization</t>
        </is>
      </c>
      <c r="B530" t="inlineStr">
        <is>
          <t>Yangmiao Zhang; Zhaoqiang Liu</t>
        </is>
      </c>
      <c r="C530" t="n">
        <v>2026</v>
      </c>
      <c r="D530" t="inlineStr">
        <is>
          <t>10.1109/icassp55912.2026.11463961</t>
        </is>
      </c>
      <c r="E530" t="inlineStr">
        <is>
          <t>IEEE</t>
        </is>
      </c>
      <c r="H530" t="n">
        <v>3</v>
      </c>
      <c r="I530" t="inlineStr">
        <is>
          <t>https://doi.org/10.1109/icassp55912.2026.11463961</t>
        </is>
      </c>
    </row>
    <row r="531">
      <c r="A531" t="inlineStr">
        <is>
          <t>GenesisTex: Adapting Image Denoising Diffusion to Texture Space</t>
        </is>
      </c>
      <c r="B531" t="inlineStr">
        <is>
          <t>Chenjian Gao; Boyan Jiang; Xinghui Li; Yingpeng Zhang; Qian Yu</t>
        </is>
      </c>
      <c r="C531" t="n">
        <v>2024</v>
      </c>
      <c r="D531" t="inlineStr">
        <is>
          <t>10.1109/cvpr52733.2024.00442</t>
        </is>
      </c>
      <c r="E531" t="inlineStr">
        <is>
          <t>IEEE</t>
        </is>
      </c>
      <c r="H531" t="n">
        <v>10</v>
      </c>
      <c r="I531" t="inlineStr">
        <is>
          <t>https://doi.org/10.1109/cvpr52733.2024.00442</t>
        </is>
      </c>
    </row>
    <row r="532">
      <c r="A532" t="inlineStr">
        <is>
          <t>Wind Power Scenario Generation Based on Denoising Diffusion Probabilistic Model</t>
        </is>
      </c>
      <c r="B532" t="inlineStr">
        <is>
          <t>Chenglong Xu; Yuxin Dai; Peidong Xu; Tianlu Gao; Jun Zhang</t>
        </is>
      </c>
      <c r="C532" t="n">
        <v>2023</v>
      </c>
      <c r="D532" t="inlineStr">
        <is>
          <t>10.1109/smc53992.2023.10394034</t>
        </is>
      </c>
      <c r="E532" t="inlineStr">
        <is>
          <t>IEEE</t>
        </is>
      </c>
      <c r="H532" t="n">
        <v>18</v>
      </c>
      <c r="I532" t="inlineStr">
        <is>
          <t>https://doi.org/10.1109/smc53992.2023.10394034</t>
        </is>
      </c>
    </row>
    <row r="533">
      <c r="A533" t="inlineStr">
        <is>
          <t>D-DDPM: Deep Denoising Diffusion Probabilistic Models for Lesion Segmentation and Data Generation in Ultrasound Imaging</t>
        </is>
      </c>
      <c r="B533" t="inlineStr">
        <is>
          <t>Abdalrahman Alblwi; Saleh Makkawy; Kenneth E. Barner</t>
        </is>
      </c>
      <c r="C533" t="n">
        <v>2025</v>
      </c>
      <c r="D533" t="inlineStr">
        <is>
          <t>10.1109/access.2025.3548128</t>
        </is>
      </c>
      <c r="E533" t="inlineStr">
        <is>
          <t>IEEE</t>
        </is>
      </c>
      <c r="H533" t="n">
        <v>24</v>
      </c>
      <c r="I533" t="inlineStr">
        <is>
          <t>https://doi.org/10.1109/access.2025.3548128</t>
        </is>
      </c>
    </row>
    <row r="534">
      <c r="A534" t="inlineStr">
        <is>
          <t>Diffusion Model-Enabled Intelligent Channel Denoising for UAV Semantic Communication</t>
        </is>
      </c>
      <c r="B534" t="inlineStr">
        <is>
          <t>Pengfei Ren; Jingjing Wang; Junhui Qian; Jianrui Chen; Xin Zhang; Chunxiao Jiang</t>
        </is>
      </c>
      <c r="C534" t="n">
        <v>2025</v>
      </c>
      <c r="D534" t="inlineStr">
        <is>
          <t>10.1109/vtc2025-spring65109.2025.11174638</t>
        </is>
      </c>
      <c r="E534" t="inlineStr">
        <is>
          <t>IEEE</t>
        </is>
      </c>
      <c r="H534" t="n">
        <v>9</v>
      </c>
      <c r="I534" t="inlineStr">
        <is>
          <t>https://doi.org/10.1109/vtc2025-spring65109.2025.11174638</t>
        </is>
      </c>
    </row>
    <row r="535">
      <c r="A535" t="inlineStr">
        <is>
          <t>Joint Source-Channel Noise Adding With Adaptive Denoising for Diffusion-Based Semantic Communications</t>
        </is>
      </c>
      <c r="B535" t="inlineStr">
        <is>
          <t>Chengyang Liang; Dong Li</t>
        </is>
      </c>
      <c r="C535" t="n">
        <v>2025</v>
      </c>
      <c r="D535" t="inlineStr">
        <is>
          <t>10.1109/jiot.2025.3589398</t>
        </is>
      </c>
      <c r="E535" t="inlineStr">
        <is>
          <t>IEEE</t>
        </is>
      </c>
      <c r="H535" t="n">
        <v>3</v>
      </c>
      <c r="I535" t="inlineStr">
        <is>
          <t>https://doi.org/10.1109/jiot.2025.3589398</t>
        </is>
      </c>
    </row>
    <row r="536">
      <c r="A536" t="inlineStr">
        <is>
          <t>HMD&lt;sup&gt;2&lt;/sup&gt;: Texture Surface Defect Recognition With Histogram Matching and Two Stage Denoising Using a Diffusion Model</t>
        </is>
      </c>
      <c r="B536" t="inlineStr">
        <is>
          <t>Jongwook Si; Sungyoung Kim</t>
        </is>
      </c>
      <c r="C536" t="n">
        <v>2025</v>
      </c>
      <c r="D536" t="inlineStr">
        <is>
          <t>10.1109/access.2025.3551371</t>
        </is>
      </c>
      <c r="E536" t="inlineStr">
        <is>
          <t>IEEE</t>
        </is>
      </c>
      <c r="H536" t="n">
        <v>9</v>
      </c>
      <c r="I536" t="inlineStr">
        <is>
          <t>https://doi.org/10.1109/access.2025.3551371</t>
        </is>
      </c>
    </row>
    <row r="537">
      <c r="A537" t="inlineStr">
        <is>
          <t>Transformer Augmented Multi-Resolution Hash Encoding in Diffusion Model for 3D Point Cloud Denoising</t>
        </is>
      </c>
      <c r="B537" t="inlineStr">
        <is>
          <t>Seema Kumari; Utkarsh Mishra; Srimanta Mandal; Shanmuganathan Raman</t>
        </is>
      </c>
      <c r="C537" t="n">
        <v>2025</v>
      </c>
      <c r="D537" t="inlineStr">
        <is>
          <t>10.1109/icip55913.2025.11084368</t>
        </is>
      </c>
      <c r="E537" t="inlineStr">
        <is>
          <t>IEEE</t>
        </is>
      </c>
      <c r="H537" t="n">
        <v>9</v>
      </c>
      <c r="I537" t="inlineStr">
        <is>
          <t>https://doi.org/10.1109/icip55913.2025.11084368</t>
        </is>
      </c>
    </row>
    <row r="538">
      <c r="A538" t="inlineStr">
        <is>
          <t>SAR Despeckling Via Regional Denoising Diffusion Probabilistic Model</t>
        </is>
      </c>
      <c r="B538" t="inlineStr">
        <is>
          <t>Xuran Hu; Ziqiang Xu; Zhihan Chen; Zhenpeng Feng; Mingzhe Zhu; Ljubiša Stanković</t>
        </is>
      </c>
      <c r="C538" t="n">
        <v>2024</v>
      </c>
      <c r="D538" t="inlineStr">
        <is>
          <t>10.1109/igarss53475.2024.10641283</t>
        </is>
      </c>
      <c r="E538" t="inlineStr">
        <is>
          <t>IEEE</t>
        </is>
      </c>
      <c r="H538" t="n">
        <v>18</v>
      </c>
      <c r="I538" t="inlineStr">
        <is>
          <t>https://doi.org/10.1109/igarss53475.2024.10641283</t>
        </is>
      </c>
    </row>
    <row r="539">
      <c r="A539" t="inlineStr">
        <is>
          <t>Optical-ISAR Image Translation via Denoising Diffusion Implicit Model</t>
        </is>
      </c>
      <c r="B539" t="inlineStr">
        <is>
          <t>Xinyi Wang; Huaizhang Liao; Zhixiong Yang; Tao Han; Jingyuan Xia</t>
        </is>
      </c>
      <c r="C539" t="n">
        <v>2023</v>
      </c>
      <c r="D539" t="inlineStr">
        <is>
          <t>10.1109/icipca59209.2023.10257791</t>
        </is>
      </c>
      <c r="E539" t="inlineStr">
        <is>
          <t>IEEE</t>
        </is>
      </c>
      <c r="H539" t="n">
        <v>10</v>
      </c>
      <c r="I539" t="inlineStr">
        <is>
          <t>https://doi.org/10.1109/icipca59209.2023.10257791</t>
        </is>
      </c>
    </row>
    <row r="540">
      <c r="A540" t="inlineStr">
        <is>
          <t>Wavelet-Based Denoising Diffusion Models for ECG Signal Enhancement</t>
        </is>
      </c>
      <c r="B540" t="inlineStr">
        <is>
          <t>Lahcen El Bouny; Mohamed Zouidine; Khalid Fakhar; Mohammed Khalil</t>
        </is>
      </c>
      <c r="C540" t="n">
        <v>2024</v>
      </c>
      <c r="D540" t="inlineStr">
        <is>
          <t>10.1109/isivc61350.2024.10577937</t>
        </is>
      </c>
      <c r="E540" t="inlineStr">
        <is>
          <t>IEEE</t>
        </is>
      </c>
      <c r="H540" t="n">
        <v>16</v>
      </c>
      <c r="I540" t="inlineStr">
        <is>
          <t>https://doi.org/10.1109/isivc61350.2024.10577937</t>
        </is>
      </c>
    </row>
    <row r="541">
      <c r="A541" t="inlineStr">
        <is>
          <t>RIDS: RPi based clinical image-denoising using modified diffusion and spatial filters</t>
        </is>
      </c>
      <c r="B541" t="inlineStr">
        <is>
          <t>Himanshu Gupta; Anil Kumar</t>
        </is>
      </c>
      <c r="C541" t="n">
        <v>2025</v>
      </c>
      <c r="D541" t="inlineStr">
        <is>
          <t>10.1109/rcsm67767.2025.11507226</t>
        </is>
      </c>
      <c r="E541" t="inlineStr">
        <is>
          <t>IEEE</t>
        </is>
      </c>
      <c r="H541" t="n">
        <v>3</v>
      </c>
      <c r="I541" t="inlineStr">
        <is>
          <t>https://doi.org/10.1109/rcsm67767.2025.11507226</t>
        </is>
      </c>
    </row>
    <row r="542">
      <c r="A542" t="inlineStr">
        <is>
          <t>Microstructure Reconstruction of Porous Materials via a Conditional Denoising Diffusion Probabilistic Model with Soft and Hard Data</t>
        </is>
      </c>
      <c r="B542" t="inlineStr">
        <is>
          <t>Hai Mei</t>
        </is>
      </c>
      <c r="C542" t="n">
        <v>2026</v>
      </c>
      <c r="D542" t="inlineStr">
        <is>
          <t>10.1109/icsp69961.2026.11540944</t>
        </is>
      </c>
      <c r="E542" t="inlineStr">
        <is>
          <t>IEEE</t>
        </is>
      </c>
      <c r="H542" t="n">
        <v>18</v>
      </c>
      <c r="I542" t="inlineStr">
        <is>
          <t>https://doi.org/10.1109/icsp69961.2026.11540944</t>
        </is>
      </c>
    </row>
    <row r="543">
      <c r="A543" t="inlineStr">
        <is>
          <t>Noisy-Residual Continuous Diffusion Models for Real Image Denoising</t>
        </is>
      </c>
      <c r="B543" t="inlineStr">
        <is>
          <t>Xuan Long; Meiqin Liu; Qi Tang; Chao Yao; Jian Jin; Yao Zhao</t>
        </is>
      </c>
      <c r="C543" t="n">
        <v>2024</v>
      </c>
      <c r="D543" t="inlineStr">
        <is>
          <t>10.1109/icme57554.2024.10687524</t>
        </is>
      </c>
      <c r="E543" t="inlineStr">
        <is>
          <t>IEEE</t>
        </is>
      </c>
      <c r="H543" t="n">
        <v>9</v>
      </c>
      <c r="I543" t="inlineStr">
        <is>
          <t>https://doi.org/10.1109/icme57554.2024.10687524</t>
        </is>
      </c>
    </row>
    <row r="544">
      <c r="A544" t="inlineStr">
        <is>
          <t>RD-Traj: Residual Denoising Diffusion Models for GPS Trajectory Generation</t>
        </is>
      </c>
      <c r="B544" t="inlineStr">
        <is>
          <t>Ming Xu; Xu Zong; Jiangtao Niu; Xianglan Gao</t>
        </is>
      </c>
      <c r="C544" t="n">
        <v>2025</v>
      </c>
      <c r="D544" t="inlineStr">
        <is>
          <t>10.1109/iccvit67848.2025.11391344</t>
        </is>
      </c>
      <c r="E544" t="inlineStr">
        <is>
          <t>IEEE</t>
        </is>
      </c>
      <c r="H544" t="n">
        <v>16</v>
      </c>
      <c r="I544" t="inlineStr">
        <is>
          <t>https://doi.org/10.1109/iccvit67848.2025.11391344</t>
        </is>
      </c>
    </row>
    <row r="545">
      <c r="A545" t="inlineStr">
        <is>
          <t>Quantum Algorithm for Signal Denoising</t>
        </is>
      </c>
      <c r="B545" t="inlineStr">
        <is>
          <t>Sayantan Dutta; Adrian Basarab; Denis Kouamé; Bertrand Georgeot</t>
        </is>
      </c>
      <c r="C545" t="n">
        <v>2024</v>
      </c>
      <c r="D545" t="inlineStr">
        <is>
          <t>10.1109/lsp.2023.3344071</t>
        </is>
      </c>
      <c r="E545" t="inlineStr">
        <is>
          <t>IEEE</t>
        </is>
      </c>
      <c r="H545" t="n">
        <v>3</v>
      </c>
      <c r="I545" t="inlineStr">
        <is>
          <t>https://doi.org/10.1109/lsp.2023.3344071</t>
        </is>
      </c>
    </row>
    <row r="546">
      <c r="A546" t="inlineStr">
        <is>
          <t>Self-Supervised Low-Dose CT Denoising via Global Patch Matching and Diffusion Refinement</t>
        </is>
      </c>
      <c r="B546" t="inlineStr">
        <is>
          <t>Boheng Tan; Jun Chen; Xuan Liu; Shan Tan</t>
        </is>
      </c>
      <c r="C546" t="n">
        <v>2025</v>
      </c>
      <c r="D546" t="inlineStr">
        <is>
          <t>10.1109/bibm66473.2025.11356644</t>
        </is>
      </c>
      <c r="E546" t="inlineStr">
        <is>
          <t>IEEE</t>
        </is>
      </c>
      <c r="H546" t="n">
        <v>3</v>
      </c>
      <c r="I546" t="inlineStr">
        <is>
          <t>https://doi.org/10.1109/bibm66473.2025.11356644</t>
        </is>
      </c>
    </row>
    <row r="547">
      <c r="A547" t="inlineStr">
        <is>
          <t>Radio Anomaly Detection Based on Improved Denoising Diffusion Probabilistic Models</t>
        </is>
      </c>
      <c r="B547" t="inlineStr">
        <is>
          <t>Junjie Zeng; Xiangli Liu; Zan Li</t>
        </is>
      </c>
      <c r="C547" t="n">
        <v>2023</v>
      </c>
      <c r="D547" t="inlineStr">
        <is>
          <t>10.1109/lcomm.2023.3290813</t>
        </is>
      </c>
      <c r="E547" t="inlineStr">
        <is>
          <t>IEEE</t>
        </is>
      </c>
      <c r="H547" t="n">
        <v>18</v>
      </c>
      <c r="I547" t="inlineStr">
        <is>
          <t>https://doi.org/10.1109/lcomm.2023.3290813</t>
        </is>
      </c>
    </row>
    <row r="548">
      <c r="A548" t="inlineStr">
        <is>
          <t>Revamped Lane detection in hazy environments using Denoising Diffusion Probabilistic Model</t>
        </is>
      </c>
      <c r="B548" t="inlineStr">
        <is>
          <t>Sivakumar Palanirajan; B Natarajan; Arun Baalaji; Ebin Joe</t>
        </is>
      </c>
      <c r="C548" t="n">
        <v>2024</v>
      </c>
      <c r="D548" t="inlineStr">
        <is>
          <t>10.1109/mosicom63082.2024.10881636</t>
        </is>
      </c>
      <c r="E548" t="inlineStr">
        <is>
          <t>IEEE</t>
        </is>
      </c>
      <c r="H548" t="n">
        <v>18</v>
      </c>
      <c r="I548" t="inlineStr">
        <is>
          <t>https://doi.org/10.1109/mosicom63082.2024.10881636</t>
        </is>
      </c>
    </row>
    <row r="549">
      <c r="A549" t="inlineStr">
        <is>
          <t>SF-CDDM: Skeleton Feature-Driven Conditional Denoising Diffusion Model for Video Anomaly Detection</t>
        </is>
      </c>
      <c r="B549" t="inlineStr">
        <is>
          <t>Siyu Feng; Hong Xia; Hui Jia; Yanping Chen</t>
        </is>
      </c>
      <c r="C549" t="n">
        <v>2025</v>
      </c>
      <c r="D549" t="inlineStr">
        <is>
          <t>10.1109/icnlp65360.2025.11108611</t>
        </is>
      </c>
      <c r="E549" t="inlineStr">
        <is>
          <t>IEEE</t>
        </is>
      </c>
      <c r="H549" t="n">
        <v>16</v>
      </c>
      <c r="I549" t="inlineStr">
        <is>
          <t>https://doi.org/10.1109/icnlp65360.2025.11108611</t>
        </is>
      </c>
    </row>
    <row r="550">
      <c r="A550" t="inlineStr">
        <is>
          <t>Multi-Domain Image Denoising Framework Using Conditional Diffusion Technique with Vision Transformer</t>
        </is>
      </c>
      <c r="B550" t="inlineStr">
        <is>
          <t>Zhuoyuan Yan; Zhongjie Zhu; Renwei Tu; Yuer Wang</t>
        </is>
      </c>
      <c r="C550" t="n">
        <v>2025</v>
      </c>
      <c r="D550" t="inlineStr">
        <is>
          <t>10.1109/ic3it66137.2025.11340961</t>
        </is>
      </c>
      <c r="E550" t="inlineStr">
        <is>
          <t>IEEE</t>
        </is>
      </c>
      <c r="H550" t="n">
        <v>3</v>
      </c>
      <c r="I550" t="inlineStr">
        <is>
          <t>https://doi.org/10.1109/ic3it66137.2025.11340961</t>
        </is>
      </c>
    </row>
    <row r="551">
      <c r="A551" t="inlineStr">
        <is>
          <t>Towards HRTF Personalization using Denoising Diffusion Models</t>
        </is>
      </c>
      <c r="B551" t="inlineStr">
        <is>
          <t>Juan Camilo Albarracín Sánchez; Luca Comanducci; Mirco Pezzoli; Fabio Antonacci</t>
        </is>
      </c>
      <c r="C551" t="n">
        <v>2025</v>
      </c>
      <c r="D551" t="inlineStr">
        <is>
          <t>10.1109/icassp49660.2025.10887566</t>
        </is>
      </c>
      <c r="E551" t="inlineStr">
        <is>
          <t>IEEE</t>
        </is>
      </c>
      <c r="H551" t="n">
        <v>16</v>
      </c>
      <c r="I551" t="inlineStr">
        <is>
          <t>https://doi.org/10.1109/icassp49660.2025.10887566</t>
        </is>
      </c>
    </row>
    <row r="552">
      <c r="A552" t="inlineStr">
        <is>
          <t>Low Dose Brain PET Imaging using Denoising Diffusion Probabilistic Models</t>
        </is>
      </c>
      <c r="B552" t="inlineStr">
        <is>
          <t>Amirhossein Sanaat; Amin Najafgholizadeh; Hamid Reza Mazandarani; Habib Zaidi</t>
        </is>
      </c>
      <c r="C552" t="n">
        <v>2022</v>
      </c>
      <c r="D552" t="inlineStr">
        <is>
          <t>10.1109/nss/mic44845.2022.10399129</t>
        </is>
      </c>
      <c r="E552" t="inlineStr">
        <is>
          <t>IEEE</t>
        </is>
      </c>
      <c r="H552" t="n">
        <v>18</v>
      </c>
      <c r="I552" t="inlineStr">
        <is>
          <t>https://doi.org/10.1109/nss/mic44845.2022.10399129</t>
        </is>
      </c>
    </row>
    <row r="553">
      <c r="A553" t="inlineStr">
        <is>
          <t>A Privacy Preserving Framework for Iris Recognition Combining Differential Privacy and Denoising Diffusion Models</t>
        </is>
      </c>
      <c r="B553" t="inlineStr">
        <is>
          <t>Heng Zhang; Zhaowei Jiang; Jian Zhang; Ming Li; Meng Huang</t>
        </is>
      </c>
      <c r="C553" t="n">
        <v>2025</v>
      </c>
      <c r="D553" t="inlineStr">
        <is>
          <t>10.1109/swc65939.2025.00116</t>
        </is>
      </c>
      <c r="E553" t="inlineStr">
        <is>
          <t>IEEE</t>
        </is>
      </c>
      <c r="H553" t="n">
        <v>16</v>
      </c>
      <c r="I553" t="inlineStr">
        <is>
          <t>https://doi.org/10.1109/swc65939.2025.00116</t>
        </is>
      </c>
    </row>
    <row r="554">
      <c r="A554" t="inlineStr">
        <is>
          <t>T2V-DDPM: Thermal to Visible Face Translation using Denoising Diffusion Probabilistic Models</t>
        </is>
      </c>
      <c r="B554" t="inlineStr">
        <is>
          <t>Nithin Gopalakrishnan Nair; Vishal M. Patel</t>
        </is>
      </c>
      <c r="C554" t="n">
        <v>2023</v>
      </c>
      <c r="D554" t="inlineStr">
        <is>
          <t>10.1109/fg57933.2023.10042661</t>
        </is>
      </c>
      <c r="E554" t="inlineStr">
        <is>
          <t>IEEE</t>
        </is>
      </c>
      <c r="H554" t="n">
        <v>24</v>
      </c>
      <c r="I554" t="inlineStr">
        <is>
          <t>https://doi.org/10.1109/fg57933.2023.10042661</t>
        </is>
      </c>
    </row>
    <row r="555">
      <c r="A555" t="inlineStr">
        <is>
          <t>A Bibliometric Analysis of Denoising Diffusion Probabilistic Models: Evolution, Applications and Future Directions</t>
        </is>
      </c>
      <c r="B555" t="inlineStr">
        <is>
          <t>Abha Ghildiyal; Archita Singh; Suvidha; Renuka Nagpal</t>
        </is>
      </c>
      <c r="C555" t="n">
        <v>2025</v>
      </c>
      <c r="D555" t="inlineStr">
        <is>
          <t>10.1109/icetm63734.2025.11051834</t>
        </is>
      </c>
      <c r="E555" t="inlineStr">
        <is>
          <t>IEEE</t>
        </is>
      </c>
      <c r="H555" t="n">
        <v>18</v>
      </c>
      <c r="I555" t="inlineStr">
        <is>
          <t>https://doi.org/10.1109/icetm63734.2025.11051834</t>
        </is>
      </c>
    </row>
    <row r="556">
      <c r="A556" t="inlineStr">
        <is>
          <t>Multimodal Data Visualization and Denoising with Integrated Diffusion</t>
        </is>
      </c>
      <c r="B556" t="inlineStr">
        <is>
          <t>Manik Kuchroo; Abhinav Godavarthi; Alexander Tong; Guy Wolf; Smita Krishnaswamy</t>
        </is>
      </c>
      <c r="C556" t="n">
        <v>2021</v>
      </c>
      <c r="D556" t="inlineStr">
        <is>
          <t>10.1109/mlsp52302.2021.9596214</t>
        </is>
      </c>
      <c r="E556" t="inlineStr">
        <is>
          <t>IEEE</t>
        </is>
      </c>
      <c r="H556" t="n">
        <v>3</v>
      </c>
      <c r="I556" t="inlineStr">
        <is>
          <t>https://doi.org/10.1109/mlsp52302.2021.9596214</t>
        </is>
      </c>
    </row>
    <row r="557">
      <c r="A557" t="inlineStr">
        <is>
          <t>A Image steganography Technique based on Denoising Diffusion Probabilistic Models</t>
        </is>
      </c>
      <c r="B557" t="inlineStr">
        <is>
          <t>Enzhi Xu; Yang Cao; Le Hu; Chenxing Wang</t>
        </is>
      </c>
      <c r="C557" t="n">
        <v>2024</v>
      </c>
      <c r="D557" t="inlineStr">
        <is>
          <t>10.1109/yac63405.2024.10598586</t>
        </is>
      </c>
      <c r="E557" t="inlineStr">
        <is>
          <t>IEEE</t>
        </is>
      </c>
      <c r="H557" t="n">
        <v>18</v>
      </c>
      <c r="I557" t="inlineStr">
        <is>
          <t>https://doi.org/10.1109/yac63405.2024.10598586</t>
        </is>
      </c>
    </row>
    <row r="558">
      <c r="A558" t="inlineStr">
        <is>
          <t>A Novel Image Denoising Method Using the Caputo Time-Fractional Convection-Diffusion Model</t>
        </is>
      </c>
      <c r="B558" t="inlineStr">
        <is>
          <t>Shu Cheng; Chunsheng Dong</t>
        </is>
      </c>
      <c r="C558" t="n">
        <v>2025</v>
      </c>
      <c r="D558" t="inlineStr">
        <is>
          <t>10.1109/icicml67980.2025.11333775</t>
        </is>
      </c>
      <c r="E558" t="inlineStr">
        <is>
          <t>IEEE</t>
        </is>
      </c>
      <c r="H558" t="n">
        <v>9</v>
      </c>
      <c r="I558" t="inlineStr">
        <is>
          <t>https://doi.org/10.1109/icicml67980.2025.11333775</t>
        </is>
      </c>
    </row>
    <row r="559">
      <c r="A559" t="inlineStr">
        <is>
          <t>Denoising Diffusion Generative Adversarial Network Integrating Multi-Scale CNN</t>
        </is>
      </c>
      <c r="B559" t="inlineStr">
        <is>
          <t>Yanmin Cao; Fenglian Dong; Zhiyi Xin; Zhiwei Wei; Longkun Han</t>
        </is>
      </c>
      <c r="C559" t="n">
        <v>2024</v>
      </c>
      <c r="D559" t="inlineStr">
        <is>
          <t>10.1109/ddcls61622.2024.10606860</t>
        </is>
      </c>
      <c r="E559" t="inlineStr">
        <is>
          <t>IEEE</t>
        </is>
      </c>
      <c r="H559" t="n">
        <v>10</v>
      </c>
      <c r="I559" t="inlineStr">
        <is>
          <t>https://doi.org/10.1109/ddcls61622.2024.10606860</t>
        </is>
      </c>
    </row>
    <row r="560">
      <c r="A560" t="inlineStr">
        <is>
          <t>Towards Quantum-inspired Evolutionary Algorithms for Denoising PCG Signals</t>
        </is>
      </c>
      <c r="B560" t="inlineStr">
        <is>
          <t>Lubna Siddiqui; Ashish Mani; Jaspal Singh</t>
        </is>
      </c>
      <c r="C560" t="n">
        <v>2024</v>
      </c>
      <c r="D560" t="inlineStr">
        <is>
          <t>10.1109/icspis63676.2024.10812598</t>
        </is>
      </c>
      <c r="E560" t="inlineStr">
        <is>
          <t>IEEE</t>
        </is>
      </c>
      <c r="H560" t="n">
        <v>3</v>
      </c>
      <c r="I560" t="inlineStr">
        <is>
          <t>https://doi.org/10.1109/icspis63676.2024.10812598</t>
        </is>
      </c>
    </row>
    <row r="561">
      <c r="A561" t="inlineStr">
        <is>
          <t>RRDDM: A Residual Denoising Diffusion-Based Method for High-Precision Radio Map Estimation</t>
        </is>
      </c>
      <c r="B561" t="inlineStr">
        <is>
          <t>Yicheng Zhang; Haiyao Yu; Tong Zhang; Changyang She; Fuchun Zheng</t>
        </is>
      </c>
      <c r="C561" t="n">
        <v>2025</v>
      </c>
      <c r="D561" t="inlineStr">
        <is>
          <t>10.1109/vtc2025-fall65116.2025.11309911</t>
        </is>
      </c>
      <c r="E561" t="inlineStr">
        <is>
          <t>IEEE</t>
        </is>
      </c>
      <c r="H561" t="n">
        <v>10</v>
      </c>
      <c r="I561" t="inlineStr">
        <is>
          <t>https://doi.org/10.1109/vtc2025-fall65116.2025.11309911</t>
        </is>
      </c>
    </row>
    <row r="562">
      <c r="A562" t="inlineStr">
        <is>
          <t>Denoising Diffusion Probabilistic Models for Image Inpainting of Cell Distributions in The Human Brain</t>
        </is>
      </c>
      <c r="B562" t="inlineStr">
        <is>
          <t>Jan-Oliver Kropp; Christian Schiffer; Katrin Amunts; Timo Dickscheid</t>
        </is>
      </c>
      <c r="C562" t="n">
        <v>2024</v>
      </c>
      <c r="D562" t="inlineStr">
        <is>
          <t>10.1109/isbi56570.2024.10635384</t>
        </is>
      </c>
      <c r="E562" t="inlineStr">
        <is>
          <t>IEEE</t>
        </is>
      </c>
      <c r="H562" t="n">
        <v>18</v>
      </c>
      <c r="I562" t="inlineStr">
        <is>
          <t>https://doi.org/10.1109/isbi56570.2024.10635384</t>
        </is>
      </c>
    </row>
    <row r="563">
      <c r="A563" t="inlineStr">
        <is>
          <t>DD-GNN: Graph Neural Network Based on Diffusion and Denoising Model for Link Prediction</t>
        </is>
      </c>
      <c r="B563" t="inlineStr">
        <is>
          <t>Xueqian Huang; Yuliang Zhu; Juntao Liu</t>
        </is>
      </c>
      <c r="C563" t="n">
        <v>2024</v>
      </c>
      <c r="D563" t="inlineStr">
        <is>
          <t>10.1109/iscsic64297.2024.00061</t>
        </is>
      </c>
      <c r="E563" t="inlineStr">
        <is>
          <t>IEEE</t>
        </is>
      </c>
      <c r="H563" t="n">
        <v>3</v>
      </c>
      <c r="I563" t="inlineStr">
        <is>
          <t>https://doi.org/10.1109/iscsic64297.2024.00061</t>
        </is>
      </c>
    </row>
    <row r="564">
      <c r="A564" t="inlineStr">
        <is>
          <t>TDD: Task-Aware Diffusion Dual-Matching for Robust Electrocardiogram Denoising</t>
        </is>
      </c>
      <c r="B564" t="inlineStr">
        <is>
          <t>Siyi Fang; Haowei Zhang; Zhiwei Wang; Yuhang Liu; Qiang Li; Peng Zhang</t>
        </is>
      </c>
      <c r="C564" t="n">
        <v>2025</v>
      </c>
      <c r="D564" t="inlineStr">
        <is>
          <t>10.1109/bibm66473.2025.11356935</t>
        </is>
      </c>
      <c r="E564" t="inlineStr">
        <is>
          <t>IEEE</t>
        </is>
      </c>
      <c r="H564" t="n">
        <v>3</v>
      </c>
      <c r="I564" t="inlineStr">
        <is>
          <t>https://doi.org/10.1109/bibm66473.2025.11356935</t>
        </is>
      </c>
    </row>
    <row r="565">
      <c r="A565" t="inlineStr">
        <is>
          <t>AGT-Diff: Anatomy-Guided Multimodal Adaptive Diffusion for Temporally-Aware PET Denoising</t>
        </is>
      </c>
      <c r="B565" t="inlineStr">
        <is>
          <t>Jingxi Hu; Jiaqi Yang; Xiangjian He; Yingying Hu; Zhanli Hu</t>
        </is>
      </c>
      <c r="C565" t="n">
        <v>2025</v>
      </c>
      <c r="D565" t="inlineStr">
        <is>
          <t>10.1109/bibm66473.2025.11356433</t>
        </is>
      </c>
      <c r="E565" t="inlineStr">
        <is>
          <t>IEEE</t>
        </is>
      </c>
      <c r="H565" t="n">
        <v>3</v>
      </c>
      <c r="I565" t="inlineStr">
        <is>
          <t>https://doi.org/10.1109/bibm66473.2025.11356433</t>
        </is>
      </c>
    </row>
    <row r="566">
      <c r="A566" t="inlineStr">
        <is>
          <t>RePaint: Inpainting using Denoising Diffusion Probabilistic Models</t>
        </is>
      </c>
      <c r="B566" t="inlineStr">
        <is>
          <t>Andreas Lugmayr; Martin Danelljan; Andres Romero; Fisher Yu; Radu Timofte; Luc Van Gool</t>
        </is>
      </c>
      <c r="C566" t="n">
        <v>2022</v>
      </c>
      <c r="D566" t="inlineStr">
        <is>
          <t>10.1109/cvpr52688.2022.01117</t>
        </is>
      </c>
      <c r="E566" t="inlineStr">
        <is>
          <t>IEEE</t>
        </is>
      </c>
      <c r="H566" t="n">
        <v>18</v>
      </c>
      <c r="I566" t="inlineStr">
        <is>
          <t>https://doi.org/10.1109/cvpr52688.2022.01117</t>
        </is>
      </c>
    </row>
    <row r="567">
      <c r="A567" t="inlineStr">
        <is>
          <t>Denoising Wavelength-Multiplexed Time-Bin Correlated Photons for Quantum Networks</t>
        </is>
      </c>
      <c r="B567" t="inlineStr">
        <is>
          <t>Benjamin Crockett; Nicola Montaut; James van Howe; Piotr Roztocki; Yang Liu; Robin Helsten; Wei Zhao; Roberto Morandotti; José Azaña</t>
        </is>
      </c>
      <c r="C567" t="n">
        <v>2024</v>
      </c>
      <c r="D567" t="inlineStr">
        <is>
          <t>10.1109/qce60285.2024.10429</t>
        </is>
      </c>
      <c r="E567" t="inlineStr">
        <is>
          <t>IEEE</t>
        </is>
      </c>
      <c r="H567" t="n">
        <v>3</v>
      </c>
      <c r="I567" t="inlineStr">
        <is>
          <t>https://doi.org/10.1109/qce60285.2024.10429</t>
        </is>
      </c>
    </row>
    <row r="568">
      <c r="A568" t="inlineStr">
        <is>
          <t>Probabilistic Spatio-Temporal Traffic Flow Forecasting Based on Denoising Diffusion Framework</t>
        </is>
      </c>
      <c r="B568" t="inlineStr">
        <is>
          <t>Taichuan Zheng; Jie Hu; Shengdong Du; Yuyan Wang</t>
        </is>
      </c>
      <c r="C568" t="n">
        <v>2025</v>
      </c>
      <c r="D568" t="inlineStr">
        <is>
          <t>10.1109/icccbda64898.2025.11030491</t>
        </is>
      </c>
      <c r="E568" t="inlineStr">
        <is>
          <t>IEEE</t>
        </is>
      </c>
      <c r="H568" t="n">
        <v>10</v>
      </c>
      <c r="I568" t="inlineStr">
        <is>
          <t>https://doi.org/10.1109/icccbda64898.2025.11030491</t>
        </is>
      </c>
    </row>
    <row r="569">
      <c r="A569" t="inlineStr">
        <is>
          <t>Denoising Diffusion-Based Image Generation Model Using Principal Component Analysis</t>
        </is>
      </c>
      <c r="B569" t="inlineStr">
        <is>
          <t>Myung Keun Song; Asim Niaz; Muhammad Umraiz; Ehtesham Iqbal; Shafiullah Soomro; Kwang Nam Choi</t>
        </is>
      </c>
      <c r="C569" t="n">
        <v>2024</v>
      </c>
      <c r="D569" t="inlineStr">
        <is>
          <t>10.1109/access.2024.3500212</t>
        </is>
      </c>
      <c r="E569" t="inlineStr">
        <is>
          <t>IEEE</t>
        </is>
      </c>
      <c r="H569" t="n">
        <v>10</v>
      </c>
      <c r="I569" t="inlineStr">
        <is>
          <t>https://doi.org/10.1109/access.2024.3500212</t>
        </is>
      </c>
    </row>
    <row r="570">
      <c r="A570" t="inlineStr">
        <is>
          <t>Unmixing Diffusion for Self-Supervised Hyperspectral Image Denoising</t>
        </is>
      </c>
      <c r="B570" t="inlineStr">
        <is>
          <t>Haijin Zeng; Jiezhang Cao; Kai Zhang; Yongyong Chen; Hiep Luong; Wilfried Philips</t>
        </is>
      </c>
      <c r="C570" t="n">
        <v>2024</v>
      </c>
      <c r="D570" t="inlineStr">
        <is>
          <t>10.1109/cvpr52733.2024.02628</t>
        </is>
      </c>
      <c r="E570" t="inlineStr">
        <is>
          <t>IEEE</t>
        </is>
      </c>
      <c r="H570" t="n">
        <v>3</v>
      </c>
      <c r="I570" t="inlineStr">
        <is>
          <t>https://doi.org/10.1109/cvpr52733.2024.02628</t>
        </is>
      </c>
    </row>
    <row r="571">
      <c r="A571" t="inlineStr">
        <is>
          <t>An Improved Image Denoising Method Based on Variable-order Fractional-Order Anisotropic Diffusion</t>
        </is>
      </c>
      <c r="B571" t="inlineStr">
        <is>
          <t>Xiaohu Shu; Jialing Han; Yapeng Zhan; Zelong Wang</t>
        </is>
      </c>
      <c r="C571" t="n">
        <v>2022</v>
      </c>
      <c r="D571" t="inlineStr">
        <is>
          <t>10.1109/icsip55141.2022.9886618</t>
        </is>
      </c>
      <c r="E571" t="inlineStr">
        <is>
          <t>IEEE</t>
        </is>
      </c>
      <c r="H571" t="n">
        <v>3</v>
      </c>
      <c r="I571" t="inlineStr">
        <is>
          <t>https://doi.org/10.1109/icsip55141.2022.9886618</t>
        </is>
      </c>
    </row>
    <row r="572">
      <c r="A572" t="inlineStr">
        <is>
          <t>Forecasting IPL Score Using Machine Learning Techniques</t>
        </is>
      </c>
      <c r="B572" t="inlineStr">
        <is>
          <t>Riddhi Panchal; Gopal Sakarkar; Nilesh Shelke; Amit Pimpalkar</t>
        </is>
      </c>
      <c r="C572" t="n">
        <v>2024</v>
      </c>
      <c r="D572" t="inlineStr">
        <is>
          <t>10.1109/icaiqsa64000.2024.10882211</t>
        </is>
      </c>
      <c r="E572" t="inlineStr">
        <is>
          <t>IEEE</t>
        </is>
      </c>
      <c r="H572" t="n">
        <v>3</v>
      </c>
      <c r="I572" t="inlineStr">
        <is>
          <t>https://doi.org/10.1109/icaiqsa64000.2024.10882211</t>
        </is>
      </c>
    </row>
    <row r="573">
      <c r="A573" t="inlineStr">
        <is>
          <t>A Latency Score based Benchmarking Framework integrating Quantum Computing in Edge-Cloud Environments</t>
        </is>
      </c>
      <c r="B573" t="inlineStr">
        <is>
          <t>Guoxing Yao; Navneet Kaur; Lav Gupta</t>
        </is>
      </c>
      <c r="C573" t="n">
        <v>2024</v>
      </c>
      <c r="D573" t="inlineStr">
        <is>
          <t>10.1109/iemcon62851.2024.11093551</t>
        </is>
      </c>
      <c r="E573" t="inlineStr">
        <is>
          <t>IEEE</t>
        </is>
      </c>
      <c r="H573" t="n">
        <v>9</v>
      </c>
      <c r="I573" t="inlineStr">
        <is>
          <t>https://doi.org/10.1109/iemcon62851.2024.11093551</t>
        </is>
      </c>
    </row>
    <row r="574">
      <c r="A574" t="inlineStr">
        <is>
          <t>QuAS: Quantum Application Score for Benchmarking the Utility of Quantum Computers</t>
        </is>
      </c>
      <c r="B574" t="inlineStr">
        <is>
          <t>Koen J. Mesman; Ward van der Schoot; Matthias Möller; Niels M. P. Neumann</t>
        </is>
      </c>
      <c r="C574" t="n">
        <v>2024</v>
      </c>
      <c r="D574" t="inlineStr">
        <is>
          <t>10.1109/qce60285.2024.00111</t>
        </is>
      </c>
      <c r="E574" t="inlineStr">
        <is>
          <t>IEEE</t>
        </is>
      </c>
      <c r="H574" t="n">
        <v>3</v>
      </c>
      <c r="I574" t="inlineStr">
        <is>
          <t>https://doi.org/10.1109/qce60285.2024.00111</t>
        </is>
      </c>
    </row>
    <row r="575">
      <c r="A575" t="inlineStr">
        <is>
          <t>Evaluating the Q-score of Quantum Annealers</t>
        </is>
      </c>
      <c r="B575" t="inlineStr">
        <is>
          <t>Ward van der Schoot; Daan Leermakers; Robert Wezeman; Niels Neumann; Frank Phillipson</t>
        </is>
      </c>
      <c r="C575" t="n">
        <v>2022</v>
      </c>
      <c r="D575" t="inlineStr">
        <is>
          <t>10.1109/qsw55613.2022.00017</t>
        </is>
      </c>
      <c r="E575" t="inlineStr">
        <is>
          <t>IEEE</t>
        </is>
      </c>
      <c r="H575" t="n">
        <v>3</v>
      </c>
      <c r="I575" t="inlineStr">
        <is>
          <t>https://doi.org/10.1109/qsw55613.2022.00017</t>
        </is>
      </c>
    </row>
    <row r="576">
      <c r="A576" t="inlineStr">
        <is>
          <t>Optimization of Credit Score Card Portfolio Based on QUBO Model with Quantum Annealing Algorithm</t>
        </is>
      </c>
      <c r="B576" t="inlineStr">
        <is>
          <t>Siqi Feng; Jinfeng Shi; Rui Zhang; Yuyang Wang; Fan Chen; Xu Wang</t>
        </is>
      </c>
      <c r="C576" t="n">
        <v>2023</v>
      </c>
      <c r="D576" t="inlineStr">
        <is>
          <t>10.1109/iceace60673.2023.10441858</t>
        </is>
      </c>
      <c r="E576" t="inlineStr">
        <is>
          <t>IEEE</t>
        </is>
      </c>
      <c r="H576" t="n">
        <v>3</v>
      </c>
      <c r="I576" t="inlineStr">
        <is>
          <t>https://doi.org/10.1109/iceace60673.2023.10441858</t>
        </is>
      </c>
    </row>
    <row r="577">
      <c r="A577" t="inlineStr">
        <is>
          <t>Bank Credit Score Card Selection and Threshold Determination Based on Quantum Annealing Algorithm and Genetic Algorithm</t>
        </is>
      </c>
      <c r="B577" t="inlineStr">
        <is>
          <t>Tianyu Zheng; Jialun Chen; Zhicheng Zhang; Ziyi Gong; Yutong Chen</t>
        </is>
      </c>
      <c r="C577" t="n">
        <v>2023</v>
      </c>
      <c r="D577" t="inlineStr">
        <is>
          <t>10.1109/icpics58376.2023.10235447</t>
        </is>
      </c>
      <c r="E577" t="inlineStr">
        <is>
          <t>IEEE</t>
        </is>
      </c>
      <c r="H577" t="n">
        <v>3</v>
      </c>
      <c r="I577" t="inlineStr">
        <is>
          <t>https://doi.org/10.1109/icpics58376.2023.10235447</t>
        </is>
      </c>
    </row>
    <row r="578">
      <c r="A578" t="inlineStr">
        <is>
          <t>Research on the optimization of credit score card for solving the QUBO model based on annealing algorithm and quantum computer</t>
        </is>
      </c>
      <c r="B578" t="inlineStr">
        <is>
          <t>Wei Chen; Mengyang Zhou; Lidong Yue</t>
        </is>
      </c>
      <c r="C578" t="n">
        <v>2023</v>
      </c>
      <c r="D578" t="inlineStr">
        <is>
          <t>10.1109/cipae60493.2023.00120</t>
        </is>
      </c>
      <c r="E578" t="inlineStr">
        <is>
          <t>IEEE</t>
        </is>
      </c>
      <c r="H578" t="n">
        <v>3</v>
      </c>
      <c r="I578" t="inlineStr">
        <is>
          <t>https://doi.org/10.1109/cipae60493.2023.00120</t>
        </is>
      </c>
    </row>
    <row r="579">
      <c r="A579" t="inlineStr">
        <is>
          <t>Examining the Impact of User Credibility Score-Based Collaborative Filtering in E-commerce: Leveraging Machine Learning for Vehicle-to-Everything (V2X) Communication</t>
        </is>
      </c>
      <c r="B579" t="inlineStr">
        <is>
          <t>R. Anitha; D. Vimal Kumar</t>
        </is>
      </c>
      <c r="C579" t="n">
        <v>2024</v>
      </c>
      <c r="D579" t="inlineStr">
        <is>
          <t>10.1109/tqcebt59414.2024.10545249</t>
        </is>
      </c>
      <c r="E579" t="inlineStr">
        <is>
          <t>IEEE</t>
        </is>
      </c>
      <c r="H579" t="n">
        <v>9</v>
      </c>
      <c r="I579" t="inlineStr">
        <is>
          <t>https://doi.org/10.1109/tqcebt59414.2024.10545249</t>
        </is>
      </c>
    </row>
    <row r="580">
      <c r="A580" t="inlineStr">
        <is>
          <t>Extending the Q-Score to an Application-Level Quantum Metric Framework</t>
        </is>
      </c>
      <c r="B580" t="inlineStr">
        <is>
          <t>Ward van der Schoot; Robert Wezeman; Niels Neumann; Frank Phillipson; Rob Kooij</t>
        </is>
      </c>
      <c r="C580" t="n">
        <v>2024</v>
      </c>
      <c r="D580" t="inlineStr">
        <is>
          <t>10.1109/qce60285.2024.00113</t>
        </is>
      </c>
      <c r="E580" t="inlineStr">
        <is>
          <t>IEEE</t>
        </is>
      </c>
      <c r="H580" t="n">
        <v>3</v>
      </c>
      <c r="I580" t="inlineStr">
        <is>
          <t>https://doi.org/10.1109/qce60285.2024.00113</t>
        </is>
      </c>
    </row>
    <row r="581">
      <c r="A581" t="inlineStr">
        <is>
          <t>Simulating Quantum Field Theories on Gate-Based Quantum Computers</t>
        </is>
      </c>
      <c r="B581" t="inlineStr">
        <is>
          <t>Gayathree M. Vinod; Anil Shaji</t>
        </is>
      </c>
      <c r="C581" t="n">
        <v>2024</v>
      </c>
      <c r="D581" t="inlineStr">
        <is>
          <t>10.1109/tqe.2024.3385372</t>
        </is>
      </c>
      <c r="E581" t="inlineStr">
        <is>
          <t>IEEE</t>
        </is>
      </c>
      <c r="H581" t="n">
        <v>3</v>
      </c>
      <c r="I581" t="inlineStr">
        <is>
          <t>https://doi.org/10.1109/tqe.2024.3385372</t>
        </is>
      </c>
    </row>
    <row r="582">
      <c r="A582" t="inlineStr">
        <is>
          <t>Sampling-Based Quantum Optimization Algorithm with Quantum Relaxation</t>
        </is>
      </c>
      <c r="B582" t="inlineStr">
        <is>
          <t>Hiromichi Matsuyama; Yu Yamashiro</t>
        </is>
      </c>
      <c r="C582" t="n">
        <v>2025</v>
      </c>
      <c r="D582" t="inlineStr">
        <is>
          <t>10.1109/qce65121.2025.00253</t>
        </is>
      </c>
      <c r="E582" t="inlineStr">
        <is>
          <t>IEEE</t>
        </is>
      </c>
      <c r="H582" t="n">
        <v>3</v>
      </c>
      <c r="I582" t="inlineStr">
        <is>
          <t>https://doi.org/10.1109/qce65121.2025.00253</t>
        </is>
      </c>
    </row>
    <row r="583">
      <c r="A583" t="inlineStr">
        <is>
          <t>Encrypted-State Quantum Compilation Scheme Based on Quantum Circuit Obfuscation for Quantum Cloud Platforms</t>
        </is>
      </c>
      <c r="B583" t="inlineStr">
        <is>
          <t>Chenyi Zhang; Tao Shang; Xueyi Guo; Yuanjing Zhang</t>
        </is>
      </c>
      <c r="C583" t="n">
        <v>2026</v>
      </c>
      <c r="D583" t="inlineStr">
        <is>
          <t>10.1109/tqe.2026.3659096</t>
        </is>
      </c>
      <c r="E583" t="inlineStr">
        <is>
          <t>IEEE</t>
        </is>
      </c>
      <c r="H583" t="n">
        <v>6</v>
      </c>
      <c r="I583" t="inlineStr">
        <is>
          <t>https://doi.org/10.1109/tqe.2026.3659096</t>
        </is>
      </c>
    </row>
    <row r="584">
      <c r="A584" t="inlineStr">
        <is>
          <t>ML-based Short Physical Performance Battery future score prediction based on questionnaire data</t>
        </is>
      </c>
      <c r="B584" t="inlineStr">
        <is>
          <t>Marcin Kolakowski; Seif Ben Bader</t>
        </is>
      </c>
      <c r="C584" t="n">
        <v>2024</v>
      </c>
      <c r="D584" t="inlineStr">
        <is>
          <t>10.1109/telfor63250.2024.10819122</t>
        </is>
      </c>
      <c r="E584" t="inlineStr">
        <is>
          <t>IEEE</t>
        </is>
      </c>
      <c r="H584" t="n">
        <v>0</v>
      </c>
      <c r="I584" t="inlineStr">
        <is>
          <t>https://doi.org/10.1109/telfor63250.2024.10819122</t>
        </is>
      </c>
    </row>
    <row r="585">
      <c r="A585" t="inlineStr">
        <is>
          <t>Quantum Programming in Depth: Project-based Approach to Learning Quantum Computing</t>
        </is>
      </c>
      <c r="B585" t="inlineStr">
        <is>
          <t>Mariia Mykhailova</t>
        </is>
      </c>
      <c r="C585" t="n">
        <v>2025</v>
      </c>
      <c r="D585" t="inlineStr">
        <is>
          <t>10.1109/qce65121.2025.20512</t>
        </is>
      </c>
      <c r="E585" t="inlineStr">
        <is>
          <t>IEEE</t>
        </is>
      </c>
      <c r="H585" t="n">
        <v>3</v>
      </c>
      <c r="I585" t="inlineStr">
        <is>
          <t>https://doi.org/10.1109/qce65121.2025.20512</t>
        </is>
      </c>
    </row>
    <row r="586">
      <c r="A586" t="inlineStr">
        <is>
          <t>Score-Based Manifold Projection for Diffusion-Based Inverse Problems</t>
        </is>
      </c>
      <c r="B586" t="inlineStr">
        <is>
          <t>Shayan Mohajer Hamidi; En-Hui Yang</t>
        </is>
      </c>
      <c r="C586" t="n">
        <v>2025</v>
      </c>
      <c r="D586" t="inlineStr">
        <is>
          <t>10.1109/isit63088.2025.11195578</t>
        </is>
      </c>
      <c r="E586" t="inlineStr">
        <is>
          <t>IEEE</t>
        </is>
      </c>
      <c r="H586" t="n">
        <v>9</v>
      </c>
      <c r="I586" t="inlineStr">
        <is>
          <t>https://doi.org/10.1109/isit63088.2025.11195578</t>
        </is>
      </c>
    </row>
    <row r="587">
      <c r="A587" t="inlineStr">
        <is>
          <t>Quantum Machine Learning: Strategies Based on Quantum Annealing and Gated Quantum Computing</t>
        </is>
      </c>
      <c r="B587" t="inlineStr">
        <is>
          <t>Y. Koshka</t>
        </is>
      </c>
      <c r="C587" t="n">
        <v>2021</v>
      </c>
      <c r="D587" t="inlineStr">
        <is>
          <t>10.1109/spmb52430.2021.9672270</t>
        </is>
      </c>
      <c r="E587" t="inlineStr">
        <is>
          <t>IEEE</t>
        </is>
      </c>
      <c r="H587" t="n">
        <v>7</v>
      </c>
      <c r="I587" t="inlineStr">
        <is>
          <t>https://doi.org/10.1109/spmb52430.2021.9672270</t>
        </is>
      </c>
    </row>
    <row r="588">
      <c r="A588" t="inlineStr">
        <is>
          <t>Quantum Switches for Gottesman–Kitaev–Preskill Qubit-Based All-Photonic Quantum Networks</t>
        </is>
      </c>
      <c r="B588" t="inlineStr">
        <is>
          <t>Mohadeseh Azari; Paul Polakos; Kaushik P. Seshadreesan</t>
        </is>
      </c>
      <c r="C588" t="n">
        <v>2024</v>
      </c>
      <c r="D588" t="inlineStr">
        <is>
          <t>10.1109/tqe.2024.3476009</t>
        </is>
      </c>
      <c r="E588" t="inlineStr">
        <is>
          <t>IEEE</t>
        </is>
      </c>
      <c r="H588" t="n">
        <v>3</v>
      </c>
      <c r="I588" t="inlineStr">
        <is>
          <t>https://doi.org/10.1109/tqe.2024.3476009</t>
        </is>
      </c>
    </row>
    <row r="589">
      <c r="A589" t="inlineStr">
        <is>
          <t>Quantum Image Segmentation Based on Grayscale Morphology</t>
        </is>
      </c>
      <c r="B589" t="inlineStr">
        <is>
          <t>Wenjie Liu; Lu Wang; Mengmeng Cui</t>
        </is>
      </c>
      <c r="C589" t="n">
        <v>2022</v>
      </c>
      <c r="D589" t="inlineStr">
        <is>
          <t>10.1109/tqe.2022.3223368</t>
        </is>
      </c>
      <c r="E589" t="inlineStr">
        <is>
          <t>IEEE</t>
        </is>
      </c>
      <c r="H589" t="n">
        <v>3</v>
      </c>
      <c r="I589" t="inlineStr">
        <is>
          <t>https://doi.org/10.1109/tqe.2022.3223368</t>
        </is>
      </c>
    </row>
    <row r="590">
      <c r="A590" t="inlineStr">
        <is>
          <t>Qubit Rate Modulation-Based Time Synchronization Mechanism for Multinode Quantum Networks</t>
        </is>
      </c>
      <c r="B590" t="inlineStr">
        <is>
          <t>Marc Jofre</t>
        </is>
      </c>
      <c r="C590" t="n">
        <v>2025</v>
      </c>
      <c r="D590" t="inlineStr">
        <is>
          <t>10.1109/tqe.2025.3542484</t>
        </is>
      </c>
      <c r="E590" t="inlineStr">
        <is>
          <t>IEEE</t>
        </is>
      </c>
      <c r="H590" t="n">
        <v>3</v>
      </c>
      <c r="I590" t="inlineStr">
        <is>
          <t>https://doi.org/10.1109/tqe.2025.3542484</t>
        </is>
      </c>
    </row>
    <row r="591">
      <c r="A591" t="inlineStr">
        <is>
          <t>Silicon quantum dot devices for spin-based quantum computing</t>
        </is>
      </c>
      <c r="B591" t="inlineStr">
        <is>
          <t>Tetsuo Kodera</t>
        </is>
      </c>
      <c r="C591" t="n">
        <v>2020</v>
      </c>
      <c r="D591" t="inlineStr">
        <is>
          <t>10.1109/snw50361.2020.9131665</t>
        </is>
      </c>
      <c r="E591" t="inlineStr">
        <is>
          <t>IEEE</t>
        </is>
      </c>
      <c r="H591" t="n">
        <v>3</v>
      </c>
      <c r="I591" t="inlineStr">
        <is>
          <t>https://doi.org/10.1109/snw50361.2020.9131665</t>
        </is>
      </c>
    </row>
    <row r="592">
      <c r="A592" t="inlineStr">
        <is>
          <t>Relative Entropy-Based Training of Quantum Neural Networks</t>
        </is>
      </c>
      <c r="B592" t="inlineStr">
        <is>
          <t>Subhadeep Mondal; Amit Kumar Dutta</t>
        </is>
      </c>
      <c r="C592" t="n">
        <v>2026</v>
      </c>
      <c r="D592" t="inlineStr">
        <is>
          <t>10.1109/tqe.2025.3638878</t>
        </is>
      </c>
      <c r="E592" t="inlineStr">
        <is>
          <t>IEEE</t>
        </is>
      </c>
      <c r="H592" t="n">
        <v>7</v>
      </c>
      <c r="I592" t="inlineStr">
        <is>
          <t>https://doi.org/10.1109/tqe.2025.3638878</t>
        </is>
      </c>
    </row>
    <row r="593">
      <c r="A593" t="inlineStr">
        <is>
          <t>A Detector-Independent Quality Score for Cell Segmentation Without Ground Truth in 3D Live Fluorescence Microscopy</t>
        </is>
      </c>
      <c r="B593" t="inlineStr">
        <is>
          <t>Jules Vanaret; Victoria Dupuis; Pierre-François Lenne; Frédéric Richard; Sham Tlili; Philippe Roudot</t>
        </is>
      </c>
      <c r="C593" t="n">
        <v>2023</v>
      </c>
      <c r="D593" t="inlineStr">
        <is>
          <t>10.1109/jstqe.2023.3275108</t>
        </is>
      </c>
      <c r="E593" t="inlineStr">
        <is>
          <t>IEEE</t>
        </is>
      </c>
      <c r="H593" t="n">
        <v>3</v>
      </c>
      <c r="I593" t="inlineStr">
        <is>
          <t>https://doi.org/10.1109/jstqe.2023.3275108</t>
        </is>
      </c>
    </row>
    <row r="594">
      <c r="A594" t="inlineStr">
        <is>
          <t>Score-Based Point Cloud Denoising</t>
        </is>
      </c>
      <c r="B594" t="inlineStr">
        <is>
          <t>Shitong Luo; Wei Hu</t>
        </is>
      </c>
      <c r="C594" t="n">
        <v>2021</v>
      </c>
      <c r="D594" t="inlineStr">
        <is>
          <t>10.1109/iccv48922.2021.00454</t>
        </is>
      </c>
      <c r="E594" t="inlineStr">
        <is>
          <t>IEEE</t>
        </is>
      </c>
      <c r="H594" t="n">
        <v>6</v>
      </c>
      <c r="I594" t="inlineStr">
        <is>
          <t>https://doi.org/10.1109/iccv48922.2021.00454</t>
        </is>
      </c>
    </row>
    <row r="595">
      <c r="A595" t="inlineStr">
        <is>
          <t>Quantum code division multiple access based continuous-variable quantum key distribution</t>
        </is>
      </c>
      <c r="B595" t="inlineStr">
        <is>
          <t>Shahnoor Ali; Neel Kanth Kundu</t>
        </is>
      </c>
      <c r="C595" t="n">
        <v>2025</v>
      </c>
      <c r="D595" t="inlineStr">
        <is>
          <t>10.1109/qcnc64685.2025.00105</t>
        </is>
      </c>
      <c r="E595" t="inlineStr">
        <is>
          <t>IEEE</t>
        </is>
      </c>
      <c r="H595" t="n">
        <v>3</v>
      </c>
      <c r="I595" t="inlineStr">
        <is>
          <t>https://doi.org/10.1109/qcnc64685.2025.00105</t>
        </is>
      </c>
    </row>
    <row r="596">
      <c r="A596" t="inlineStr">
        <is>
          <t>Reconstructing quantum circuits through side-channel information on cloud-based superconducting quantum computers</t>
        </is>
      </c>
      <c r="B596" t="inlineStr">
        <is>
          <t>Brennan Bell; Andreas Trugler</t>
        </is>
      </c>
      <c r="C596" t="n">
        <v>2022</v>
      </c>
      <c r="D596" t="inlineStr">
        <is>
          <t>10.1109/qce53715.2022.00045</t>
        </is>
      </c>
      <c r="E596" t="inlineStr">
        <is>
          <t>IEEE</t>
        </is>
      </c>
      <c r="H596" t="n">
        <v>6</v>
      </c>
      <c r="I596" t="inlineStr">
        <is>
          <t>https://doi.org/10.1109/qce53715.2022.00045</t>
        </is>
      </c>
    </row>
    <row r="597">
      <c r="A597" t="inlineStr">
        <is>
          <t>Efficient Quantum State Preparation for the Cauchy Distribution Based on Piecewise Arithmetic</t>
        </is>
      </c>
      <c r="B597" t="inlineStr">
        <is>
          <t>Ethan T. Wang</t>
        </is>
      </c>
      <c r="C597" t="n">
        <v>2022</v>
      </c>
      <c r="D597" t="inlineStr">
        <is>
          <t>10.1109/tqe.2021.3138453</t>
        </is>
      </c>
      <c r="E597" t="inlineStr">
        <is>
          <t>IEEE</t>
        </is>
      </c>
      <c r="H597" t="n">
        <v>3</v>
      </c>
      <c r="I597" t="inlineStr">
        <is>
          <t>https://doi.org/10.1109/tqe.2021.3138453</t>
        </is>
      </c>
    </row>
    <row r="598">
      <c r="A598" t="inlineStr">
        <is>
          <t>Demystifying IoU score prediction in 3D LIDAR-based object detectors</t>
        </is>
      </c>
      <c r="B598" t="inlineStr">
        <is>
          <t>Simon Berthoumieux; Emanuel Aldea</t>
        </is>
      </c>
      <c r="C598" t="n">
        <v>2025</v>
      </c>
      <c r="D598" t="inlineStr">
        <is>
          <t>10.1109/avss65446.2025.11149884</t>
        </is>
      </c>
      <c r="E598" t="inlineStr">
        <is>
          <t>IEEE</t>
        </is>
      </c>
      <c r="H598" t="n">
        <v>0</v>
      </c>
      <c r="I598" t="inlineStr">
        <is>
          <t>https://doi.org/10.1109/avss65446.2025.11149884</t>
        </is>
      </c>
    </row>
    <row r="599">
      <c r="A599" t="inlineStr">
        <is>
          <t>Selective Qubit Utilization for Optimizing Quantum Data Compression based on Quantum State Error</t>
        </is>
      </c>
      <c r="B599" t="inlineStr">
        <is>
          <t>Agi Prasetiadi; Masahiro Mambo</t>
        </is>
      </c>
      <c r="C599" t="n">
        <v>2024</v>
      </c>
      <c r="D599" t="inlineStr">
        <is>
          <t>10.1109/qcnc62729.2024.00023</t>
        </is>
      </c>
      <c r="E599" t="inlineStr">
        <is>
          <t>IEEE</t>
        </is>
      </c>
      <c r="H599" t="n">
        <v>3</v>
      </c>
      <c r="I599" t="inlineStr">
        <is>
          <t>https://doi.org/10.1109/qcnc62729.2024.00023</t>
        </is>
      </c>
    </row>
    <row r="600">
      <c r="A600" t="inlineStr">
        <is>
          <t>Feedback-Based Quantum Algorithm for Excited States Calculation</t>
        </is>
      </c>
      <c r="B600" t="inlineStr">
        <is>
          <t>Salahuddin Abdul Rahman; Özkan Karabacak; Rafal Wisniewski</t>
        </is>
      </c>
      <c r="C600" t="n">
        <v>2026</v>
      </c>
      <c r="D600" t="inlineStr">
        <is>
          <t>10.1109/tqe.2026.3654528</t>
        </is>
      </c>
      <c r="E600" t="inlineStr">
        <is>
          <t>IEEE</t>
        </is>
      </c>
      <c r="H600" t="n">
        <v>3</v>
      </c>
      <c r="I600" t="inlineStr">
        <is>
          <t>https://doi.org/10.1109/tqe.2026.3654528</t>
        </is>
      </c>
    </row>
    <row r="601">
      <c r="A601" t="inlineStr">
        <is>
          <t>Bridging All-Photonic and Memory-Based Quantum Repeaters</t>
        </is>
      </c>
      <c r="B601" t="inlineStr">
        <is>
          <t>Naphan Benchasattabuse; Michal Hajdušek; Rodney Van Meter</t>
        </is>
      </c>
      <c r="C601" t="n">
        <v>2026</v>
      </c>
      <c r="D601" t="inlineStr">
        <is>
          <t>10.1109/tqe.2026.3653126</t>
        </is>
      </c>
      <c r="E601" t="inlineStr">
        <is>
          <t>IEEE</t>
        </is>
      </c>
      <c r="H601" t="n">
        <v>3</v>
      </c>
      <c r="I601" t="inlineStr">
        <is>
          <t>https://doi.org/10.1109/tqe.2026.3653126</t>
        </is>
      </c>
    </row>
    <row r="602">
      <c r="A602" t="inlineStr">
        <is>
          <t>KEM-Based Post-Quantum Protocols Beyond Ad-Hoc Lattices: Secure KEM-Based Post-Quantum Authentication</t>
        </is>
      </c>
      <c r="B602" t="inlineStr">
        <is>
          <t>An Braeken</t>
        </is>
      </c>
      <c r="C602" t="n">
        <v>2026</v>
      </c>
      <c r="D602" t="inlineStr">
        <is>
          <t>10.1109/mcomstd.2026.3686079</t>
        </is>
      </c>
      <c r="E602" t="inlineStr">
        <is>
          <t>IEEE</t>
        </is>
      </c>
      <c r="H602" t="n">
        <v>3</v>
      </c>
      <c r="I602" t="inlineStr">
        <is>
          <t>https://doi.org/10.1109/mcomstd.2026.3686079</t>
        </is>
      </c>
    </row>
    <row r="603">
      <c r="A603" t="inlineStr">
        <is>
          <t>Score vs. Winrate in Score-Based Games: which Reward for Reinforcement Learning?</t>
        </is>
      </c>
      <c r="B603" t="inlineStr">
        <is>
          <t>Luca Pasqualini; Maurizio Parton; Francesco Morandin; Gianluca Amato; Rosa Gini; Carlo Metta; Marco Fantozzi; Alessandro Marchetti</t>
        </is>
      </c>
      <c r="C603" t="n">
        <v>2022</v>
      </c>
      <c r="D603" t="inlineStr">
        <is>
          <t>10.1109/icmla55696.2022.00099</t>
        </is>
      </c>
      <c r="E603" t="inlineStr">
        <is>
          <t>IEEE</t>
        </is>
      </c>
      <c r="H603" t="n">
        <v>6</v>
      </c>
      <c r="I603" t="inlineStr">
        <is>
          <t>https://doi.org/10.1109/icmla55696.2022.00099</t>
        </is>
      </c>
    </row>
    <row r="604">
      <c r="A604" t="inlineStr">
        <is>
          <t>Hash Function Based on Controlled Alternate Quantum Walks With Memory (September 2021)</t>
        </is>
      </c>
      <c r="B604" t="inlineStr">
        <is>
          <t>Qing Zhou; Songfeng Lu</t>
        </is>
      </c>
      <c r="C604" t="n">
        <v>2022</v>
      </c>
      <c r="D604" t="inlineStr">
        <is>
          <t>10.1109/tqe.2021.3130256</t>
        </is>
      </c>
      <c r="E604" t="inlineStr">
        <is>
          <t>IEEE</t>
        </is>
      </c>
      <c r="H604" t="n">
        <v>2</v>
      </c>
      <c r="I604" t="inlineStr">
        <is>
          <t>https://doi.org/10.1109/tqe.2021.3130256</t>
        </is>
      </c>
    </row>
    <row r="605">
      <c r="A605" t="inlineStr">
        <is>
          <t>Pauli Error Propagation-Based Gate Rescheduling for Quantum Circuit Error Mitigation</t>
        </is>
      </c>
      <c r="B605" t="inlineStr">
        <is>
          <t>Vedika Saravanan; Samah M. Saeed</t>
        </is>
      </c>
      <c r="C605" t="n">
        <v>2022</v>
      </c>
      <c r="D605" t="inlineStr">
        <is>
          <t>10.1109/tqe.2022.3161197</t>
        </is>
      </c>
      <c r="E605" t="inlineStr">
        <is>
          <t>IEEE</t>
        </is>
      </c>
      <c r="H605" t="n">
        <v>6</v>
      </c>
      <c r="I605" t="inlineStr">
        <is>
          <t>https://doi.org/10.1109/tqe.2022.3161197</t>
        </is>
      </c>
    </row>
    <row r="606">
      <c r="A606" t="inlineStr">
        <is>
          <t>Sample Selection Algorithm Based on Graph Centrality Weighted Anomaly Score</t>
        </is>
      </c>
      <c r="B606" t="inlineStr">
        <is>
          <t>Kunpeng He; Zhonghai He</t>
        </is>
      </c>
      <c r="C606" t="n">
        <v>2023</v>
      </c>
      <c r="D606" t="inlineStr">
        <is>
          <t>10.1109/cac59555.2023.10451472</t>
        </is>
      </c>
      <c r="E606" t="inlineStr">
        <is>
          <t>IEEE</t>
        </is>
      </c>
      <c r="H606" t="n">
        <v>0</v>
      </c>
      <c r="I606" t="inlineStr">
        <is>
          <t>https://doi.org/10.1109/cac59555.2023.10451472</t>
        </is>
      </c>
    </row>
    <row r="607">
      <c r="A607" t="inlineStr">
        <is>
          <t>Quantum Secure Multiparty Summation Based on Quantum Walks</t>
        </is>
      </c>
      <c r="B607" t="inlineStr">
        <is>
          <t>Justin Joseph; Syed Taqi Ali</t>
        </is>
      </c>
      <c r="C607" t="n">
        <v>2023</v>
      </c>
      <c r="D607" t="inlineStr">
        <is>
          <t>10.1109/iq-cchess56596.2023.10391635</t>
        </is>
      </c>
      <c r="E607" t="inlineStr">
        <is>
          <t>IEEE</t>
        </is>
      </c>
      <c r="H607" t="n">
        <v>2</v>
      </c>
      <c r="I607" t="inlineStr">
        <is>
          <t>https://doi.org/10.1109/iq-cchess56596.2023.10391635</t>
        </is>
      </c>
    </row>
    <row r="608">
      <c r="A608" t="inlineStr">
        <is>
          <t>Performance Assessment of Quantum Processor Based on p-Type Semiconductor Quantum Dot Array</t>
        </is>
      </c>
      <c r="B608" t="inlineStr">
        <is>
          <t>Tong Wu; Wenrui Zhang; Jing Guo</t>
        </is>
      </c>
      <c r="C608" t="n">
        <v>2022</v>
      </c>
      <c r="D608" t="inlineStr">
        <is>
          <t>10.1109/qce53715.2022.00135</t>
        </is>
      </c>
      <c r="E608" t="inlineStr">
        <is>
          <t>IEEE</t>
        </is>
      </c>
      <c r="H608" t="n">
        <v>3</v>
      </c>
      <c r="I608" t="inlineStr">
        <is>
          <t>https://doi.org/10.1109/qce53715.2022.00135</t>
        </is>
      </c>
    </row>
    <row r="609">
      <c r="A609" t="inlineStr">
        <is>
          <t>Fuzzy-Based Balanced Partitioning Under Capacity and Size-Tolerance Constraints in Distributed Quantum Circuits</t>
        </is>
      </c>
      <c r="B609" t="inlineStr">
        <is>
          <t>Jin-Tai Yan</t>
        </is>
      </c>
      <c r="C609" t="n">
        <v>2023</v>
      </c>
      <c r="D609" t="inlineStr">
        <is>
          <t>10.1109/tqe.2023.3272023</t>
        </is>
      </c>
      <c r="E609" t="inlineStr">
        <is>
          <t>IEEE</t>
        </is>
      </c>
      <c r="H609" t="n">
        <v>6</v>
      </c>
      <c r="I609" t="inlineStr">
        <is>
          <t>https://doi.org/10.1109/tqe.2023.3272023</t>
        </is>
      </c>
    </row>
    <row r="610">
      <c r="A610" t="inlineStr">
        <is>
          <t>Wavelet-Based Quantum Sensing of Geomagnetic Fluctuations With Multiple NV Ensembles</t>
        </is>
      </c>
      <c r="B610" t="inlineStr">
        <is>
          <t>Chou-Wei Kiang; Jean-Fu Kiang</t>
        </is>
      </c>
      <c r="C610" t="n">
        <v>2025</v>
      </c>
      <c r="D610" t="inlineStr">
        <is>
          <t>10.1109/tqe.2025.3529868</t>
        </is>
      </c>
      <c r="E610" t="inlineStr">
        <is>
          <t>IEEE</t>
        </is>
      </c>
      <c r="H610" t="n">
        <v>3</v>
      </c>
      <c r="I610" t="inlineStr">
        <is>
          <t>https://doi.org/10.1109/tqe.2025.3529868</t>
        </is>
      </c>
    </row>
    <row r="611">
      <c r="A611" t="inlineStr">
        <is>
          <t>Deep Learning Based Real-Time Body Condition Score Classification System</t>
        </is>
      </c>
      <c r="B611" t="inlineStr">
        <is>
          <t>Kerim Kursat Cevik</t>
        </is>
      </c>
      <c r="C611" t="n">
        <v>2020</v>
      </c>
      <c r="D611" t="inlineStr">
        <is>
          <t>10.1109/access.2020.3040805</t>
        </is>
      </c>
      <c r="E611" t="inlineStr">
        <is>
          <t>IEEE</t>
        </is>
      </c>
      <c r="H611" t="n">
        <v>0</v>
      </c>
      <c r="I611" t="inlineStr">
        <is>
          <t>https://doi.org/10.1109/access.2020.3040805</t>
        </is>
      </c>
    </row>
    <row r="612">
      <c r="A612" t="inlineStr">
        <is>
          <t>Score-Based Change Detection For Gradient-Based Learning Machines</t>
        </is>
      </c>
      <c r="B612" t="inlineStr">
        <is>
          <t>Lang Liu; Joseph Salmon; Zaid Harchaoui</t>
        </is>
      </c>
      <c r="C612" t="n">
        <v>2021</v>
      </c>
      <c r="D612" t="inlineStr">
        <is>
          <t>10.1109/icassp39728.2021.9414085</t>
        </is>
      </c>
      <c r="E612" t="inlineStr">
        <is>
          <t>IEEE</t>
        </is>
      </c>
      <c r="H612" t="n">
        <v>6</v>
      </c>
      <c r="I612" t="inlineStr">
        <is>
          <t>https://doi.org/10.1109/icassp39728.2021.9414085</t>
        </is>
      </c>
    </row>
    <row r="613">
      <c r="A613" t="inlineStr">
        <is>
          <t>Low-Power Half-Flux-Quantum based Counter Circuits for Cryogenic Quantum Computers</t>
        </is>
      </c>
      <c r="B613" t="inlineStr">
        <is>
          <t>Yuki Matsumoto; Teruo Tanimoto; Masamitsu Tanaka; Takatsugu Ono</t>
        </is>
      </c>
      <c r="C613" t="n">
        <v>2024</v>
      </c>
      <c r="D613" t="inlineStr">
        <is>
          <t>10.1109/qce60285.2024.00120</t>
        </is>
      </c>
      <c r="E613" t="inlineStr">
        <is>
          <t>IEEE</t>
        </is>
      </c>
      <c r="H613" t="n">
        <v>3</v>
      </c>
      <c r="I613" t="inlineStr">
        <is>
          <t>https://doi.org/10.1109/qce60285.2024.00120</t>
        </is>
      </c>
    </row>
    <row r="614">
      <c r="A614" t="inlineStr">
        <is>
          <t>Unbreakable Security in a Quantum Age: A Systematic Literature Review on Post-Quantum Lattice-Based Standards</t>
        </is>
      </c>
      <c r="B614" t="inlineStr">
        <is>
          <t>Roisan Wahlang; Chandrasekaran K.</t>
        </is>
      </c>
      <c r="C614" t="n">
        <v>2023</v>
      </c>
      <c r="D614" t="inlineStr">
        <is>
          <t>10.1109/qce57702.2023.00023</t>
        </is>
      </c>
      <c r="E614" t="inlineStr">
        <is>
          <t>IEEE</t>
        </is>
      </c>
      <c r="H614" t="n">
        <v>3</v>
      </c>
      <c r="I614" t="inlineStr">
        <is>
          <t>https://doi.org/10.1109/qce57702.2023.00023</t>
        </is>
      </c>
    </row>
    <row r="615">
      <c r="A615" t="inlineStr">
        <is>
          <t>Machine-Learning-Based Parameter Estimation of Gaussian Quantum States</t>
        </is>
      </c>
      <c r="B615" t="inlineStr">
        <is>
          <t>Neel Kanth Kundu; Matthew R. McKay; Ranjan K. Mallik</t>
        </is>
      </c>
      <c r="C615" t="n">
        <v>2022</v>
      </c>
      <c r="D615" t="inlineStr">
        <is>
          <t>10.1109/tqe.2021.3137559</t>
        </is>
      </c>
      <c r="E615" t="inlineStr">
        <is>
          <t>IEEE</t>
        </is>
      </c>
      <c r="H615" t="n">
        <v>3</v>
      </c>
      <c r="I615" t="inlineStr">
        <is>
          <t>https://doi.org/10.1109/tqe.2021.3137559</t>
        </is>
      </c>
    </row>
    <row r="616">
      <c r="A616" t="inlineStr">
        <is>
          <t>Quantum Neural Network (QNN) based Realization of XOR gate Using Systematic Quantum Circuit Based Approach</t>
        </is>
      </c>
      <c r="B616" t="inlineStr">
        <is>
          <t>Vishal Srivastava; Gopal</t>
        </is>
      </c>
      <c r="C616" t="n">
        <v>2024</v>
      </c>
      <c r="D616" t="inlineStr">
        <is>
          <t>10.1109/iemecon62401.2024.10846119</t>
        </is>
      </c>
      <c r="E616" t="inlineStr">
        <is>
          <t>IEEE</t>
        </is>
      </c>
      <c r="H616" t="n">
        <v>10</v>
      </c>
      <c r="I616" t="inlineStr">
        <is>
          <t>https://doi.org/10.1109/iemecon62401.2024.10846119</t>
        </is>
      </c>
    </row>
    <row r="617">
      <c r="A617" t="inlineStr">
        <is>
          <t>Towards quantum-based Search for industrial Data-driven Services</t>
        </is>
      </c>
      <c r="B617" t="inlineStr">
        <is>
          <t>Markus Zajac; Uta Storl</t>
        </is>
      </c>
      <c r="C617" t="n">
        <v>2022</v>
      </c>
      <c r="D617" t="inlineStr">
        <is>
          <t>10.1109/qsw55613.2022.00021</t>
        </is>
      </c>
      <c r="E617" t="inlineStr">
        <is>
          <t>IEEE</t>
        </is>
      </c>
      <c r="H617" t="n">
        <v>3</v>
      </c>
      <c r="I617" t="inlineStr">
        <is>
          <t>https://doi.org/10.1109/qsw55613.2022.00021</t>
        </is>
      </c>
    </row>
    <row r="618">
      <c r="A618" t="inlineStr">
        <is>
          <t>Enhanced Quantum Permutation Pad for Quantum Based Text Encryption</t>
        </is>
      </c>
      <c r="B618" t="inlineStr">
        <is>
          <t>Ayush Goyal; Janani T</t>
        </is>
      </c>
      <c r="C618" t="n">
        <v>2025</v>
      </c>
      <c r="D618" t="inlineStr">
        <is>
          <t>10.1109/netcrypt65877.2025.11102262</t>
        </is>
      </c>
      <c r="E618" t="inlineStr">
        <is>
          <t>IEEE</t>
        </is>
      </c>
      <c r="H618" t="n">
        <v>3</v>
      </c>
      <c r="I618" t="inlineStr">
        <is>
          <t>https://doi.org/10.1109/netcrypt65877.2025.11102262</t>
        </is>
      </c>
    </row>
    <row r="619">
      <c r="A619" t="inlineStr">
        <is>
          <t>Quantum-Enhanced Simulation-Based Optimization</t>
        </is>
      </c>
      <c r="B619" t="inlineStr">
        <is>
          <t>Julien Gacon; Christa Zoufal; Stefan Woerner</t>
        </is>
      </c>
      <c r="C619" t="n">
        <v>2020</v>
      </c>
      <c r="D619" t="inlineStr">
        <is>
          <t>10.1109/qce49297.2020.00017</t>
        </is>
      </c>
      <c r="E619" t="inlineStr">
        <is>
          <t>IEEE</t>
        </is>
      </c>
      <c r="H619" t="n">
        <v>3</v>
      </c>
      <c r="I619" t="inlineStr">
        <is>
          <t>https://doi.org/10.1109/qce49297.2020.00017</t>
        </is>
      </c>
    </row>
    <row r="620">
      <c r="A620" t="inlineStr">
        <is>
          <t>Quantum Walk-Based Hash Function: Scalable Readout for Proof of Quantum Work</t>
        </is>
      </c>
      <c r="B620" t="inlineStr">
        <is>
          <t>Shogo Shimada; Pulak Ranjan Giri; Rei Sato; Kazuhiro Saito</t>
        </is>
      </c>
      <c r="C620" t="n">
        <v>2026</v>
      </c>
      <c r="D620" t="inlineStr">
        <is>
          <t>10.1109/qcnc69040.2026.00151</t>
        </is>
      </c>
      <c r="E620" t="inlineStr">
        <is>
          <t>IEEE</t>
        </is>
      </c>
      <c r="H620" t="n">
        <v>2</v>
      </c>
      <c r="I620" t="inlineStr">
        <is>
          <t>https://doi.org/10.1109/qcnc69040.2026.00151</t>
        </is>
      </c>
    </row>
    <row r="621">
      <c r="A621" t="inlineStr">
        <is>
          <t>Reliable Quantum Communications Based on Asymmetry in Distillation and Coding</t>
        </is>
      </c>
      <c r="B621" t="inlineStr">
        <is>
          <t>Lorenzo Valentini; René Bødker Christensen; Petar Popovski; Marco Chiani</t>
        </is>
      </c>
      <c r="C621" t="n">
        <v>2024</v>
      </c>
      <c r="D621" t="inlineStr">
        <is>
          <t>10.1109/tqe.2024.3399609</t>
        </is>
      </c>
      <c r="E621" t="inlineStr">
        <is>
          <t>IEEE</t>
        </is>
      </c>
      <c r="H621" t="n">
        <v>3</v>
      </c>
      <c r="I621" t="inlineStr">
        <is>
          <t>https://doi.org/10.1109/tqe.2024.3399609</t>
        </is>
      </c>
    </row>
    <row r="622">
      <c r="A622" t="inlineStr">
        <is>
          <t>Blochnium-Based Josephson Junction Parametric Amplifiers: Superior Tunability and Linearity</t>
        </is>
      </c>
      <c r="B622" t="inlineStr">
        <is>
          <t>Ahmad Salmanogli; Hesam Zandi; Mohsen Akbari</t>
        </is>
      </c>
      <c r="C622" t="n">
        <v>2025</v>
      </c>
      <c r="D622" t="inlineStr">
        <is>
          <t>10.1109/jstqe.2024.3522509</t>
        </is>
      </c>
      <c r="E622" t="inlineStr">
        <is>
          <t>IEEE</t>
        </is>
      </c>
      <c r="H622" t="n">
        <v>3</v>
      </c>
      <c r="I622" t="inlineStr">
        <is>
          <t>https://doi.org/10.1109/jstqe.2024.3522509</t>
        </is>
      </c>
    </row>
    <row r="623">
      <c r="A623" t="inlineStr">
        <is>
          <t>High Power, Room Temperature InP-Based Quantum Cascade Laser Grown on Si</t>
        </is>
      </c>
      <c r="B623" t="inlineStr">
        <is>
          <t>Steven Slivken; Manijeh Razeghi</t>
        </is>
      </c>
      <c r="C623" t="n">
        <v>2022</v>
      </c>
      <c r="D623" t="inlineStr">
        <is>
          <t>10.1109/jqe.2022.3212052</t>
        </is>
      </c>
      <c r="E623" t="inlineStr">
        <is>
          <t>IEEE</t>
        </is>
      </c>
      <c r="H623" t="n">
        <v>3</v>
      </c>
      <c r="I623" t="inlineStr">
        <is>
          <t>https://doi.org/10.1109/jqe.2022.3212052</t>
        </is>
      </c>
    </row>
    <row r="624">
      <c r="A624" t="inlineStr">
        <is>
          <t>Entanglement Distribution in a Quantum Network: A Multicommodity Flow-Based Approach</t>
        </is>
      </c>
      <c r="B624" t="inlineStr">
        <is>
          <t>Kaushik Chakraborty; David Elkouss; Bruno Rijsman; Stephanie Wehner</t>
        </is>
      </c>
      <c r="C624" t="n">
        <v>2020</v>
      </c>
      <c r="D624" t="inlineStr">
        <is>
          <t>10.1109/tqe.2020.3028172</t>
        </is>
      </c>
      <c r="E624" t="inlineStr">
        <is>
          <t>IEEE</t>
        </is>
      </c>
      <c r="H624" t="n">
        <v>3</v>
      </c>
      <c r="I624" t="inlineStr">
        <is>
          <t>https://doi.org/10.1109/tqe.2020.3028172</t>
        </is>
      </c>
    </row>
    <row r="625">
      <c r="A625" t="inlineStr">
        <is>
          <t>Trapped Ion Quantum Repeaters with Entanglement Distillation based on Quantum LDPC Codes</t>
        </is>
      </c>
      <c r="B625" t="inlineStr">
        <is>
          <t>Ann Kang; Saikat Guha; Narayanan Rengaswamy; Kaushik P. Seshadreesan</t>
        </is>
      </c>
      <c r="C625" t="n">
        <v>2023</v>
      </c>
      <c r="D625" t="inlineStr">
        <is>
          <t>10.1109/qce57702.2023.00131</t>
        </is>
      </c>
      <c r="E625" t="inlineStr">
        <is>
          <t>IEEE</t>
        </is>
      </c>
      <c r="H625" t="n">
        <v>3</v>
      </c>
      <c r="I625" t="inlineStr">
        <is>
          <t>https://doi.org/10.1109/qce57702.2023.00131</t>
        </is>
      </c>
    </row>
    <row r="626">
      <c r="A626" t="inlineStr">
        <is>
          <t>Entangled Quantum Imaging Method Based on Two-Step Adaptive Sampling Optimization</t>
        </is>
      </c>
      <c r="B626" t="inlineStr">
        <is>
          <t>Zhongyin Hu; Mu Zhou; Yong Ma; Jiacheng Wang; Zuoliang Yin; Brian D. Gerardot</t>
        </is>
      </c>
      <c r="C626" t="n">
        <v>2025</v>
      </c>
      <c r="D626" t="inlineStr">
        <is>
          <t>10.1109/jstqe.2025.3527018</t>
        </is>
      </c>
      <c r="E626" t="inlineStr">
        <is>
          <t>IEEE</t>
        </is>
      </c>
      <c r="H626" t="n">
        <v>3</v>
      </c>
      <c r="I626" t="inlineStr">
        <is>
          <t>https://doi.org/10.1109/jstqe.2025.3527018</t>
        </is>
      </c>
    </row>
    <row r="627">
      <c r="A627" t="inlineStr">
        <is>
          <t>Score-Based Generative Models for Robust Channel Estimation</t>
        </is>
      </c>
      <c r="B627" t="inlineStr">
        <is>
          <t>Marius Arvinte; Jonathan I. Tamir</t>
        </is>
      </c>
      <c r="C627" t="n">
        <v>2022</v>
      </c>
      <c r="D627" t="inlineStr">
        <is>
          <t>10.1109/wcnc51071.2022.9771907</t>
        </is>
      </c>
      <c r="E627" t="inlineStr">
        <is>
          <t>IEEE</t>
        </is>
      </c>
      <c r="H627" t="n">
        <v>10</v>
      </c>
      <c r="I627" t="inlineStr">
        <is>
          <t>https://doi.org/10.1109/wcnc51071.2022.9771907</t>
        </is>
      </c>
    </row>
    <row r="628">
      <c r="A628" t="inlineStr">
        <is>
          <t>Gamified Individual Brainstorming Support Using LLM-Based Unique Score</t>
        </is>
      </c>
      <c r="B628" t="inlineStr">
        <is>
          <t>Rei Ohoka; Daisuke Kitayama</t>
        </is>
      </c>
      <c r="C628" t="n">
        <v>2025</v>
      </c>
      <c r="D628" t="inlineStr">
        <is>
          <t>10.1109/bigdata66926.2025.11402373</t>
        </is>
      </c>
      <c r="E628" t="inlineStr">
        <is>
          <t>IEEE</t>
        </is>
      </c>
      <c r="H628" t="n">
        <v>0</v>
      </c>
      <c r="I628" t="inlineStr">
        <is>
          <t>https://doi.org/10.1109/bigdata66926.2025.11402373</t>
        </is>
      </c>
    </row>
    <row r="629">
      <c r="A629" t="inlineStr">
        <is>
          <t>A Quantum Binary Classifier based on Cosine Similarity</t>
        </is>
      </c>
      <c r="B629" t="inlineStr">
        <is>
          <t>Davide Pastorello; Enrico Blanzieri</t>
        </is>
      </c>
      <c r="C629" t="n">
        <v>2021</v>
      </c>
      <c r="D629" t="inlineStr">
        <is>
          <t>10.1109/qce52317.2021.00086</t>
        </is>
      </c>
      <c r="E629" t="inlineStr">
        <is>
          <t>IEEE</t>
        </is>
      </c>
      <c r="H629" t="n">
        <v>3</v>
      </c>
      <c r="I629" t="inlineStr">
        <is>
          <t>https://doi.org/10.1109/qce52317.2021.00086</t>
        </is>
      </c>
    </row>
    <row r="630">
      <c r="A630" t="inlineStr">
        <is>
          <t>Active Sampling Sample-Based Quantum Diagonalization from Finite-Shot Measurements</t>
        </is>
      </c>
      <c r="B630" t="inlineStr">
        <is>
          <t>Rinka Miura</t>
        </is>
      </c>
      <c r="C630" t="n">
        <v>2026</v>
      </c>
      <c r="D630" t="inlineStr">
        <is>
          <t>10.1109/qcnc69040.2026.00163</t>
        </is>
      </c>
      <c r="E630" t="inlineStr">
        <is>
          <t>IEEE</t>
        </is>
      </c>
      <c r="H630" t="n">
        <v>3</v>
      </c>
      <c r="I630" t="inlineStr">
        <is>
          <t>https://doi.org/10.1109/qcnc69040.2026.00163</t>
        </is>
      </c>
    </row>
    <row r="631">
      <c r="A631" t="inlineStr">
        <is>
          <t>A Web-based Software Development Kit for Quantum Network Simulation</t>
        </is>
      </c>
      <c r="B631" t="inlineStr">
        <is>
          <t>Stephen DiAdamo; Francesco Vista</t>
        </is>
      </c>
      <c r="C631" t="n">
        <v>2024</v>
      </c>
      <c r="D631" t="inlineStr">
        <is>
          <t>10.1109/qsw62656.2024.00029</t>
        </is>
      </c>
      <c r="E631" t="inlineStr">
        <is>
          <t>IEEE</t>
        </is>
      </c>
      <c r="H631" t="n">
        <v>3</v>
      </c>
      <c r="I631" t="inlineStr">
        <is>
          <t>https://doi.org/10.1109/qsw62656.2024.00029</t>
        </is>
      </c>
    </row>
    <row r="632">
      <c r="A632" t="inlineStr">
        <is>
          <t>Large Deviation Analysis of Score-Based Hypothesis Testing</t>
        </is>
      </c>
      <c r="B632" t="inlineStr">
        <is>
          <t>Enmao Diao; Taposh Banerjee; Vahid Tarokh</t>
        </is>
      </c>
      <c r="C632" t="n">
        <v>2024</v>
      </c>
      <c r="D632" t="inlineStr">
        <is>
          <t>10.1109/access.2024.3446848</t>
        </is>
      </c>
      <c r="E632" t="inlineStr">
        <is>
          <t>IEEE</t>
        </is>
      </c>
      <c r="H632" t="n">
        <v>6</v>
      </c>
      <c r="I632" t="inlineStr">
        <is>
          <t>https://doi.org/10.1109/access.2024.3446848</t>
        </is>
      </c>
    </row>
    <row r="633">
      <c r="A633" t="inlineStr">
        <is>
          <t>Score-Based Fading-Aware Decision Fusion</t>
        </is>
      </c>
      <c r="B633" t="inlineStr">
        <is>
          <t>D. Ciuonzo</t>
        </is>
      </c>
      <c r="C633" t="n">
        <v>2025</v>
      </c>
      <c r="D633" t="inlineStr">
        <is>
          <t>10.1109/lsp.2025.3591002</t>
        </is>
      </c>
      <c r="E633" t="inlineStr">
        <is>
          <t>IEEE</t>
        </is>
      </c>
      <c r="H633" t="n">
        <v>6</v>
      </c>
      <c r="I633" t="inlineStr">
        <is>
          <t>https://doi.org/10.1109/lsp.2025.3591002</t>
        </is>
      </c>
    </row>
    <row r="634">
      <c r="A634" t="inlineStr">
        <is>
          <t>Optimizing Satellite-Based Entanglement Distribution in Quantum Networks via Quantum-Assisted Approaches</t>
        </is>
      </c>
      <c r="B634" t="inlineStr">
        <is>
          <t>Xinliang Wei; Lei Fan; Yuanxiong Guo; Zhu Han; Yu Wang</t>
        </is>
      </c>
      <c r="C634" t="n">
        <v>2024</v>
      </c>
      <c r="D634" t="inlineStr">
        <is>
          <t>10.1109/qcnc62729.2024.00051</t>
        </is>
      </c>
      <c r="E634" t="inlineStr">
        <is>
          <t>IEEE</t>
        </is>
      </c>
      <c r="H634" t="n">
        <v>3</v>
      </c>
      <c r="I634" t="inlineStr">
        <is>
          <t>https://doi.org/10.1109/qcnc62729.2024.00051</t>
        </is>
      </c>
    </row>
    <row r="635">
      <c r="A635" t="inlineStr">
        <is>
          <t>Residue Number System (RNS) Based Distributed Quantum Multiplication</t>
        </is>
      </c>
      <c r="B635" t="inlineStr">
        <is>
          <t>Bhaskar Gaur; Himanshu Thapliyal</t>
        </is>
      </c>
      <c r="C635" t="n">
        <v>2025</v>
      </c>
      <c r="D635" t="inlineStr">
        <is>
          <t>10.1109/qce65121.2025.10295</t>
        </is>
      </c>
      <c r="E635" t="inlineStr">
        <is>
          <t>IEEE</t>
        </is>
      </c>
      <c r="H635" t="n">
        <v>3</v>
      </c>
      <c r="I635" t="inlineStr">
        <is>
          <t>https://doi.org/10.1109/qce65121.2025.10295</t>
        </is>
      </c>
    </row>
    <row r="636">
      <c r="A636" t="inlineStr">
        <is>
          <t>Text Augmentation Based on Integrated Gradients Attribute Score for Aspect-based Sentiment Analysis</t>
        </is>
      </c>
      <c r="B636" t="inlineStr">
        <is>
          <t>Noviyanti Santoso; Israel Mendonça; Masayoshi Aritsugi</t>
        </is>
      </c>
      <c r="C636" t="n">
        <v>2023</v>
      </c>
      <c r="D636" t="inlineStr">
        <is>
          <t>10.1109/bigcomp57234.2023.00044</t>
        </is>
      </c>
      <c r="E636" t="inlineStr">
        <is>
          <t>IEEE</t>
        </is>
      </c>
      <c r="H636" t="n">
        <v>0</v>
      </c>
      <c r="I636" t="inlineStr">
        <is>
          <t>https://doi.org/10.1109/bigcomp57234.2023.00044</t>
        </is>
      </c>
    </row>
    <row r="637">
      <c r="A637" t="inlineStr">
        <is>
          <t>Threshold-Based Quantum Optimization</t>
        </is>
      </c>
      <c r="B637" t="inlineStr">
        <is>
          <t>John Golden; Andreas Bartschi; Daniel O'Malley; Stephan Eidenbenz</t>
        </is>
      </c>
      <c r="C637" t="n">
        <v>2021</v>
      </c>
      <c r="D637" t="inlineStr">
        <is>
          <t>10.1109/qce52317.2021.00030</t>
        </is>
      </c>
      <c r="E637" t="inlineStr">
        <is>
          <t>IEEE</t>
        </is>
      </c>
      <c r="H637" t="n">
        <v>3</v>
      </c>
      <c r="I637" t="inlineStr">
        <is>
          <t>https://doi.org/10.1109/qce52317.2021.00030</t>
        </is>
      </c>
    </row>
    <row r="638">
      <c r="A638" t="inlineStr">
        <is>
          <t>A Quantum-Classical Collaborative Training Architecture Based on Quantum State Fidelity</t>
        </is>
      </c>
      <c r="B638" t="inlineStr">
        <is>
          <t>Ryan L'Abbate; Anthony D'Onofrio; Samuel Stein; Samuel Yen-Chi Chen; Ang Li; Pin-Yu Chen; Juntao Chen; Ying Mao</t>
        </is>
      </c>
      <c r="C638" t="n">
        <v>2024</v>
      </c>
      <c r="D638" t="inlineStr">
        <is>
          <t>10.1109/tqe.2024.3367234</t>
        </is>
      </c>
      <c r="E638" t="inlineStr">
        <is>
          <t>IEEE</t>
        </is>
      </c>
      <c r="H638" t="n">
        <v>3</v>
      </c>
      <c r="I638" t="inlineStr">
        <is>
          <t>https://doi.org/10.1109/tqe.2024.3367234</t>
        </is>
      </c>
    </row>
    <row r="639">
      <c r="A639" t="inlineStr">
        <is>
          <t>SU(4) Gate Design via Unitary Process Tomography: Its Application to Cross-Resonance-Based Superconducting Quantum Devices</t>
        </is>
      </c>
      <c r="B639" t="inlineStr">
        <is>
          <t>Michihiko Sugawara; Takahiko Satoh</t>
        </is>
      </c>
      <c r="C639" t="n">
        <v>2025</v>
      </c>
      <c r="D639" t="inlineStr">
        <is>
          <t>10.1109/tqe.2025.3585413</t>
        </is>
      </c>
      <c r="E639" t="inlineStr">
        <is>
          <t>IEEE</t>
        </is>
      </c>
      <c r="H639" t="n">
        <v>3</v>
      </c>
      <c r="I639" t="inlineStr">
        <is>
          <t>https://doi.org/10.1109/tqe.2025.3585413</t>
        </is>
      </c>
    </row>
    <row r="640">
      <c r="A640" t="inlineStr">
        <is>
          <t>Security Analysis of Quantum Key Distribution Based on Quantum Entanglement</t>
        </is>
      </c>
      <c r="B640" t="inlineStr">
        <is>
          <t>Abel C. H. Chen</t>
        </is>
      </c>
      <c r="C640" t="n">
        <v>2025</v>
      </c>
      <c r="D640" t="inlineStr">
        <is>
          <t>10.1109/nkcon66957.2025.11345730</t>
        </is>
      </c>
      <c r="E640" t="inlineStr">
        <is>
          <t>IEEE</t>
        </is>
      </c>
      <c r="H640" t="n">
        <v>3</v>
      </c>
      <c r="I640" t="inlineStr">
        <is>
          <t>https://doi.org/10.1109/nkcon66957.2025.11345730</t>
        </is>
      </c>
    </row>
    <row r="641">
      <c r="A641" t="inlineStr">
        <is>
          <t>Entanglement teleportation with photons from quantum dots: towards a solid-state based quantum network</t>
        </is>
      </c>
      <c r="B641" t="inlineStr">
        <is>
          <t>Michele Beniamino Rota; Francesco Basso Basset; Davide Tedeschi; Rinaldo Trotta</t>
        </is>
      </c>
      <c r="C641" t="n">
        <v>2020</v>
      </c>
      <c r="D641" t="inlineStr">
        <is>
          <t>10.1109/jstqe.2020.2985285</t>
        </is>
      </c>
      <c r="E641" t="inlineStr">
        <is>
          <t>IEEE</t>
        </is>
      </c>
      <c r="H641" t="n">
        <v>3</v>
      </c>
      <c r="I641" t="inlineStr">
        <is>
          <t>https://doi.org/10.1109/jstqe.2020.2985285</t>
        </is>
      </c>
    </row>
    <row r="642">
      <c r="A642" t="inlineStr">
        <is>
          <t>Feedback-Based Steering for Quantum State Preparation</t>
        </is>
      </c>
      <c r="B642" t="inlineStr">
        <is>
          <t>Daniel Volya; Zhixin Pan; Prabhat Mishra</t>
        </is>
      </c>
      <c r="C642" t="n">
        <v>2023</v>
      </c>
      <c r="D642" t="inlineStr">
        <is>
          <t>10.1109/qce57702.2023.00148</t>
        </is>
      </c>
      <c r="E642" t="inlineStr">
        <is>
          <t>IEEE</t>
        </is>
      </c>
      <c r="H642" t="n">
        <v>3</v>
      </c>
      <c r="I642" t="inlineStr">
        <is>
          <t>https://doi.org/10.1109/qce57702.2023.00148</t>
        </is>
      </c>
    </row>
    <row r="643">
      <c r="A643" t="inlineStr">
        <is>
          <t>Quantum image watermarking technology based on quantum wavelet transform</t>
        </is>
      </c>
      <c r="B643" t="inlineStr">
        <is>
          <t>Rongyu Wu; Yusi Xu</t>
        </is>
      </c>
      <c r="C643" t="n">
        <v>2021</v>
      </c>
      <c r="D643" t="inlineStr">
        <is>
          <t>10.1109/isctis51085.2021.00082</t>
        </is>
      </c>
      <c r="E643" t="inlineStr">
        <is>
          <t>IEEE</t>
        </is>
      </c>
      <c r="H643" t="n">
        <v>3</v>
      </c>
      <c r="I643" t="inlineStr">
        <is>
          <t>https://doi.org/10.1109/isctis51085.2021.00082</t>
        </is>
      </c>
    </row>
    <row r="644">
      <c r="A644" t="inlineStr">
        <is>
          <t>Generative Adversarial Network and Score-Based Generative Model Comparison</t>
        </is>
      </c>
      <c r="B644" t="inlineStr">
        <is>
          <t>Ruoxuan Zhu</t>
        </is>
      </c>
      <c r="C644" t="n">
        <v>2023</v>
      </c>
      <c r="D644" t="inlineStr">
        <is>
          <t>10.1109/icipca59209.2023.10258000</t>
        </is>
      </c>
      <c r="E644" t="inlineStr">
        <is>
          <t>IEEE</t>
        </is>
      </c>
      <c r="H644" t="n">
        <v>10</v>
      </c>
      <c r="I644" t="inlineStr">
        <is>
          <t>https://doi.org/10.1109/icipca59209.2023.10258000</t>
        </is>
      </c>
    </row>
    <row r="645">
      <c r="A645" t="inlineStr">
        <is>
          <t>Bridging Quantum and Classical AI: Cloud-Based Quantum Computing for Machine Learning</t>
        </is>
      </c>
      <c r="B645" t="inlineStr">
        <is>
          <t>Chandrakanth Puligundla</t>
        </is>
      </c>
      <c r="C645" t="n">
        <v>2025</v>
      </c>
      <c r="D645" t="inlineStr">
        <is>
          <t>10.1109/istas65609.2025.11269628</t>
        </is>
      </c>
      <c r="E645" t="inlineStr">
        <is>
          <t>IEEE</t>
        </is>
      </c>
      <c r="H645" t="n">
        <v>3</v>
      </c>
      <c r="I645" t="inlineStr">
        <is>
          <t>https://doi.org/10.1109/istas65609.2025.11269628</t>
        </is>
      </c>
    </row>
    <row r="646">
      <c r="A646" t="inlineStr">
        <is>
          <t>Parity-Based Amplitude Embedding for Rational Quantum Dataset Preprocessing</t>
        </is>
      </c>
      <c r="B646" t="inlineStr">
        <is>
          <t>Agi Prasetiadi; Masahiro Mambo</t>
        </is>
      </c>
      <c r="C646" t="n">
        <v>2024</v>
      </c>
      <c r="D646" t="inlineStr">
        <is>
          <t>10.1109/qcnc62729.2024.00024</t>
        </is>
      </c>
      <c r="E646" t="inlineStr">
        <is>
          <t>IEEE</t>
        </is>
      </c>
      <c r="H646" t="n">
        <v>3</v>
      </c>
      <c r="I646" t="inlineStr">
        <is>
          <t>https://doi.org/10.1109/qcnc62729.2024.00024</t>
        </is>
      </c>
    </row>
    <row r="647">
      <c r="A647" t="inlineStr">
        <is>
          <t>Controller-Based Energy-Aware Wireless Sensor Network Routing Using Quantum Algorithms</t>
        </is>
      </c>
      <c r="B647" t="inlineStr">
        <is>
          <t>Jie Chen; Prasanna Date; Nicholas Chancellor; Mohammed Atiquzzaman; Cormac Sreenan</t>
        </is>
      </c>
      <c r="C647" t="n">
        <v>2022</v>
      </c>
      <c r="D647" t="inlineStr">
        <is>
          <t>10.1109/tqe.2022.3217297</t>
        </is>
      </c>
      <c r="E647" t="inlineStr">
        <is>
          <t>IEEE</t>
        </is>
      </c>
      <c r="H647" t="n">
        <v>3</v>
      </c>
      <c r="I647" t="inlineStr">
        <is>
          <t>https://doi.org/10.1109/tqe.2022.3217297</t>
        </is>
      </c>
    </row>
    <row r="648">
      <c r="A648" t="inlineStr">
        <is>
          <t>Fast State Stabilization Using Deep Reinforcement Learning for Measurement-Based Quantum Feedback Control</t>
        </is>
      </c>
      <c r="B648" t="inlineStr">
        <is>
          <t>Chunxiang Song; Yanan Liu; Daoyi Dong; Hidehiro Yonezawa</t>
        </is>
      </c>
      <c r="C648" t="n">
        <v>2025</v>
      </c>
      <c r="D648" t="inlineStr">
        <is>
          <t>10.1109/tqe.2025.3606123</t>
        </is>
      </c>
      <c r="E648" t="inlineStr">
        <is>
          <t>IEEE</t>
        </is>
      </c>
      <c r="H648" t="n">
        <v>3</v>
      </c>
      <c r="I648" t="inlineStr">
        <is>
          <t>https://doi.org/10.1109/tqe.2025.3606123</t>
        </is>
      </c>
    </row>
    <row r="649">
      <c r="A649" t="inlineStr">
        <is>
          <t>Tensor-Based Binary Graph Encoding for Variational Quantum Classifiers</t>
        </is>
      </c>
      <c r="B649" t="inlineStr">
        <is>
          <t>Shiwen An; Konstantinos Slavakis</t>
        </is>
      </c>
      <c r="C649" t="n">
        <v>2025</v>
      </c>
      <c r="D649" t="inlineStr">
        <is>
          <t>10.1109/qcnc64685.2025.00095</t>
        </is>
      </c>
      <c r="E649" t="inlineStr">
        <is>
          <t>IEEE</t>
        </is>
      </c>
      <c r="H649" t="n">
        <v>6</v>
      </c>
      <c r="I649" t="inlineStr">
        <is>
          <t>https://doi.org/10.1109/qcnc64685.2025.00095</t>
        </is>
      </c>
    </row>
    <row r="650">
      <c r="A650" t="inlineStr">
        <is>
          <t>An ML-Based Quantum Advantage Calculator</t>
        </is>
      </c>
      <c r="B650" t="inlineStr">
        <is>
          <t>Miguel Paredes Quiñones; Ítalo Santana; Diego Noble</t>
        </is>
      </c>
      <c r="C650" t="n">
        <v>2025</v>
      </c>
      <c r="D650" t="inlineStr">
        <is>
          <t>10.1109/qce65121.2025.10353</t>
        </is>
      </c>
      <c r="E650" t="inlineStr">
        <is>
          <t>IEEE</t>
        </is>
      </c>
      <c r="H650" t="n">
        <v>3</v>
      </c>
      <c r="I650" t="inlineStr">
        <is>
          <t>https://doi.org/10.1109/qce65121.2025.10353</t>
        </is>
      </c>
    </row>
    <row r="651">
      <c r="A651" t="inlineStr">
        <is>
          <t>CDQKL: Consensus-Based Distributed Quantum Kernel Learning</t>
        </is>
      </c>
      <c r="B651" t="inlineStr">
        <is>
          <t>Wenxuan Ma; Mengxiang Liu; Ruilong Deng</t>
        </is>
      </c>
      <c r="C651" t="n">
        <v>2024</v>
      </c>
      <c r="D651" t="inlineStr">
        <is>
          <t>10.1109/qcnc62729.2024.00015</t>
        </is>
      </c>
      <c r="E651" t="inlineStr">
        <is>
          <t>IEEE</t>
        </is>
      </c>
      <c r="H651" t="n">
        <v>3</v>
      </c>
      <c r="I651" t="inlineStr">
        <is>
          <t>https://doi.org/10.1109/qcnc62729.2024.00015</t>
        </is>
      </c>
    </row>
    <row r="652">
      <c r="A652" t="inlineStr">
        <is>
          <t>Score-Based Multibeam Point Cloud Denoising</t>
        </is>
      </c>
      <c r="B652" t="inlineStr">
        <is>
          <t>Li Ling; Yiping Xie; Nils Bore; John Folkesson</t>
        </is>
      </c>
      <c r="C652" t="n">
        <v>2024</v>
      </c>
      <c r="D652" t="inlineStr">
        <is>
          <t>10.1109/auv61864.2024.11030792</t>
        </is>
      </c>
      <c r="E652" t="inlineStr">
        <is>
          <t>IEEE</t>
        </is>
      </c>
      <c r="H652" t="n">
        <v>6</v>
      </c>
      <c r="I652" t="inlineStr">
        <is>
          <t>https://doi.org/10.1109/auv61864.2024.11030792</t>
        </is>
      </c>
    </row>
    <row r="653">
      <c r="A653" t="inlineStr">
        <is>
          <t>Classical Coherent States Based Quantum Information Processing and Quantum Computing Analogs</t>
        </is>
      </c>
      <c r="B653" t="inlineStr">
        <is>
          <t>Ivan B. Djordjevic; Vijay Nafria</t>
        </is>
      </c>
      <c r="C653" t="n">
        <v>2024</v>
      </c>
      <c r="D653" t="inlineStr">
        <is>
          <t>10.1109/access.2024.3370430</t>
        </is>
      </c>
      <c r="E653" t="inlineStr">
        <is>
          <t>IEEE</t>
        </is>
      </c>
      <c r="H653" t="n">
        <v>3</v>
      </c>
      <c r="I653" t="inlineStr">
        <is>
          <t>https://doi.org/10.1109/access.2024.3370430</t>
        </is>
      </c>
    </row>
    <row r="654">
      <c r="A654" t="inlineStr">
        <is>
          <t>A Stable Hash Function Based on Parity-Dependent Quantum Walks With Memory (August 2023)</t>
        </is>
      </c>
      <c r="B654" t="inlineStr">
        <is>
          <t>Qing Zhou; Xueming Tang; Songfeng Lu; Hao Yang</t>
        </is>
      </c>
      <c r="C654" t="n">
        <v>2024</v>
      </c>
      <c r="D654" t="inlineStr">
        <is>
          <t>10.1109/tqe.2024.3368073</t>
        </is>
      </c>
      <c r="E654" t="inlineStr">
        <is>
          <t>IEEE</t>
        </is>
      </c>
      <c r="H654" t="n">
        <v>2</v>
      </c>
      <c r="I654" t="inlineStr">
        <is>
          <t>https://doi.org/10.1109/tqe.2024.3368073</t>
        </is>
      </c>
    </row>
    <row r="655">
      <c r="A655" t="inlineStr">
        <is>
          <t>Timing Constraints Imposed by Classical Digital Control Systems on Photonic Implementations of Measurement-Based Quantum Computing</t>
        </is>
      </c>
      <c r="B655" t="inlineStr">
        <is>
          <t>John R. Scott; Krishna C. Balram</t>
        </is>
      </c>
      <c r="C655" t="n">
        <v>2022</v>
      </c>
      <c r="D655" t="inlineStr">
        <is>
          <t>10.1109/tqe.2022.3175587</t>
        </is>
      </c>
      <c r="E655" t="inlineStr">
        <is>
          <t>IEEE</t>
        </is>
      </c>
      <c r="H655" t="n">
        <v>3</v>
      </c>
      <c r="I655" t="inlineStr">
        <is>
          <t>https://doi.org/10.1109/tqe.2022.3175587</t>
        </is>
      </c>
    </row>
    <row r="656">
      <c r="A656" t="inlineStr">
        <is>
          <t>Quantum Circuit for Quantum Fourier Transform for Arbitrary Qubit Connectivity Graphs Based on 1-Cover Path</t>
        </is>
      </c>
      <c r="B656" t="inlineStr">
        <is>
          <t>Kamil Khadiev; Aliya Khadieva; Vadim Sagitov; Kamil Khasanov</t>
        </is>
      </c>
      <c r="C656" t="n">
        <v>2026</v>
      </c>
      <c r="D656" t="inlineStr">
        <is>
          <t>10.1109/qcnc69040.2026.00063</t>
        </is>
      </c>
      <c r="E656" t="inlineStr">
        <is>
          <t>IEEE</t>
        </is>
      </c>
      <c r="H656" t="n">
        <v>6</v>
      </c>
      <c r="I656" t="inlineStr">
        <is>
          <t>https://doi.org/10.1109/qcnc69040.2026.00063</t>
        </is>
      </c>
    </row>
    <row r="657">
      <c r="A657" t="inlineStr">
        <is>
          <t>Measurement-Based Variational Quantum Imaginary Time Evolution</t>
        </is>
      </c>
      <c r="B657" t="inlineStr">
        <is>
          <t>Kübra Yeter-Aydeniz; Nora Bauer; George Siopsis</t>
        </is>
      </c>
      <c r="C657" t="n">
        <v>2025</v>
      </c>
      <c r="D657" t="inlineStr">
        <is>
          <t>10.1109/qce65121.2025.10369</t>
        </is>
      </c>
      <c r="E657" t="inlineStr">
        <is>
          <t>IEEE</t>
        </is>
      </c>
      <c r="H657" t="n">
        <v>6</v>
      </c>
      <c r="I657" t="inlineStr">
        <is>
          <t>https://doi.org/10.1109/qce65121.2025.10369</t>
        </is>
      </c>
    </row>
    <row r="658">
      <c r="A658" t="inlineStr">
        <is>
          <t>Detection-Based Measurements for Quantum Emulation Devices</t>
        </is>
      </c>
      <c r="B658" t="inlineStr">
        <is>
          <t>S. Andrew Lanham; Brian R. La Cour</t>
        </is>
      </c>
      <c r="C658" t="n">
        <v>2020</v>
      </c>
      <c r="D658" t="inlineStr">
        <is>
          <t>10.1109/qce49297.2020.00015</t>
        </is>
      </c>
      <c r="E658" t="inlineStr">
        <is>
          <t>IEEE</t>
        </is>
      </c>
      <c r="H658" t="n">
        <v>3</v>
      </c>
      <c r="I658" t="inlineStr">
        <is>
          <t>https://doi.org/10.1109/qce49297.2020.00015</t>
        </is>
      </c>
    </row>
    <row r="659">
      <c r="A659" t="inlineStr">
        <is>
          <t>Enhancing Quantum Federated Learning with Fisher Information-Based Optimization</t>
        </is>
      </c>
      <c r="B659" t="inlineStr">
        <is>
          <t>Amandeep Singh Bhatia; Sabre Kais</t>
        </is>
      </c>
      <c r="C659" t="n">
        <v>2025</v>
      </c>
      <c r="D659" t="inlineStr">
        <is>
          <t>10.1109/qce65121.2025.00113</t>
        </is>
      </c>
      <c r="E659" t="inlineStr">
        <is>
          <t>IEEE</t>
        </is>
      </c>
      <c r="H659" t="n">
        <v>3</v>
      </c>
      <c r="I659" t="inlineStr">
        <is>
          <t>https://doi.org/10.1109/qce65121.2025.00113</t>
        </is>
      </c>
    </row>
    <row r="660">
      <c r="A660" t="inlineStr">
        <is>
          <t>Crosstalk-Based Parameterized Quantum Circuit Approximation</t>
        </is>
      </c>
      <c r="B660" t="inlineStr">
        <is>
          <t>Mohannad Ibrahim; Nicholas T. Bronn; Gregory T. Byrd</t>
        </is>
      </c>
      <c r="C660" t="n">
        <v>2023</v>
      </c>
      <c r="D660" t="inlineStr">
        <is>
          <t>10.1109/qce57702.2023.00014</t>
        </is>
      </c>
      <c r="E660" t="inlineStr">
        <is>
          <t>IEEE</t>
        </is>
      </c>
      <c r="H660" t="n">
        <v>6</v>
      </c>
      <c r="I660" t="inlineStr">
        <is>
          <t>https://doi.org/10.1109/qce57702.2023.00014</t>
        </is>
      </c>
    </row>
    <row r="661">
      <c r="A661" t="inlineStr">
        <is>
          <t>Quantum Kernels for Real-World Predictions Based on Electronic Health Records</t>
        </is>
      </c>
      <c r="B661" t="inlineStr">
        <is>
          <t>Zoran Krunic; Frederik Flother; George Seegan; Nate Earnest-Noble; Shehab Omar</t>
        </is>
      </c>
      <c r="C661" t="n">
        <v>2022</v>
      </c>
      <c r="D661" t="inlineStr">
        <is>
          <t>10.1109/tqe.2022.3176806</t>
        </is>
      </c>
      <c r="E661" t="inlineStr">
        <is>
          <t>IEEE</t>
        </is>
      </c>
      <c r="H661" t="n">
        <v>3</v>
      </c>
      <c r="I661" t="inlineStr">
        <is>
          <t>https://doi.org/10.1109/tqe.2022.3176806</t>
        </is>
      </c>
    </row>
    <row r="662">
      <c r="A662" t="inlineStr">
        <is>
          <t>A Novel Score-CAM based Denoiser for Spectrographic Signature Extraction without Ground Truth</t>
        </is>
      </c>
      <c r="B662" t="inlineStr">
        <is>
          <t>Noel Elias</t>
        </is>
      </c>
      <c r="C662" t="n">
        <v>2023</v>
      </c>
      <c r="D662" t="inlineStr">
        <is>
          <t>10.1109/ijcnn54540.2023.10191897</t>
        </is>
      </c>
      <c r="E662" t="inlineStr">
        <is>
          <t>IEEE</t>
        </is>
      </c>
      <c r="H662" t="n">
        <v>0</v>
      </c>
      <c r="I662" t="inlineStr">
        <is>
          <t>https://doi.org/10.1109/ijcnn54540.2023.10191897</t>
        </is>
      </c>
    </row>
    <row r="663">
      <c r="A663" t="inlineStr">
        <is>
          <t>Parity-Based Quantum Error Mitigation</t>
        </is>
      </c>
      <c r="B663" t="inlineStr">
        <is>
          <t>Todd M.W. Hodges; Dagen Wang; Sutapa Samanta; Andras Ferenczi</t>
        </is>
      </c>
      <c r="C663" t="n">
        <v>2025</v>
      </c>
      <c r="D663" t="inlineStr">
        <is>
          <t>10.1109/qce65121.2025.10386</t>
        </is>
      </c>
      <c r="E663" t="inlineStr">
        <is>
          <t>IEEE</t>
        </is>
      </c>
      <c r="H663" t="n">
        <v>3</v>
      </c>
      <c r="I663" t="inlineStr">
        <is>
          <t>https://doi.org/10.1109/qce65121.2025.10386</t>
        </is>
      </c>
    </row>
    <row r="664">
      <c r="A664" t="inlineStr">
        <is>
          <t>A Grover Search-Based Algorithm for the List Coloring Problem</t>
        </is>
      </c>
      <c r="B664" t="inlineStr">
        <is>
          <t>Sayan Mukherjee</t>
        </is>
      </c>
      <c r="C664" t="n">
        <v>2022</v>
      </c>
      <c r="D664" t="inlineStr">
        <is>
          <t>10.1109/tqe.2022.3151137</t>
        </is>
      </c>
      <c r="E664" t="inlineStr">
        <is>
          <t>IEEE</t>
        </is>
      </c>
      <c r="H664" t="n">
        <v>3</v>
      </c>
      <c r="I664" t="inlineStr">
        <is>
          <t>https://doi.org/10.1109/tqe.2022.3151137</t>
        </is>
      </c>
    </row>
    <row r="665">
      <c r="A665" t="inlineStr">
        <is>
          <t>Robust Detection Based on the K-Score Test</t>
        </is>
      </c>
      <c r="B665" t="inlineStr">
        <is>
          <t>Koby Todros</t>
        </is>
      </c>
      <c r="C665" t="n">
        <v>2025</v>
      </c>
      <c r="D665" t="inlineStr">
        <is>
          <t>10.1109/icassp49660.2025.10889605</t>
        </is>
      </c>
      <c r="E665" t="inlineStr">
        <is>
          <t>IEEE</t>
        </is>
      </c>
      <c r="H665" t="n">
        <v>0</v>
      </c>
      <c r="I665" t="inlineStr">
        <is>
          <t>https://doi.org/10.1109/icassp49660.2025.10889605</t>
        </is>
      </c>
    </row>
    <row r="666">
      <c r="A666" t="inlineStr">
        <is>
          <t>Graph-based Efficient Reviewer Conflict of Interest Score based on Co-authorship Data in Blockchain</t>
        </is>
      </c>
      <c r="B666" t="inlineStr">
        <is>
          <t>Anupam Pattanayak; Subhasish Dhal; Saniya Deshpande</t>
        </is>
      </c>
      <c r="C666" t="n">
        <v>2025</v>
      </c>
      <c r="D666" t="inlineStr">
        <is>
          <t>10.1109/icdds67737.2025.11344718</t>
        </is>
      </c>
      <c r="E666" t="inlineStr">
        <is>
          <t>IEEE</t>
        </is>
      </c>
      <c r="H666" t="n">
        <v>6</v>
      </c>
      <c r="I666" t="inlineStr">
        <is>
          <t>https://doi.org/10.1109/icdds67737.2025.11344718</t>
        </is>
      </c>
    </row>
    <row r="667">
      <c r="A667" t="inlineStr">
        <is>
          <t>Perfect Quantum Teleportation in Memory Amplitude-Damping Channels Based on Pre-flipping and Environment-Assisted Measurement</t>
        </is>
      </c>
      <c r="B667" t="inlineStr">
        <is>
          <t>Shiye Zhang; Sajede Harraz; Sen Kuang; Shuang Cong</t>
        </is>
      </c>
      <c r="C667" t="n">
        <v>2026</v>
      </c>
      <c r="D667" t="inlineStr">
        <is>
          <t>10.1109/tqe.2026.3694290</t>
        </is>
      </c>
      <c r="E667" t="inlineStr">
        <is>
          <t>IEEE</t>
        </is>
      </c>
      <c r="H667" t="n">
        <v>3</v>
      </c>
      <c r="I667" t="inlineStr">
        <is>
          <t>https://doi.org/10.1109/tqe.2026.3694290</t>
        </is>
      </c>
    </row>
    <row r="668">
      <c r="A668" t="inlineStr">
        <is>
          <t>Two-Dimensional Beam Selection by Multiarmed Bandit Algorithm Based on a Quantum Walk</t>
        </is>
      </c>
      <c r="B668" t="inlineStr">
        <is>
          <t>Maki Arai; Tomoki Yamagami; Takatomo Mihana; Ryoichi Horisaki; Mikio Hasegawa</t>
        </is>
      </c>
      <c r="C668" t="n">
        <v>2025</v>
      </c>
      <c r="D668" t="inlineStr">
        <is>
          <t>10.1109/tqe.2025.3555145</t>
        </is>
      </c>
      <c r="E668" t="inlineStr">
        <is>
          <t>IEEE</t>
        </is>
      </c>
      <c r="H668" t="n">
        <v>2</v>
      </c>
      <c r="I668" t="inlineStr">
        <is>
          <t>https://doi.org/10.1109/tqe.2025.3555145</t>
        </is>
      </c>
    </row>
    <row r="669">
      <c r="A669" t="inlineStr">
        <is>
          <t>Score-Based Generative Model for Minecraft Game Scene Construction</t>
        </is>
      </c>
      <c r="B669" t="inlineStr">
        <is>
          <t>Ruoyan Zhou</t>
        </is>
      </c>
      <c r="C669" t="n">
        <v>2024</v>
      </c>
      <c r="D669" t="inlineStr">
        <is>
          <t>10.1109/ainit61980.2024.10581743</t>
        </is>
      </c>
      <c r="E669" t="inlineStr">
        <is>
          <t>IEEE</t>
        </is>
      </c>
      <c r="H669" t="n">
        <v>10</v>
      </c>
      <c r="I669" t="inlineStr">
        <is>
          <t>https://doi.org/10.1109/ainit61980.2024.10581743</t>
        </is>
      </c>
    </row>
    <row r="670">
      <c r="A670" t="inlineStr">
        <is>
          <t>Performance Evaluation of Enterprise Intelligent Manufacturing Based on Balanced Score Card</t>
        </is>
      </c>
      <c r="B670" t="inlineStr">
        <is>
          <t>Yansong Cai</t>
        </is>
      </c>
      <c r="C670" t="n">
        <v>2021</v>
      </c>
      <c r="D670" t="inlineStr">
        <is>
          <t>10.1109/tocs53301.2021.9688857</t>
        </is>
      </c>
      <c r="E670" t="inlineStr">
        <is>
          <t>IEEE</t>
        </is>
      </c>
      <c r="H670" t="n">
        <v>0</v>
      </c>
      <c r="I670" t="inlineStr">
        <is>
          <t>https://doi.org/10.1109/tocs53301.2021.9688857</t>
        </is>
      </c>
    </row>
    <row r="671">
      <c r="A671" t="inlineStr">
        <is>
          <t>Quantum-Based Resilient Routing in Networks: Minimizing Latency Under Dual-Link Failures</t>
        </is>
      </c>
      <c r="B671" t="inlineStr">
        <is>
          <t>Maher Harb; Nader Foroughi; Matt Stehman; Bob Lutz; Nati Erez; Erik Garcell</t>
        </is>
      </c>
      <c r="C671" t="n">
        <v>2026</v>
      </c>
      <c r="D671" t="inlineStr">
        <is>
          <t>10.1109/tqe.2026.3702858</t>
        </is>
      </c>
      <c r="E671" t="inlineStr">
        <is>
          <t>IEEE</t>
        </is>
      </c>
      <c r="H671" t="n">
        <v>3</v>
      </c>
      <c r="I671" t="inlineStr">
        <is>
          <t>https://doi.org/10.1109/tqe.2026.3702858</t>
        </is>
      </c>
    </row>
    <row r="672">
      <c r="A672" t="inlineStr">
        <is>
          <t>A Novel Score-Based LiDAR Point Cloud Degradation Analysis Method</t>
        </is>
      </c>
      <c r="B672" t="inlineStr">
        <is>
          <t>Sepeedeh Shahbeigi; Jonathan Robinson; Valentina Donzella</t>
        </is>
      </c>
      <c r="C672" t="n">
        <v>2024</v>
      </c>
      <c r="D672" t="inlineStr">
        <is>
          <t>10.1109/access.2024.3359300</t>
        </is>
      </c>
      <c r="E672" t="inlineStr">
        <is>
          <t>IEEE</t>
        </is>
      </c>
      <c r="H672" t="n">
        <v>6</v>
      </c>
      <c r="I672" t="inlineStr">
        <is>
          <t>https://doi.org/10.1109/access.2024.3359300</t>
        </is>
      </c>
    </row>
    <row r="673">
      <c r="A673" t="inlineStr">
        <is>
          <t>Neural Inverse Scattering With Score-Based Regularization</t>
        </is>
      </c>
      <c r="B673" t="inlineStr">
        <is>
          <t>Yuan Gao; Wenhan Guo; Yu Sun</t>
        </is>
      </c>
      <c r="C673" t="n">
        <v>2025</v>
      </c>
      <c r="D673" t="inlineStr">
        <is>
          <t>10.1109/cisa64343.2025.11091557</t>
        </is>
      </c>
      <c r="E673" t="inlineStr">
        <is>
          <t>IEEE</t>
        </is>
      </c>
      <c r="H673" t="n">
        <v>6</v>
      </c>
      <c r="I673" t="inlineStr">
        <is>
          <t>https://doi.org/10.1109/cisa64343.2025.11091557</t>
        </is>
      </c>
    </row>
    <row r="674">
      <c r="A674" t="inlineStr">
        <is>
          <t>College English Score Analysis Based on Data Mining Algorithm</t>
        </is>
      </c>
      <c r="B674" t="inlineStr">
        <is>
          <t>Yuanyuan Zhao</t>
        </is>
      </c>
      <c r="C674" t="n">
        <v>2022</v>
      </c>
      <c r="D674" t="inlineStr">
        <is>
          <t>10.1109/icmnwc56175.2022.10031947</t>
        </is>
      </c>
      <c r="E674" t="inlineStr">
        <is>
          <t>IEEE</t>
        </is>
      </c>
      <c r="H674" t="n">
        <v>0</v>
      </c>
      <c r="I674" t="inlineStr">
        <is>
          <t>https://doi.org/10.1109/icmnwc56175.2022.10031947</t>
        </is>
      </c>
    </row>
    <row r="675">
      <c r="A675" t="inlineStr">
        <is>
          <t>Location-Based Score Prediction for Condominiums in Bangkok</t>
        </is>
      </c>
      <c r="B675" t="inlineStr">
        <is>
          <t>Sarun Bunjongsat; Sirion Vittayakorn</t>
        </is>
      </c>
      <c r="C675" t="n">
        <v>2023</v>
      </c>
      <c r="D675" t="inlineStr">
        <is>
          <t>10.1109/icitee59582.2023.10317699</t>
        </is>
      </c>
      <c r="E675" t="inlineStr">
        <is>
          <t>IEEE</t>
        </is>
      </c>
      <c r="H675" t="n">
        <v>0</v>
      </c>
      <c r="I675" t="inlineStr">
        <is>
          <t>https://doi.org/10.1109/icitee59582.2023.10317699</t>
        </is>
      </c>
    </row>
    <row r="676">
      <c r="A676" t="inlineStr">
        <is>
          <t>Dynamic SLAM System Using Histogram-based Outlier Score to Improve Anomaly Detection</t>
        </is>
      </c>
      <c r="B676" t="inlineStr">
        <is>
          <t>Fujun Pei; Zhu Miao; Jinghui Wang</t>
        </is>
      </c>
      <c r="C676" t="n">
        <v>2021</v>
      </c>
      <c r="D676" t="inlineStr">
        <is>
          <t>10.1109/cac53003.2021.9728124</t>
        </is>
      </c>
      <c r="E676" t="inlineStr">
        <is>
          <t>IEEE</t>
        </is>
      </c>
      <c r="H676" t="n">
        <v>0</v>
      </c>
      <c r="I676" t="inlineStr">
        <is>
          <t>https://doi.org/10.1109/cac53003.2021.9728124</t>
        </is>
      </c>
    </row>
    <row r="677">
      <c r="A677" t="inlineStr">
        <is>
          <t>Multi-Objective Equilibrium Optimizer Algorithm Based On Survival Score Strategy</t>
        </is>
      </c>
      <c r="B677" t="inlineStr">
        <is>
          <t>Yuntao Zhao; Lei Gan; Weigang Li; Jiaxiang Qi</t>
        </is>
      </c>
      <c r="C677" t="n">
        <v>2022</v>
      </c>
      <c r="D677" t="inlineStr">
        <is>
          <t>10.1109/cac57257.2022.10055717</t>
        </is>
      </c>
      <c r="E677" t="inlineStr">
        <is>
          <t>IEEE</t>
        </is>
      </c>
      <c r="H677" t="n">
        <v>0</v>
      </c>
      <c r="I677" t="inlineStr">
        <is>
          <t>https://doi.org/10.1109/cac57257.2022.10055717</t>
        </is>
      </c>
    </row>
    <row r="678">
      <c r="A678" t="inlineStr">
        <is>
          <t>Greedy-ECHO: Score-Based Forwarding for Efficient Broadcast in MANETs</t>
        </is>
      </c>
      <c r="B678" t="inlineStr">
        <is>
          <t>Sheikh Tareq Ahmed; Annamalai Annamalai</t>
        </is>
      </c>
      <c r="C678" t="n">
        <v>2025</v>
      </c>
      <c r="D678" t="inlineStr">
        <is>
          <t>10.1109/milcom64451.2025.11310053</t>
        </is>
      </c>
      <c r="E678" t="inlineStr">
        <is>
          <t>IEEE</t>
        </is>
      </c>
      <c r="H678" t="n">
        <v>6</v>
      </c>
      <c r="I678" t="inlineStr">
        <is>
          <t>https://doi.org/10.1109/milcom64451.2025.11310053</t>
        </is>
      </c>
    </row>
    <row r="679">
      <c r="A679" t="inlineStr">
        <is>
          <t>Reinforcement Learning Based Proactive Entanglement Swapping for Quantum Networks</t>
        </is>
      </c>
      <c r="B679" t="inlineStr">
        <is>
          <t>Tasdiqul Islam; Md Arifuzzaman; Engin Arslan</t>
        </is>
      </c>
      <c r="C679" t="n">
        <v>2024</v>
      </c>
      <c r="D679" t="inlineStr">
        <is>
          <t>10.1109/qcnc62729.2024.00030</t>
        </is>
      </c>
      <c r="E679" t="inlineStr">
        <is>
          <t>IEEE</t>
        </is>
      </c>
      <c r="H679" t="n">
        <v>3</v>
      </c>
      <c r="I679" t="inlineStr">
        <is>
          <t>https://doi.org/10.1109/qcnc62729.2024.00030</t>
        </is>
      </c>
    </row>
    <row r="680">
      <c r="A680" t="inlineStr">
        <is>
          <t>Quantum Patch-Based Autoencoder for Anomaly Segmentation</t>
        </is>
      </c>
      <c r="B680" t="inlineStr">
        <is>
          <t>Maria Francisca Madeira; Alessandro Poggiali; Jeanette Miriam Lorenz</t>
        </is>
      </c>
      <c r="C680" t="n">
        <v>2024</v>
      </c>
      <c r="D680" t="inlineStr">
        <is>
          <t>10.1109/qce60285.2024.00039</t>
        </is>
      </c>
      <c r="E680" t="inlineStr">
        <is>
          <t>IEEE</t>
        </is>
      </c>
      <c r="H680" t="n">
        <v>3</v>
      </c>
      <c r="I680" t="inlineStr">
        <is>
          <t>https://doi.org/10.1109/qce60285.2024.00039</t>
        </is>
      </c>
    </row>
    <row r="681">
      <c r="A681" t="inlineStr">
        <is>
          <t>Quantum Transfer Learning Algorithm Based on Parameterized Quantum Circuit</t>
        </is>
      </c>
      <c r="B681" t="inlineStr">
        <is>
          <t>Shiyue Zhang; Aijuan Wang</t>
        </is>
      </c>
      <c r="C681" t="n">
        <v>2024</v>
      </c>
      <c r="D681" t="inlineStr">
        <is>
          <t>10.1109/ainit61980.2024.10581781</t>
        </is>
      </c>
      <c r="E681" t="inlineStr">
        <is>
          <t>IEEE</t>
        </is>
      </c>
      <c r="H681" t="n">
        <v>6</v>
      </c>
      <c r="I681" t="inlineStr">
        <is>
          <t>https://doi.org/10.1109/ainit61980.2024.10581781</t>
        </is>
      </c>
    </row>
    <row r="682">
      <c r="A682" t="inlineStr">
        <is>
          <t>QLoc: A Realistic Quantum Fingerprint-based Algorithm for Large Scale Localization</t>
        </is>
      </c>
      <c r="B682" t="inlineStr">
        <is>
          <t>Ahmed Shokry; Moustafa Youssef</t>
        </is>
      </c>
      <c r="C682" t="n">
        <v>2022</v>
      </c>
      <c r="D682" t="inlineStr">
        <is>
          <t>10.1109/qce53715.2022.00043</t>
        </is>
      </c>
      <c r="E682" t="inlineStr">
        <is>
          <t>IEEE</t>
        </is>
      </c>
      <c r="H682" t="n">
        <v>3</v>
      </c>
      <c r="I682" t="inlineStr">
        <is>
          <t>https://doi.org/10.1109/qce53715.2022.00043</t>
        </is>
      </c>
    </row>
    <row r="683">
      <c r="A683" t="inlineStr">
        <is>
          <t>Quantum Enhanced Simulation Based Optimization for Newsvendor Problems</t>
        </is>
      </c>
      <c r="B683" t="inlineStr">
        <is>
          <t>Monit Sharma; Hoong Chuin Lau; Rudy Raymond</t>
        </is>
      </c>
      <c r="C683" t="n">
        <v>2024</v>
      </c>
      <c r="D683" t="inlineStr">
        <is>
          <t>10.1109/qce60285.2024.00060</t>
        </is>
      </c>
      <c r="E683" t="inlineStr">
        <is>
          <t>IEEE</t>
        </is>
      </c>
      <c r="H683" t="n">
        <v>3</v>
      </c>
      <c r="I683" t="inlineStr">
        <is>
          <t>https://doi.org/10.1109/qce60285.2024.00060</t>
        </is>
      </c>
    </row>
    <row r="684">
      <c r="A684" t="inlineStr">
        <is>
          <t>Robust Feedback-Based Quantum Optimization: Analysis of Coherent Control Errors</t>
        </is>
      </c>
      <c r="B684" t="inlineStr">
        <is>
          <t>Mirko Legnini; Julian Berberich</t>
        </is>
      </c>
      <c r="C684" t="n">
        <v>2025</v>
      </c>
      <c r="D684" t="inlineStr">
        <is>
          <t>10.1109/qccl65142.2025.11158422</t>
        </is>
      </c>
      <c r="E684" t="inlineStr">
        <is>
          <t>IEEE</t>
        </is>
      </c>
      <c r="H684" t="n">
        <v>3</v>
      </c>
      <c r="I684" t="inlineStr">
        <is>
          <t>https://doi.org/10.1109/qccl65142.2025.11158422</t>
        </is>
      </c>
    </row>
    <row r="685">
      <c r="A685" t="inlineStr">
        <is>
          <t>Quantum Homomorphic Encryption Based on Quantum Obfuscation</t>
        </is>
      </c>
      <c r="B685" t="inlineStr">
        <is>
          <t>Yuan-Jing Zhang; Tao Shang; Jian-Wei Liu; Wei Wu</t>
        </is>
      </c>
      <c r="C685" t="n">
        <v>2020</v>
      </c>
      <c r="D685" t="inlineStr">
        <is>
          <t>10.1109/iwcmc48107.2020.9148407</t>
        </is>
      </c>
      <c r="E685" t="inlineStr">
        <is>
          <t>IEEE</t>
        </is>
      </c>
      <c r="H685" t="n">
        <v>3</v>
      </c>
      <c r="I685" t="inlineStr">
        <is>
          <t>https://doi.org/10.1109/iwcmc48107.2020.9148407</t>
        </is>
      </c>
    </row>
    <row r="686">
      <c r="A686" t="inlineStr">
        <is>
          <t>Towards Quaternionic Description of Semiconductor Quantum Dots Based Electronics</t>
        </is>
      </c>
      <c r="B686" t="inlineStr">
        <is>
          <t>Wojciech Nowakowski; Krzysztof Pomorski; Eryk Hałubek</t>
        </is>
      </c>
      <c r="C686" t="n">
        <v>2025</v>
      </c>
      <c r="D686" t="inlineStr">
        <is>
          <t>10.1109/qce65121.2025.10467</t>
        </is>
      </c>
      <c r="E686" t="inlineStr">
        <is>
          <t>IEEE</t>
        </is>
      </c>
      <c r="H686" t="n">
        <v>3</v>
      </c>
      <c r="I686" t="inlineStr">
        <is>
          <t>https://doi.org/10.1109/qce65121.2025.10467</t>
        </is>
      </c>
    </row>
    <row r="687">
      <c r="A687" t="inlineStr">
        <is>
          <t>Electro-Thermal Analysis of Dynamically Phase Controlled GST-Based Metasurfaces Enhanced by Graphene's Plasmonic Effect</t>
        </is>
      </c>
      <c r="B687" t="inlineStr">
        <is>
          <t>Seyed Asad Amirhosseini; Daniyal Khosh Maram</t>
        </is>
      </c>
      <c r="C687" t="n">
        <v>2025</v>
      </c>
      <c r="D687" t="inlineStr">
        <is>
          <t>10.1109/jstqe.2025.3558713</t>
        </is>
      </c>
      <c r="E687" t="inlineStr">
        <is>
          <t>IEEE</t>
        </is>
      </c>
      <c r="H687" t="n">
        <v>3</v>
      </c>
      <c r="I687" t="inlineStr">
        <is>
          <t>https://doi.org/10.1109/jstqe.2025.3558713</t>
        </is>
      </c>
    </row>
    <row r="688">
      <c r="A688" t="inlineStr">
        <is>
          <t>Hybrid Quantum Neural Network Based Indoor User Localization Using Cloud Quantum Computing</t>
        </is>
      </c>
      <c r="B688" t="inlineStr">
        <is>
          <t>Sparsh Mittal; Yash Chand; Neel Kanth Kundu</t>
        </is>
      </c>
      <c r="C688" t="n">
        <v>2024</v>
      </c>
      <c r="D688" t="inlineStr">
        <is>
          <t>10.1109/tensymp61132.2024.10752291</t>
        </is>
      </c>
      <c r="E688" t="inlineStr">
        <is>
          <t>IEEE</t>
        </is>
      </c>
      <c r="H688" t="n">
        <v>7</v>
      </c>
      <c r="I688" t="inlineStr">
        <is>
          <t>https://doi.org/10.1109/tensymp61132.2024.10752291</t>
        </is>
      </c>
    </row>
    <row r="689">
      <c r="A689" t="inlineStr">
        <is>
          <t>A ML Based Approach to Quantum Augmented HTTP Protocol</t>
        </is>
      </c>
      <c r="B689" t="inlineStr">
        <is>
          <t>Nitin Jha; Abhishek Parakh; Mahadevan Subramanian</t>
        </is>
      </c>
      <c r="C689" t="n">
        <v>2024</v>
      </c>
      <c r="D689" t="inlineStr">
        <is>
          <t>10.1109/qce60285.2024.10420</t>
        </is>
      </c>
      <c r="E689" t="inlineStr">
        <is>
          <t>IEEE</t>
        </is>
      </c>
      <c r="H689" t="n">
        <v>3</v>
      </c>
      <c r="I689" t="inlineStr">
        <is>
          <t>https://doi.org/10.1109/qce60285.2024.10420</t>
        </is>
      </c>
    </row>
    <row r="690">
      <c r="A690" t="inlineStr">
        <is>
          <t>Quantum Kernel-Based Classification: An Optimized Quantum Support Vector Classifier Approach</t>
        </is>
      </c>
      <c r="B690" t="inlineStr">
        <is>
          <t>Xiaoman Liu</t>
        </is>
      </c>
      <c r="C690" t="n">
        <v>2024</v>
      </c>
      <c r="D690" t="inlineStr">
        <is>
          <t>10.1109/icftic64248.2024.10913090</t>
        </is>
      </c>
      <c r="E690" t="inlineStr">
        <is>
          <t>IEEE</t>
        </is>
      </c>
      <c r="H690" t="n">
        <v>3</v>
      </c>
      <c r="I690" t="inlineStr">
        <is>
          <t>https://doi.org/10.1109/icftic64248.2024.10913090</t>
        </is>
      </c>
    </row>
    <row r="691">
      <c r="A691" t="inlineStr">
        <is>
          <t>Confidence Score based Mini-batch Skipping for CNN Training on Mini-batch Training Environment</t>
        </is>
      </c>
      <c r="B691" t="inlineStr">
        <is>
          <t>Joongho Jo; Jongsun Park</t>
        </is>
      </c>
      <c r="C691" t="n">
        <v>2020</v>
      </c>
      <c r="D691" t="inlineStr">
        <is>
          <t>10.1109/isocc50952.2020.9332956</t>
        </is>
      </c>
      <c r="E691" t="inlineStr">
        <is>
          <t>IEEE</t>
        </is>
      </c>
      <c r="H691" t="n">
        <v>6</v>
      </c>
      <c r="I691" t="inlineStr">
        <is>
          <t>https://doi.org/10.1109/isocc50952.2020.9332956</t>
        </is>
      </c>
    </row>
    <row r="692">
      <c r="A692" t="inlineStr">
        <is>
          <t>Score Genaration for Taiko no Tatsujin Based on Machine Learning</t>
        </is>
      </c>
      <c r="B692" t="inlineStr">
        <is>
          <t>Rongfeng Li; Yijun Chen</t>
        </is>
      </c>
      <c r="C692" t="n">
        <v>2020</v>
      </c>
      <c r="D692" t="inlineStr">
        <is>
          <t>10.1109/mipr49039.2020.00090</t>
        </is>
      </c>
      <c r="E692" t="inlineStr">
        <is>
          <t>IEEE</t>
        </is>
      </c>
      <c r="H692" t="n">
        <v>0</v>
      </c>
      <c r="I692" t="inlineStr">
        <is>
          <t>https://doi.org/10.1109/mipr49039.2020.00090</t>
        </is>
      </c>
    </row>
    <row r="693">
      <c r="A693" t="inlineStr">
        <is>
          <t>Project-Based Learning in Introductory Quantum Computing Courses: A Case Study on Quantum Algorithms for Medical Imaging</t>
        </is>
      </c>
      <c r="B693" t="inlineStr">
        <is>
          <t>Nischal Binod Gautam; Keith Evan Schubert; Enrique P. Blair</t>
        </is>
      </c>
      <c r="C693" t="n">
        <v>2025</v>
      </c>
      <c r="D693" t="inlineStr">
        <is>
          <t>10.1109/qce65121.2025.20511</t>
        </is>
      </c>
      <c r="E693" t="inlineStr">
        <is>
          <t>IEEE</t>
        </is>
      </c>
      <c r="H693" t="n">
        <v>3</v>
      </c>
      <c r="I693" t="inlineStr">
        <is>
          <t>https://doi.org/10.1109/qce65121.2025.20511</t>
        </is>
      </c>
    </row>
    <row r="694">
      <c r="A694" t="inlineStr">
        <is>
          <t>AI-Driven Trust Score-Based Synchronization Control for Robust 5G and Beyond Networks</t>
        </is>
      </c>
      <c r="B694" t="inlineStr">
        <is>
          <t>Teodor Iliev; Ivelin Penkov</t>
        </is>
      </c>
      <c r="C694" t="n">
        <v>2025</v>
      </c>
      <c r="D694" t="inlineStr">
        <is>
          <t>10.1109/icai67591.2025.11325001</t>
        </is>
      </c>
      <c r="E694" t="inlineStr">
        <is>
          <t>IEEE</t>
        </is>
      </c>
      <c r="H694" t="n">
        <v>6</v>
      </c>
      <c r="I694" t="inlineStr">
        <is>
          <t>https://doi.org/10.1109/icai67591.2025.11325001</t>
        </is>
      </c>
    </row>
    <row r="695">
      <c r="A695" t="inlineStr">
        <is>
          <t>Enhancing Localization Accuracy via Score-Based Interference Suppression</t>
        </is>
      </c>
      <c r="B695" t="inlineStr">
        <is>
          <t>Boyu Teng; Xiaojun Yuan</t>
        </is>
      </c>
      <c r="C695" t="n">
        <v>2026</v>
      </c>
      <c r="D695" t="inlineStr">
        <is>
          <t>10.1109/lwc.2026.3708142</t>
        </is>
      </c>
      <c r="E695" t="inlineStr">
        <is>
          <t>IEEE</t>
        </is>
      </c>
      <c r="H695" t="n">
        <v>6</v>
      </c>
      <c r="I695" t="inlineStr">
        <is>
          <t>https://doi.org/10.1109/lwc.2026.3708142</t>
        </is>
      </c>
    </row>
    <row r="696">
      <c r="A696" t="inlineStr">
        <is>
          <t>Score-based diffusion priors for multi-target detection</t>
        </is>
      </c>
      <c r="B696" t="inlineStr">
        <is>
          <t>Alon Zabatani; Shay Kreymer; Tamir Bendory</t>
        </is>
      </c>
      <c r="C696" t="n">
        <v>2024</v>
      </c>
      <c r="D696" t="inlineStr">
        <is>
          <t>10.1109/ciss59072.2024.10480190</t>
        </is>
      </c>
      <c r="E696" t="inlineStr">
        <is>
          <t>IEEE</t>
        </is>
      </c>
      <c r="H696" t="n">
        <v>9</v>
      </c>
      <c r="I696" t="inlineStr">
        <is>
          <t>https://doi.org/10.1109/ciss59072.2024.10480190</t>
        </is>
      </c>
    </row>
    <row r="697">
      <c r="A697" t="inlineStr">
        <is>
          <t>An Approach for Full Reinforcement-Based Biometric Score Fusion</t>
        </is>
      </c>
      <c r="B697" t="inlineStr">
        <is>
          <t>Mohamed Cheniti; Zahid Akhtar; Chandranath Adak; Kamran Siddique</t>
        </is>
      </c>
      <c r="C697" t="n">
        <v>2024</v>
      </c>
      <c r="D697" t="inlineStr">
        <is>
          <t>10.1109/access.2024.3384544</t>
        </is>
      </c>
      <c r="E697" t="inlineStr">
        <is>
          <t>IEEE</t>
        </is>
      </c>
      <c r="H697" t="n">
        <v>0</v>
      </c>
      <c r="I697" t="inlineStr">
        <is>
          <t>https://doi.org/10.1109/access.2024.3384544</t>
        </is>
      </c>
    </row>
    <row r="698">
      <c r="A698" t="inlineStr">
        <is>
          <t>A College Entrance Examination Major Score Recommendation Strategy Based on Collaborative Filtering</t>
        </is>
      </c>
      <c r="B698" t="inlineStr">
        <is>
          <t>Xinyan Huang; Shengchun Ding</t>
        </is>
      </c>
      <c r="C698" t="n">
        <v>2024</v>
      </c>
      <c r="D698" t="inlineStr">
        <is>
          <t>10.1109/icet62460.2024.10869145</t>
        </is>
      </c>
      <c r="E698" t="inlineStr">
        <is>
          <t>IEEE</t>
        </is>
      </c>
      <c r="H698" t="n">
        <v>0</v>
      </c>
      <c r="I698" t="inlineStr">
        <is>
          <t>https://doi.org/10.1109/icet62460.2024.10869145</t>
        </is>
      </c>
    </row>
    <row r="699">
      <c r="A699" t="inlineStr">
        <is>
          <t>Prediction of Score of Diabetes Progression Index Based on Logistic Regression Algorithm</t>
        </is>
      </c>
      <c r="B699" t="inlineStr">
        <is>
          <t>Liu Lei</t>
        </is>
      </c>
      <c r="C699" t="n">
        <v>2020</v>
      </c>
      <c r="D699" t="inlineStr">
        <is>
          <t>10.1109/icvris51417.2020.00232</t>
        </is>
      </c>
      <c r="E699" t="inlineStr">
        <is>
          <t>IEEE</t>
        </is>
      </c>
      <c r="H699" t="n">
        <v>0</v>
      </c>
      <c r="I699" t="inlineStr">
        <is>
          <t>https://doi.org/10.1109/icvris51417.2020.00232</t>
        </is>
      </c>
    </row>
    <row r="700">
      <c r="A700" t="inlineStr">
        <is>
          <t>Experimental Demonstration of 150-Channel REC-DFB Laser Array Based on Asymmetric Multiple-Quantum-Well</t>
        </is>
      </c>
      <c r="B700" t="inlineStr">
        <is>
          <t>Yue Zhang; Zhenxing Sun; Rulei Xiao; Xiangfei Chen</t>
        </is>
      </c>
      <c r="C700" t="n">
        <v>2025</v>
      </c>
      <c r="D700" t="inlineStr">
        <is>
          <t>10.1109/jqe.2025.3572831</t>
        </is>
      </c>
      <c r="E700" t="inlineStr">
        <is>
          <t>IEEE</t>
        </is>
      </c>
      <c r="H700" t="n">
        <v>3</v>
      </c>
      <c r="I700" t="inlineStr">
        <is>
          <t>https://doi.org/10.1109/jqe.2025.3572831</t>
        </is>
      </c>
    </row>
    <row r="701">
      <c r="A701" t="inlineStr">
        <is>
          <t>Simulator of Quantum Bit Error Correction Process based on Artificial Neural Networks</t>
        </is>
      </c>
      <c r="B701" t="inlineStr">
        <is>
          <t>Tymoteusz Widlarz; Marcin Niemiec</t>
        </is>
      </c>
      <c r="C701" t="n">
        <v>2025</v>
      </c>
      <c r="D701" t="inlineStr">
        <is>
          <t>10.1109/qcnc64685.2025.00122</t>
        </is>
      </c>
      <c r="E701" t="inlineStr">
        <is>
          <t>IEEE</t>
        </is>
      </c>
      <c r="H701" t="n">
        <v>3</v>
      </c>
      <c r="I701" t="inlineStr">
        <is>
          <t>https://doi.org/10.1109/qcnc64685.2025.00122</t>
        </is>
      </c>
    </row>
    <row r="702">
      <c r="A702" t="inlineStr">
        <is>
          <t>Deep Learning Algorithm Composition System Based on Music Score Recognition</t>
        </is>
      </c>
      <c r="B702" t="inlineStr">
        <is>
          <t>Xiaochen Guo; Shihui Du</t>
        </is>
      </c>
      <c r="C702" t="n">
        <v>2022</v>
      </c>
      <c r="D702" t="inlineStr">
        <is>
          <t>10.1109/ickecs56523.2022.10060542</t>
        </is>
      </c>
      <c r="E702" t="inlineStr">
        <is>
          <t>IEEE</t>
        </is>
      </c>
      <c r="H702" t="n">
        <v>0</v>
      </c>
      <c r="I702" t="inlineStr">
        <is>
          <t>https://doi.org/10.1109/ickecs56523.2022.10060542</t>
        </is>
      </c>
    </row>
    <row r="703">
      <c r="A703" t="inlineStr">
        <is>
          <t>Blockchain-Based Sustainability Index Score for Consumable Products</t>
        </is>
      </c>
      <c r="B703" t="inlineStr">
        <is>
          <t>Haya R. Hasan; Khaled Salah; Raja Jayaraman; Mohammed Omar</t>
        </is>
      </c>
      <c r="C703" t="n">
        <v>2024</v>
      </c>
      <c r="D703" t="inlineStr">
        <is>
          <t>10.1109/access.2024.3424269</t>
        </is>
      </c>
      <c r="E703" t="inlineStr">
        <is>
          <t>IEEE</t>
        </is>
      </c>
      <c r="H703" t="n">
        <v>0</v>
      </c>
      <c r="I703" t="inlineStr">
        <is>
          <t>https://doi.org/10.1109/access.2024.3424269</t>
        </is>
      </c>
    </row>
    <row r="704">
      <c r="A704" t="inlineStr">
        <is>
          <t>Student Score Prediction Based on Deep Learning</t>
        </is>
      </c>
      <c r="B704" t="inlineStr">
        <is>
          <t>Kun ZHANG; Liang CHEN</t>
        </is>
      </c>
      <c r="C704" t="n">
        <v>2022</v>
      </c>
      <c r="D704" t="inlineStr">
        <is>
          <t>10.1109/ahpcai57455.2022.10087625</t>
        </is>
      </c>
      <c r="E704" t="inlineStr">
        <is>
          <t>IEEE</t>
        </is>
      </c>
      <c r="H704" t="n">
        <v>0</v>
      </c>
      <c r="I704" t="inlineStr">
        <is>
          <t>https://doi.org/10.1109/ahpcai57455.2022.10087625</t>
        </is>
      </c>
    </row>
    <row r="705">
      <c r="A705" t="inlineStr">
        <is>
          <t>The SAME score: Improved cosine based measure for semantic bias</t>
        </is>
      </c>
      <c r="B705" t="inlineStr">
        <is>
          <t>Sarah Schröder; Alexander Schulz; Barbara Hammer</t>
        </is>
      </c>
      <c r="C705" t="n">
        <v>2024</v>
      </c>
      <c r="D705" t="inlineStr">
        <is>
          <t>10.1109/ijcnn60899.2024.10651275</t>
        </is>
      </c>
      <c r="E705" t="inlineStr">
        <is>
          <t>IEEE</t>
        </is>
      </c>
      <c r="H705" t="n">
        <v>0</v>
      </c>
      <c r="I705" t="inlineStr">
        <is>
          <t>https://doi.org/10.1109/ijcnn60899.2024.10651275</t>
        </is>
      </c>
    </row>
    <row r="706">
      <c r="A706" t="inlineStr">
        <is>
          <t>Robust $H_{\infty }$ Uncertainties-Tolerant Observer-Based Reference Quantum Trajectory Tracking Control for Lindblad Master Equation</t>
        </is>
      </c>
      <c r="B706" t="inlineStr">
        <is>
          <t>Shin-Yi Wen; Bor-Sen Chen; Chun-Liang Lin</t>
        </is>
      </c>
      <c r="C706" t="n">
        <v>2026</v>
      </c>
      <c r="D706" t="inlineStr">
        <is>
          <t>10.1109/tqe.2025.3645732</t>
        </is>
      </c>
      <c r="E706" t="inlineStr">
        <is>
          <t>IEEE</t>
        </is>
      </c>
      <c r="H706" t="n">
        <v>3</v>
      </c>
      <c r="I706" t="inlineStr">
        <is>
          <t>https://doi.org/10.1109/tqe.2025.3645732</t>
        </is>
      </c>
    </row>
    <row r="707">
      <c r="A707" t="inlineStr">
        <is>
          <t>2025 International Conference on Artificial Intelligence and Quantum Computation-Based Sensor Application (ICAIQSA)</t>
        </is>
      </c>
      <c r="C707" t="n">
        <v>2025</v>
      </c>
      <c r="D707" t="inlineStr">
        <is>
          <t>10.1109/icaiqsa67794.2025</t>
        </is>
      </c>
      <c r="E707" t="inlineStr">
        <is>
          <t>IEEE</t>
        </is>
      </c>
      <c r="H707" t="n">
        <v>3</v>
      </c>
      <c r="I707" t="inlineStr">
        <is>
          <t>https://doi.org/10.1109/icaiqsa67794.2025</t>
        </is>
      </c>
    </row>
    <row r="708">
      <c r="A708" t="inlineStr">
        <is>
          <t>Quantum-Inspired Trust Scoring for Zero Trust Security: A Simulation-Based Approach</t>
        </is>
      </c>
      <c r="B708" t="inlineStr">
        <is>
          <t>Shengjie Xu; Yi Qian</t>
        </is>
      </c>
      <c r="C708" t="n">
        <v>2025</v>
      </c>
      <c r="D708" t="inlineStr">
        <is>
          <t>10.1109/qce65121.2025.10291</t>
        </is>
      </c>
      <c r="E708" t="inlineStr">
        <is>
          <t>IEEE</t>
        </is>
      </c>
      <c r="H708" t="n">
        <v>3</v>
      </c>
      <c r="I708" t="inlineStr">
        <is>
          <t>https://doi.org/10.1109/qce65121.2025.10291</t>
        </is>
      </c>
    </row>
    <row r="709">
      <c r="A709" t="inlineStr">
        <is>
          <t>An Improved k-means Algorithm based on BIC Score and Density Radius</t>
        </is>
      </c>
      <c r="B709" t="inlineStr">
        <is>
          <t>Sisi Wan</t>
        </is>
      </c>
      <c r="C709" t="n">
        <v>2022</v>
      </c>
      <c r="D709" t="inlineStr">
        <is>
          <t>10.1109/phm-yantai55411.2022.9942182</t>
        </is>
      </c>
      <c r="E709" t="inlineStr">
        <is>
          <t>IEEE</t>
        </is>
      </c>
      <c r="H709" t="n">
        <v>0</v>
      </c>
      <c r="I709" t="inlineStr">
        <is>
          <t>https://doi.org/10.1109/phm-yantai55411.2022.9942182</t>
        </is>
      </c>
    </row>
    <row r="710">
      <c r="A710" t="inlineStr">
        <is>
          <t>Image Processing of Guqin Score Based on Mathematical Morphology</t>
        </is>
      </c>
      <c r="B710" t="inlineStr">
        <is>
          <t>Gen-Fang Chen</t>
        </is>
      </c>
      <c r="C710" t="n">
        <v>2021</v>
      </c>
      <c r="D710" t="inlineStr">
        <is>
          <t>10.1109/ccet52649.2021.9544192</t>
        </is>
      </c>
      <c r="E710" t="inlineStr">
        <is>
          <t>IEEE</t>
        </is>
      </c>
      <c r="H710" t="n">
        <v>6</v>
      </c>
      <c r="I710" t="inlineStr">
        <is>
          <t>https://doi.org/10.1109/ccet52649.2021.9544192</t>
        </is>
      </c>
    </row>
    <row r="711">
      <c r="A711" t="inlineStr">
        <is>
          <t>Sports Score Management and Physical Fitness Analysis System Based on Data Mining</t>
        </is>
      </c>
      <c r="B711" t="inlineStr">
        <is>
          <t>Lin Xiao</t>
        </is>
      </c>
      <c r="C711" t="n">
        <v>2023</v>
      </c>
      <c r="D711" t="inlineStr">
        <is>
          <t>10.1109/gcat59970.2023.10353270</t>
        </is>
      </c>
      <c r="E711" t="inlineStr">
        <is>
          <t>IEEE</t>
        </is>
      </c>
      <c r="H711" t="n">
        <v>0</v>
      </c>
      <c r="I711" t="inlineStr">
        <is>
          <t>https://doi.org/10.1109/gcat59970.2023.10353270</t>
        </is>
      </c>
    </row>
    <row r="712">
      <c r="A712" t="inlineStr">
        <is>
          <t>Weighted Feedback-Based Quantum Algorithm for Excited States Calculation</t>
        </is>
      </c>
      <c r="B712" t="inlineStr">
        <is>
          <t>Salahuddin Abdul Rahman; Özkan Karabacak; Rafal Wisniewski</t>
        </is>
      </c>
      <c r="C712" t="n">
        <v>2024</v>
      </c>
      <c r="D712" t="inlineStr">
        <is>
          <t>10.1109/qce60285.2024.00029</t>
        </is>
      </c>
      <c r="E712" t="inlineStr">
        <is>
          <t>IEEE</t>
        </is>
      </c>
      <c r="H712" t="n">
        <v>3</v>
      </c>
      <c r="I712" t="inlineStr">
        <is>
          <t>https://doi.org/10.1109/qce60285.2024.00029</t>
        </is>
      </c>
    </row>
    <row r="713">
      <c r="A713" t="inlineStr">
        <is>
          <t>Quantum Algorithm for Copula-Based Risk Aggregation using Orthogonal Series Density Estimation</t>
        </is>
      </c>
      <c r="B713" t="inlineStr">
        <is>
          <t>Hitomi Mori; Koichi Miyamoto</t>
        </is>
      </c>
      <c r="C713" t="n">
        <v>2024</v>
      </c>
      <c r="D713" t="inlineStr">
        <is>
          <t>10.1109/qce60285.2024.00046</t>
        </is>
      </c>
      <c r="E713" t="inlineStr">
        <is>
          <t>IEEE</t>
        </is>
      </c>
      <c r="H713" t="n">
        <v>3</v>
      </c>
      <c r="I713" t="inlineStr">
        <is>
          <t>https://doi.org/10.1109/qce60285.2024.00046</t>
        </is>
      </c>
    </row>
    <row r="714">
      <c r="A714" t="inlineStr">
        <is>
          <t>Development of a Score-Based Virtual Instrument for Beginners, That Combines Composition With Performance</t>
        </is>
      </c>
      <c r="B714" t="inlineStr">
        <is>
          <t>Yuji Sasaki; Taku Yamane; Masanori Fukui</t>
        </is>
      </c>
      <c r="C714" t="n">
        <v>2020</v>
      </c>
      <c r="D714" t="inlineStr">
        <is>
          <t>10.1109/nicoint50878.2020.00027</t>
        </is>
      </c>
      <c r="E714" t="inlineStr">
        <is>
          <t>IEEE</t>
        </is>
      </c>
      <c r="H714" t="n">
        <v>6</v>
      </c>
      <c r="I714" t="inlineStr">
        <is>
          <t>https://doi.org/10.1109/nicoint50878.2020.00027</t>
        </is>
      </c>
    </row>
    <row r="715">
      <c r="A715" t="inlineStr">
        <is>
          <t>Score-Based Hypothesis Testing for Unnormalized Models</t>
        </is>
      </c>
      <c r="B715" t="inlineStr">
        <is>
          <t>Suya Wu; Enmao Diao; Khalil Elkhalil; Jie Ding; Vahid Tarokh</t>
        </is>
      </c>
      <c r="C715" t="n">
        <v>2022</v>
      </c>
      <c r="D715" t="inlineStr">
        <is>
          <t>10.1109/access.2022.3187991</t>
        </is>
      </c>
      <c r="E715" t="inlineStr">
        <is>
          <t>IEEE</t>
        </is>
      </c>
      <c r="H715" t="n">
        <v>6</v>
      </c>
      <c r="I715" t="inlineStr">
        <is>
          <t>https://doi.org/10.1109/access.2022.3187991</t>
        </is>
      </c>
    </row>
    <row r="716">
      <c r="A716" t="inlineStr">
        <is>
          <t>The Role of Entanglement in Quantum-Relaxation Based Optimization Algorithms</t>
        </is>
      </c>
      <c r="B716" t="inlineStr">
        <is>
          <t>Kosei Teramoto; Rudy Raymond; Hiroshi Imai</t>
        </is>
      </c>
      <c r="C716" t="n">
        <v>2023</v>
      </c>
      <c r="D716" t="inlineStr">
        <is>
          <t>10.1109/qce57702.2023.00068</t>
        </is>
      </c>
      <c r="E716" t="inlineStr">
        <is>
          <t>IEEE</t>
        </is>
      </c>
      <c r="H716" t="n">
        <v>3</v>
      </c>
      <c r="I716" t="inlineStr">
        <is>
          <t>https://doi.org/10.1109/qce57702.2023.00068</t>
        </is>
      </c>
    </row>
    <row r="717">
      <c r="A717" t="inlineStr">
        <is>
          <t>2024 International Conference on Artificial Intelligence and Quantum Computation-Based Sensor Application (ICAIQSA)</t>
        </is>
      </c>
      <c r="C717" t="n">
        <v>2024</v>
      </c>
      <c r="D717" t="inlineStr">
        <is>
          <t>10.1109/icaiqsa64000.2024</t>
        </is>
      </c>
      <c r="E717" t="inlineStr">
        <is>
          <t>IEEE</t>
        </is>
      </c>
      <c r="H717" t="n">
        <v>3</v>
      </c>
      <c r="I717" t="inlineStr">
        <is>
          <t>https://doi.org/10.1109/icaiqsa64000.2024</t>
        </is>
      </c>
    </row>
    <row r="718">
      <c r="A718" t="inlineStr">
        <is>
          <t>Advanced Quantum Annealing for the Biobjective Traveling Thief Problem: An $\varepsilon$-Constraint-Based Approach</t>
        </is>
      </c>
      <c r="B718" t="inlineStr">
        <is>
          <t>Nguyen Hoang Viet; Nguyen Xuan Tung; Trinh Van Chien; Won-Joo Hwang</t>
        </is>
      </c>
      <c r="C718" t="n">
        <v>2026</v>
      </c>
      <c r="D718" t="inlineStr">
        <is>
          <t>10.1109/tqe.2026.3674551</t>
        </is>
      </c>
      <c r="E718" t="inlineStr">
        <is>
          <t>IEEE</t>
        </is>
      </c>
      <c r="H718" t="n">
        <v>3</v>
      </c>
      <c r="I718" t="inlineStr">
        <is>
          <t>https://doi.org/10.1109/tqe.2026.3674551</t>
        </is>
      </c>
    </row>
    <row r="719">
      <c r="A719" t="inlineStr">
        <is>
          <t>Boosting the External Quantum Efficiency of AlGaN-Based Metal–Semiconductor–Metal Ultraviolet Photodiodes by Electrode Geometry Variation</t>
        </is>
      </c>
      <c r="B719" t="inlineStr">
        <is>
          <t>Solumtochukwu F. Nwabunwanne; William R. Donaldson</t>
        </is>
      </c>
      <c r="C719" t="n">
        <v>2021</v>
      </c>
      <c r="D719" t="inlineStr">
        <is>
          <t>10.1109/jqe.2021.3117953</t>
        </is>
      </c>
      <c r="E719" t="inlineStr">
        <is>
          <t>IEEE</t>
        </is>
      </c>
      <c r="H719" t="n">
        <v>3</v>
      </c>
      <c r="I719" t="inlineStr">
        <is>
          <t>https://doi.org/10.1109/jqe.2021.3117953</t>
        </is>
      </c>
    </row>
    <row r="720">
      <c r="A720" t="inlineStr">
        <is>
          <t>Audio-to-Score Conversion Model Based on Whisper Methodology</t>
        </is>
      </c>
      <c r="B720" t="inlineStr">
        <is>
          <t>Hongyao Zhang; Bohang Sun</t>
        </is>
      </c>
      <c r="C720" t="n">
        <v>2024</v>
      </c>
      <c r="D720" t="inlineStr">
        <is>
          <t>10.1109/pic62406.2024.10892749</t>
        </is>
      </c>
      <c r="E720" t="inlineStr">
        <is>
          <t>IEEE</t>
        </is>
      </c>
      <c r="H720" t="n">
        <v>0</v>
      </c>
      <c r="I720" t="inlineStr">
        <is>
          <t>https://doi.org/10.1109/pic62406.2024.10892749</t>
        </is>
      </c>
    </row>
    <row r="721">
      <c r="A721" t="inlineStr">
        <is>
          <t>On-Chip Integrated Single Photon Source-Optically Resonant Metastructure Based Scalable Quantum Optical Circuits</t>
        </is>
      </c>
      <c r="B721" t="inlineStr">
        <is>
          <t>Swarnabha Chattaraj; Jiefei Zhang; Siyuan Lu; Anupam Madhukar</t>
        </is>
      </c>
      <c r="C721" t="n">
        <v>2020</v>
      </c>
      <c r="D721" t="inlineStr">
        <is>
          <t>10.1109/jqe.2019.2952387</t>
        </is>
      </c>
      <c r="E721" t="inlineStr">
        <is>
          <t>IEEE</t>
        </is>
      </c>
      <c r="H721" t="n">
        <v>3</v>
      </c>
      <c r="I721" t="inlineStr">
        <is>
          <t>https://doi.org/10.1109/jqe.2019.2952387</t>
        </is>
      </c>
    </row>
    <row r="722">
      <c r="A722" t="inlineStr">
        <is>
          <t>Improving Decision Diagram-Based Quantum Circuit Simulation Using Static Variable Ordering and Multinode Ring Communication</t>
        </is>
      </c>
      <c r="B722" t="inlineStr">
        <is>
          <t>Yusuke Kimura; Shaowen Li; Hiroyuki Sato; Masahiro Fujita; Robert Wille</t>
        </is>
      </c>
      <c r="C722" t="n">
        <v>2026</v>
      </c>
      <c r="D722" t="inlineStr">
        <is>
          <t>10.1109/tqe.2026.3654543</t>
        </is>
      </c>
      <c r="E722" t="inlineStr">
        <is>
          <t>IEEE</t>
        </is>
      </c>
      <c r="H722" t="n">
        <v>6</v>
      </c>
      <c r="I722" t="inlineStr">
        <is>
          <t>https://doi.org/10.1109/tqe.2026.3654543</t>
        </is>
      </c>
    </row>
    <row r="723">
      <c r="A723" t="inlineStr">
        <is>
          <t>Quantum Relaxation Based Branch-and-Bound Algorithm</t>
        </is>
      </c>
      <c r="B723" t="inlineStr">
        <is>
          <t>Wei-Hao Huang; Hiromichi Matsuyama; Kohji Nishimura; Yu Yamashiro</t>
        </is>
      </c>
      <c r="C723" t="n">
        <v>2023</v>
      </c>
      <c r="D723" t="inlineStr">
        <is>
          <t>10.1109/qce57702.2023.10243</t>
        </is>
      </c>
      <c r="E723" t="inlineStr">
        <is>
          <t>IEEE</t>
        </is>
      </c>
      <c r="H723" t="n">
        <v>3</v>
      </c>
      <c r="I723" t="inlineStr">
        <is>
          <t>https://doi.org/10.1109/qce57702.2023.10243</t>
        </is>
      </c>
    </row>
    <row r="724">
      <c r="A724" t="inlineStr">
        <is>
          <t>FPGA-Based Synchronization of Frequency-Domain Interferometer for QKD</t>
        </is>
      </c>
      <c r="B724" t="inlineStr">
        <is>
          <t>Nishanth Chandra; Pradeep Kumar Krishnamurthy</t>
        </is>
      </c>
      <c r="C724" t="n">
        <v>2025</v>
      </c>
      <c r="D724" t="inlineStr">
        <is>
          <t>10.1109/tqe.2024.3507155</t>
        </is>
      </c>
      <c r="E724" t="inlineStr">
        <is>
          <t>IEEE</t>
        </is>
      </c>
      <c r="H724" t="n">
        <v>3</v>
      </c>
      <c r="I724" t="inlineStr">
        <is>
          <t>https://doi.org/10.1109/tqe.2024.3507155</t>
        </is>
      </c>
    </row>
    <row r="725">
      <c r="A725" t="inlineStr">
        <is>
          <t>Depth-Based Matrix Classification for the HHL Quantum Algorithm</t>
        </is>
      </c>
      <c r="B725" t="inlineStr">
        <is>
          <t>Mark Danza; Sonia Lopez Alarcon; Cory Merkel</t>
        </is>
      </c>
      <c r="C725" t="n">
        <v>2025</v>
      </c>
      <c r="D725" t="inlineStr">
        <is>
          <t>10.1109/qce65121.2025.00028</t>
        </is>
      </c>
      <c r="E725" t="inlineStr">
        <is>
          <t>IEEE</t>
        </is>
      </c>
      <c r="H725" t="n">
        <v>3</v>
      </c>
      <c r="I725" t="inlineStr">
        <is>
          <t>https://doi.org/10.1109/qce65121.2025.00028</t>
        </is>
      </c>
    </row>
    <row r="726">
      <c r="A726" t="inlineStr">
        <is>
          <t>Measurement-Based Quantum Computing as a Tangram Puzzle</t>
        </is>
      </c>
      <c r="B726" t="inlineStr">
        <is>
          <t>Ashlesha Patil; Yosef Jacobson; Don Towsley; Saikat Guha</t>
        </is>
      </c>
      <c r="C726" t="n">
        <v>2022</v>
      </c>
      <c r="D726" t="inlineStr">
        <is>
          <t>10.1109/qce53715.2022.00124</t>
        </is>
      </c>
      <c r="E726" t="inlineStr">
        <is>
          <t>IEEE</t>
        </is>
      </c>
      <c r="H726" t="n">
        <v>3</v>
      </c>
      <c r="I726" t="inlineStr">
        <is>
          <t>https://doi.org/10.1109/qce53715.2022.00124</t>
        </is>
      </c>
    </row>
    <row r="727">
      <c r="A727" t="inlineStr">
        <is>
          <t>From free-space quantum communication systems to satellite-based networks</t>
        </is>
      </c>
      <c r="B727" t="inlineStr">
        <is>
          <t>Laszlo Bacsardi; Andras Mihaly; Kitti Olah</t>
        </is>
      </c>
      <c r="C727" t="n">
        <v>2025</v>
      </c>
      <c r="D727" t="inlineStr">
        <is>
          <t>10.1109/qcnc64685.2025.00023</t>
        </is>
      </c>
      <c r="E727" t="inlineStr">
        <is>
          <t>IEEE</t>
        </is>
      </c>
      <c r="H727" t="n">
        <v>3</v>
      </c>
      <c r="I727" t="inlineStr">
        <is>
          <t>https://doi.org/10.1109/qcnc64685.2025.00023</t>
        </is>
      </c>
    </row>
    <row r="728">
      <c r="A728" t="inlineStr">
        <is>
          <t>C3-VQA: Cryogenic Counter-Based Coprocessor for Variational Quantum Algorithms</t>
        </is>
      </c>
      <c r="B728" t="inlineStr">
        <is>
          <t>Yosuke Ueno; Satoshi Imamura; Yuna Tomida; Teruo Tanimoto; Masamitsu Tanaka; Yutaka Tabuchi; Koji Inoue; Hiroshi Nakamura</t>
        </is>
      </c>
      <c r="C728" t="n">
        <v>2025</v>
      </c>
      <c r="D728" t="inlineStr">
        <is>
          <t>10.1109/tqe.2024.3521442</t>
        </is>
      </c>
      <c r="E728" t="inlineStr">
        <is>
          <t>IEEE</t>
        </is>
      </c>
      <c r="H728" t="n">
        <v>6</v>
      </c>
      <c r="I728" t="inlineStr">
        <is>
          <t>https://doi.org/10.1109/tqe.2024.3521442</t>
        </is>
      </c>
    </row>
    <row r="729">
      <c r="A729" t="inlineStr">
        <is>
          <t>Branch-Assisted Sign-Flipping Belief Propagation Decoding for Topological Quantum Codes Based on Hypergraph Product Structure</t>
        </is>
      </c>
      <c r="B729" t="inlineStr">
        <is>
          <t>Tzu-Hsuan Huang; Ting-An Hu; Yeong-Luh Ueng</t>
        </is>
      </c>
      <c r="C729" t="n">
        <v>2023</v>
      </c>
      <c r="D729" t="inlineStr">
        <is>
          <t>10.1109/tqe.2023.3279379</t>
        </is>
      </c>
      <c r="E729" t="inlineStr">
        <is>
          <t>IEEE</t>
        </is>
      </c>
      <c r="H729" t="n">
        <v>3</v>
      </c>
      <c r="I729" t="inlineStr">
        <is>
          <t>https://doi.org/10.1109/tqe.2023.3279379</t>
        </is>
      </c>
    </row>
    <row r="730">
      <c r="A730" t="inlineStr">
        <is>
          <t>Post-Variational Ground State Estimation via QPE-Based Quantum Imaginary Time Evolution</t>
        </is>
      </c>
      <c r="B730" t="inlineStr">
        <is>
          <t>Nora Bauer; George Siopsis</t>
        </is>
      </c>
      <c r="C730" t="n">
        <v>2025</v>
      </c>
      <c r="D730" t="inlineStr">
        <is>
          <t>10.1109/qce65121.2025.10473</t>
        </is>
      </c>
      <c r="E730" t="inlineStr">
        <is>
          <t>IEEE</t>
        </is>
      </c>
      <c r="H730" t="n">
        <v>3</v>
      </c>
      <c r="I730" t="inlineStr">
        <is>
          <t>https://doi.org/10.1109/qce65121.2025.10473</t>
        </is>
      </c>
    </row>
    <row r="731">
      <c r="A731" t="inlineStr">
        <is>
          <t>Quantum Fidelity Based Fuzzy C-Means Clustering Algorithm</t>
        </is>
      </c>
      <c r="B731" t="inlineStr">
        <is>
          <t>Oumayma Ouedrhiri; Usef Faghihi; Fadel Toure; Oumayma Banouar</t>
        </is>
      </c>
      <c r="C731" t="n">
        <v>2024</v>
      </c>
      <c r="D731" t="inlineStr">
        <is>
          <t>10.1109/qce60285.2024.10267</t>
        </is>
      </c>
      <c r="E731" t="inlineStr">
        <is>
          <t>IEEE</t>
        </is>
      </c>
      <c r="H731" t="n">
        <v>3</v>
      </c>
      <c r="I731" t="inlineStr">
        <is>
          <t>https://doi.org/10.1109/qce60285.2024.10267</t>
        </is>
      </c>
    </row>
    <row r="732">
      <c r="A732" t="inlineStr">
        <is>
          <t>Quantum Method for Scaling the Finite Element Based Quantum Solutions of Electromagnetic Problems</t>
        </is>
      </c>
      <c r="B732" t="inlineStr">
        <is>
          <t>Louis Zhang; Q.J. Zhang</t>
        </is>
      </c>
      <c r="C732" t="n">
        <v>2022</v>
      </c>
      <c r="D732" t="inlineStr">
        <is>
          <t>10.1109/ims37962.2022.9865495</t>
        </is>
      </c>
      <c r="E732" t="inlineStr">
        <is>
          <t>IEEE</t>
        </is>
      </c>
      <c r="H732" t="n">
        <v>3</v>
      </c>
      <c r="I732" t="inlineStr">
        <is>
          <t>https://doi.org/10.1109/ims37962.2022.9865495</t>
        </is>
      </c>
    </row>
    <row r="733">
      <c r="A733" t="inlineStr">
        <is>
          <t>Prediction of Solar Irradiance One Hour Ahead Based on Quantum Long Short-Term Memory Network</t>
        </is>
      </c>
      <c r="B733" t="inlineStr">
        <is>
          <t>Yunjun Yu; Guoping Hu; Caicheng Liu; Junjie Xiong; Ziyang Wu</t>
        </is>
      </c>
      <c r="C733" t="n">
        <v>2023</v>
      </c>
      <c r="D733" t="inlineStr">
        <is>
          <t>10.1109/tqe.2023.3271362</t>
        </is>
      </c>
      <c r="E733" t="inlineStr">
        <is>
          <t>IEEE</t>
        </is>
      </c>
      <c r="H733" t="n">
        <v>3</v>
      </c>
      <c r="I733" t="inlineStr">
        <is>
          <t>https://doi.org/10.1109/tqe.2023.3271362</t>
        </is>
      </c>
    </row>
    <row r="734">
      <c r="A734" t="inlineStr">
        <is>
          <t>Variational Quantum Circuit and Quantum Key Distribution-Based Quantum Federated Learning: A Case of Smart Grid Dynamic Security Assessment</t>
        </is>
      </c>
      <c r="B734" t="inlineStr">
        <is>
          <t>Chao Ren; Minrui Xu; Han Yu; Zehui Xiong; Zhenyong Zhang; Dusit Niyato</t>
        </is>
      </c>
      <c r="C734" t="n">
        <v>2024</v>
      </c>
      <c r="D734" t="inlineStr">
        <is>
          <t>10.1109/icc51166.2024.10622783</t>
        </is>
      </c>
      <c r="E734" t="inlineStr">
        <is>
          <t>IEEE</t>
        </is>
      </c>
      <c r="H734" t="n">
        <v>9</v>
      </c>
      <c r="I734" t="inlineStr">
        <is>
          <t>https://doi.org/10.1109/icc51166.2024.10622783</t>
        </is>
      </c>
    </row>
    <row r="735">
      <c r="A735" t="inlineStr">
        <is>
          <t>Interaction Techniques for User-Friendly Interfaces for Gate-Based Quantum Computing</t>
        </is>
      </c>
      <c r="B735" t="inlineStr">
        <is>
          <t>Hyeok Kim; Kaitlin N. Smith</t>
        </is>
      </c>
      <c r="C735" t="n">
        <v>2024</v>
      </c>
      <c r="D735" t="inlineStr">
        <is>
          <t>10.1109/qce60285.2024.10366</t>
        </is>
      </c>
      <c r="E735" t="inlineStr">
        <is>
          <t>IEEE</t>
        </is>
      </c>
      <c r="H735" t="n">
        <v>3</v>
      </c>
      <c r="I735" t="inlineStr">
        <is>
          <t>https://doi.org/10.1109/qce60285.2024.10366</t>
        </is>
      </c>
    </row>
    <row r="736">
      <c r="A736" t="inlineStr">
        <is>
          <t>Machine-Learning-Based Qubit Allocation for Error Reduction in Quantum Circuits</t>
        </is>
      </c>
      <c r="B736" t="inlineStr">
        <is>
          <t>Travis LeCompte; Fang Qi; Xu Yuan; Nian-Feng Tzeng; M. Hassan Najafi; Lu Peng</t>
        </is>
      </c>
      <c r="C736" t="n">
        <v>2023</v>
      </c>
      <c r="D736" t="inlineStr">
        <is>
          <t>10.1109/tqe.2023.3301899</t>
        </is>
      </c>
      <c r="E736" t="inlineStr">
        <is>
          <t>IEEE</t>
        </is>
      </c>
      <c r="H736" t="n">
        <v>6</v>
      </c>
      <c r="I736" t="inlineStr">
        <is>
          <t>https://doi.org/10.1109/tqe.2023.3301899</t>
        </is>
      </c>
    </row>
    <row r="737">
      <c r="A737" t="inlineStr">
        <is>
          <t>Towards a Measurement-Based Quantum Computing Architecture Using Continuous-Variable Optical Qubits</t>
        </is>
      </c>
      <c r="B737" t="inlineStr">
        <is>
          <t>Ryosuke Matsuo; Junichiro Kadomoto</t>
        </is>
      </c>
      <c r="C737" t="n">
        <v>2025</v>
      </c>
      <c r="D737" t="inlineStr">
        <is>
          <t>10.1109/qce65121.2025.10493</t>
        </is>
      </c>
      <c r="E737" t="inlineStr">
        <is>
          <t>IEEE</t>
        </is>
      </c>
      <c r="H737" t="n">
        <v>3</v>
      </c>
      <c r="I737" t="inlineStr">
        <is>
          <t>https://doi.org/10.1109/qce65121.2025.10493</t>
        </is>
      </c>
    </row>
    <row r="738">
      <c r="A738" t="inlineStr">
        <is>
          <t>Full Quantum One-way Function Based on Quantum Hypergraph State</t>
        </is>
      </c>
      <c r="B738" t="inlineStr">
        <is>
          <t>Tao Shang; Yao Tang; Jianwei Liu</t>
        </is>
      </c>
      <c r="C738" t="n">
        <v>2023</v>
      </c>
      <c r="D738" t="inlineStr">
        <is>
          <t>10.1109/wcsp58612.2023.10404414</t>
        </is>
      </c>
      <c r="E738" t="inlineStr">
        <is>
          <t>IEEE</t>
        </is>
      </c>
      <c r="H738" t="n">
        <v>3</v>
      </c>
      <c r="I738" t="inlineStr">
        <is>
          <t>https://doi.org/10.1109/wcsp58612.2023.10404414</t>
        </is>
      </c>
    </row>
    <row r="739">
      <c r="A739" t="inlineStr">
        <is>
          <t>High-Precision Time Resolution SPAD Array Readout Circuit Based on Event-Driven</t>
        </is>
      </c>
      <c r="B739" t="inlineStr">
        <is>
          <t>Lixia Zheng; Shi Luo; Yongqi Han; Yanna Zheng; Jin Wu; Weifeng Sun</t>
        </is>
      </c>
      <c r="C739" t="n">
        <v>2025</v>
      </c>
      <c r="D739" t="inlineStr">
        <is>
          <t>10.1109/jstqe.2025.3529834</t>
        </is>
      </c>
      <c r="E739" t="inlineStr">
        <is>
          <t>IEEE</t>
        </is>
      </c>
      <c r="H739" t="n">
        <v>3</v>
      </c>
      <c r="I739" t="inlineStr">
        <is>
          <t>https://doi.org/10.1109/jstqe.2025.3529834</t>
        </is>
      </c>
    </row>
    <row r="740">
      <c r="A740" t="inlineStr">
        <is>
          <t>Six-factors Score-based Match-making Based on Priority and Preemption for Resource Allocation in Edge Computing</t>
        </is>
      </c>
      <c r="B740" t="inlineStr">
        <is>
          <t>The Bao Bui; Aly Sakr; Juan Castrillon; Rolf Schuster</t>
        </is>
      </c>
      <c r="C740" t="n">
        <v>2021</v>
      </c>
      <c r="D740" t="inlineStr">
        <is>
          <t>10.1109/edge53862.2021.00016</t>
        </is>
      </c>
      <c r="E740" t="inlineStr">
        <is>
          <t>IEEE</t>
        </is>
      </c>
      <c r="H740" t="n">
        <v>6</v>
      </c>
      <c r="I740" t="inlineStr">
        <is>
          <t>https://doi.org/10.1109/edge53862.2021.00016</t>
        </is>
      </c>
    </row>
    <row r="741">
      <c r="A741" t="inlineStr">
        <is>
          <t>Refractive Index Sensing Research on Multi-Fano-Based Plasmonic MDM Resonant System With Water-Based Dielectric</t>
        </is>
      </c>
      <c r="B741" t="inlineStr">
        <is>
          <t>Zhengfeng Li; Kunhua Wen; Yihong Fang; Zicong Guo</t>
        </is>
      </c>
      <c r="C741" t="n">
        <v>2020</v>
      </c>
      <c r="D741" t="inlineStr">
        <is>
          <t>10.1109/jqe.2020.2982249</t>
        </is>
      </c>
      <c r="E741" t="inlineStr">
        <is>
          <t>IEEE</t>
        </is>
      </c>
      <c r="H741" t="n">
        <v>3</v>
      </c>
      <c r="I741" t="inlineStr">
        <is>
          <t>https://doi.org/10.1109/jqe.2020.2982249</t>
        </is>
      </c>
    </row>
    <row r="742">
      <c r="A742" t="inlineStr">
        <is>
          <t>Error Distribution-based Anomaly Score for Forecasting-based Anomaly Detection of PV Systems</t>
        </is>
      </c>
      <c r="B742" t="inlineStr">
        <is>
          <t>HyunYong Lee; Nac-Woo Kim; Jun-Gi Lee; Byung-Tak Lee</t>
        </is>
      </c>
      <c r="C742" t="n">
        <v>2021</v>
      </c>
      <c r="D742" t="inlineStr">
        <is>
          <t>10.1109/ictc52510.2021.9620808</t>
        </is>
      </c>
      <c r="E742" t="inlineStr">
        <is>
          <t>IEEE</t>
        </is>
      </c>
      <c r="H742" t="n">
        <v>0</v>
      </c>
      <c r="I742" t="inlineStr">
        <is>
          <t>https://doi.org/10.1109/ictc52510.2021.9620808</t>
        </is>
      </c>
    </row>
    <row r="743">
      <c r="A743" t="inlineStr">
        <is>
          <t>Quantum Enhanced Secure Communication Integrating Quantum Entanglement Based Secure Channels with XOR Based Encryption for Resilient Data Exchange</t>
        </is>
      </c>
      <c r="B743" t="inlineStr">
        <is>
          <t>M. Sivaranjini; N. Raviragul; V. Joel Kirubakaran; A. Raguraman</t>
        </is>
      </c>
      <c r="C743" t="n">
        <v>2026</v>
      </c>
      <c r="D743" t="inlineStr">
        <is>
          <t>10.1109/icsscna68616.2026.11546978</t>
        </is>
      </c>
      <c r="E743" t="inlineStr">
        <is>
          <t>IEEE</t>
        </is>
      </c>
      <c r="H743" t="n">
        <v>3</v>
      </c>
      <c r="I743" t="inlineStr">
        <is>
          <t>https://doi.org/10.1109/icsscna68616.2026.11546978</t>
        </is>
      </c>
    </row>
    <row r="744">
      <c r="A744" t="inlineStr">
        <is>
          <t>Quantum Guard: Pioneering Quantum-Based Malware Defense for IoT Devices</t>
        </is>
      </c>
      <c r="B744" t="inlineStr">
        <is>
          <t>Mansoor Ali Khan; Muhammad Naveed Aman; Biplab Sikdar</t>
        </is>
      </c>
      <c r="C744" t="n">
        <v>2024</v>
      </c>
      <c r="D744" t="inlineStr">
        <is>
          <t>10.1109/dsc63325.2024.00032</t>
        </is>
      </c>
      <c r="E744" t="inlineStr">
        <is>
          <t>IEEE</t>
        </is>
      </c>
      <c r="H744" t="n">
        <v>3</v>
      </c>
      <c r="I744" t="inlineStr">
        <is>
          <t>https://doi.org/10.1109/dsc63325.2024.00032</t>
        </is>
      </c>
    </row>
    <row r="745">
      <c r="A745" t="inlineStr">
        <is>
          <t>Developing a Framework for Personalized Video-Based Quantum Information Science Education</t>
        </is>
      </c>
      <c r="B745" t="inlineStr">
        <is>
          <t>Nikos Chrisochoides; Norou Diawara; Michail Giannakos</t>
        </is>
      </c>
      <c r="C745" t="n">
        <v>2024</v>
      </c>
      <c r="D745" t="inlineStr">
        <is>
          <t>10.1109/qce60285.2024.20457</t>
        </is>
      </c>
      <c r="E745" t="inlineStr">
        <is>
          <t>IEEE</t>
        </is>
      </c>
      <c r="H745" t="n">
        <v>3</v>
      </c>
      <c r="I745" t="inlineStr">
        <is>
          <t>https://doi.org/10.1109/qce60285.2024.20457</t>
        </is>
      </c>
    </row>
    <row r="746">
      <c r="A746" t="inlineStr">
        <is>
          <t>Quantum Support Vector Machine-Based Classification of GPS Signal Reception Conditions</t>
        </is>
      </c>
      <c r="B746" t="inlineStr">
        <is>
          <t>Suhui Jeong; Sanghyun Kim; Jiwon Seo</t>
        </is>
      </c>
      <c r="C746" t="n">
        <v>2024</v>
      </c>
      <c r="D746" t="inlineStr">
        <is>
          <t>10.1109/qce60285.2024.10390</t>
        </is>
      </c>
      <c r="E746" t="inlineStr">
        <is>
          <t>IEEE</t>
        </is>
      </c>
      <c r="H746" t="n">
        <v>3</v>
      </c>
      <c r="I746" t="inlineStr">
        <is>
          <t>https://doi.org/10.1109/qce60285.2024.10390</t>
        </is>
      </c>
    </row>
    <row r="747">
      <c r="A747" t="inlineStr">
        <is>
          <t>MCBeth: A Measurement-based Quantum Programming Language</t>
        </is>
      </c>
      <c r="B747" t="inlineStr">
        <is>
          <t>Aidan Evans; Seun Omonije; Robert Soulé; Robert Rand</t>
        </is>
      </c>
      <c r="C747" t="n">
        <v>2023</v>
      </c>
      <c r="D747" t="inlineStr">
        <is>
          <t>10.1109/q-se59154.2023.00007</t>
        </is>
      </c>
      <c r="E747" t="inlineStr">
        <is>
          <t>IEEE</t>
        </is>
      </c>
      <c r="H747" t="n">
        <v>3</v>
      </c>
      <c r="I747" t="inlineStr">
        <is>
          <t>https://doi.org/10.1109/q-se59154.2023.00007</t>
        </is>
      </c>
    </row>
    <row r="748">
      <c r="A748" t="inlineStr">
        <is>
          <t>Rapid Parameter Estimation in Quantum Systems Using Observer-Based Technique</t>
        </is>
      </c>
      <c r="B748" t="inlineStr">
        <is>
          <t>Eram Taslima; Shyam Kamal; R.K. Saket</t>
        </is>
      </c>
      <c r="C748" t="n">
        <v>2025</v>
      </c>
      <c r="D748" t="inlineStr">
        <is>
          <t>10.1109/qccl65142.2025.11157954</t>
        </is>
      </c>
      <c r="E748" t="inlineStr">
        <is>
          <t>IEEE</t>
        </is>
      </c>
      <c r="H748" t="n">
        <v>3</v>
      </c>
      <c r="I748" t="inlineStr">
        <is>
          <t>https://doi.org/10.1109/qccl65142.2025.11157954</t>
        </is>
      </c>
    </row>
    <row r="749">
      <c r="A749" t="inlineStr">
        <is>
          <t>Score-based Image-to-Image Regression with Synchronized Diffusion</t>
        </is>
      </c>
      <c r="B749" t="inlineStr">
        <is>
          <t>Hao Xin; Michael Yu Zhu</t>
        </is>
      </c>
      <c r="C749" t="n">
        <v>2022</v>
      </c>
      <c r="D749" t="inlineStr">
        <is>
          <t>10.1109/icmla55696.2022.00056</t>
        </is>
      </c>
      <c r="E749" t="inlineStr">
        <is>
          <t>IEEE</t>
        </is>
      </c>
      <c r="H749" t="n">
        <v>9</v>
      </c>
      <c r="I749" t="inlineStr">
        <is>
          <t>https://doi.org/10.1109/icmla55696.2022.00056</t>
        </is>
      </c>
    </row>
    <row r="750">
      <c r="A750" t="inlineStr">
        <is>
          <t>A Movie Score Prediction Model Based on XGBoost Algorithm</t>
        </is>
      </c>
      <c r="B750" t="inlineStr">
        <is>
          <t>Yiying Wang; Zhe Yan; Lidong Xing</t>
        </is>
      </c>
      <c r="C750" t="n">
        <v>2021</v>
      </c>
      <c r="D750" t="inlineStr">
        <is>
          <t>10.1109/iccst53801.2021.00108</t>
        </is>
      </c>
      <c r="E750" t="inlineStr">
        <is>
          <t>IEEE</t>
        </is>
      </c>
      <c r="H750" t="n">
        <v>0</v>
      </c>
      <c r="I750" t="inlineStr">
        <is>
          <t>https://doi.org/10.1109/iccst53801.2021.00108</t>
        </is>
      </c>
    </row>
    <row r="751">
      <c r="A751" t="inlineStr">
        <is>
          <t>QuaSi: A Scalable and Reliable Quantum Simulation-based Equivalence Checking Framework</t>
        </is>
      </c>
      <c r="B751" t="inlineStr">
        <is>
          <t>Chao Lu; Navnil Choudhury; Kanad Basu</t>
        </is>
      </c>
      <c r="C751" t="n">
        <v>2024</v>
      </c>
      <c r="D751" t="inlineStr">
        <is>
          <t>10.1109/qce60285.2024.00123</t>
        </is>
      </c>
      <c r="E751" t="inlineStr">
        <is>
          <t>IEEE</t>
        </is>
      </c>
      <c r="H751" t="n">
        <v>3</v>
      </c>
      <c r="I751" t="inlineStr">
        <is>
          <t>https://doi.org/10.1109/qce60285.2024.00123</t>
        </is>
      </c>
    </row>
    <row r="752">
      <c r="A752" t="inlineStr">
        <is>
          <t>Task Concurrency and Compatibility in Measurement-Based Quantum Networks</t>
        </is>
      </c>
      <c r="B752" t="inlineStr">
        <is>
          <t>Jakob Kaltoft Søndergaard; René Bødker Christensen; Petar Popovski</t>
        </is>
      </c>
      <c r="C752" t="n">
        <v>2026</v>
      </c>
      <c r="D752" t="inlineStr">
        <is>
          <t>10.1109/qcnc69040.2026.00074</t>
        </is>
      </c>
      <c r="E752" t="inlineStr">
        <is>
          <t>IEEE</t>
        </is>
      </c>
      <c r="H752" t="n">
        <v>3</v>
      </c>
      <c r="I752" t="inlineStr">
        <is>
          <t>https://doi.org/10.1109/qcnc69040.2026.00074</t>
        </is>
      </c>
    </row>
    <row r="753">
      <c r="A753" t="inlineStr">
        <is>
          <t>Optimization Scheduling Strategy for Microgrid Based on Credit Score Demand Response</t>
        </is>
      </c>
      <c r="B753" t="inlineStr">
        <is>
          <t>Ming Yu</t>
        </is>
      </c>
      <c r="C753" t="n">
        <v>2025</v>
      </c>
      <c r="D753" t="inlineStr">
        <is>
          <t>10.1109/icsgce67490.2025.11380609</t>
        </is>
      </c>
      <c r="E753" t="inlineStr">
        <is>
          <t>IEEE</t>
        </is>
      </c>
      <c r="H753" t="n">
        <v>0</v>
      </c>
      <c r="I753" t="inlineStr">
        <is>
          <t>https://doi.org/10.1109/icsgce67490.2025.11380609</t>
        </is>
      </c>
    </row>
    <row r="754">
      <c r="A754" t="inlineStr">
        <is>
          <t>An score index for hesitant fuzzy sets based on the Choquet integral</t>
        </is>
      </c>
      <c r="B754" t="inlineStr">
        <is>
          <t>Yasuo Narukawa; Vicenc Torra</t>
        </is>
      </c>
      <c r="C754" t="n">
        <v>2021</v>
      </c>
      <c r="D754" t="inlineStr">
        <is>
          <t>10.1109/fuzz45933.2021.9494347</t>
        </is>
      </c>
      <c r="E754" t="inlineStr">
        <is>
          <t>IEEE</t>
        </is>
      </c>
      <c r="H754" t="n">
        <v>0</v>
      </c>
      <c r="I754" t="inlineStr">
        <is>
          <t>https://doi.org/10.1109/fuzz45933.2021.9494347</t>
        </is>
      </c>
    </row>
    <row r="755">
      <c r="A755" t="inlineStr">
        <is>
          <t>Progressive Neural Predictor with Score-Based Sampling</t>
        </is>
      </c>
      <c r="B755" t="inlineStr">
        <is>
          <t>Liwen Jiang; Yu Xue; Ferrante Neri; Xiaoping Zhao; Mohamed Wahib</t>
        </is>
      </c>
      <c r="C755" t="n">
        <v>2024</v>
      </c>
      <c r="D755" t="inlineStr">
        <is>
          <t>10.1109/ijcnn60899.2024.10651529</t>
        </is>
      </c>
      <c r="E755" t="inlineStr">
        <is>
          <t>IEEE</t>
        </is>
      </c>
      <c r="H755" t="n">
        <v>6</v>
      </c>
      <c r="I755" t="inlineStr">
        <is>
          <t>https://doi.org/10.1109/ijcnn60899.2024.10651529</t>
        </is>
      </c>
    </row>
    <row r="756">
      <c r="A756" t="inlineStr">
        <is>
          <t>MORE: Measurement and Correlation Based Variational Quantum Circuit for Multi-Classification</t>
        </is>
      </c>
      <c r="B756" t="inlineStr">
        <is>
          <t>Jindi Wu; Tianjie Hu; Qun Li</t>
        </is>
      </c>
      <c r="C756" t="n">
        <v>2023</v>
      </c>
      <c r="D756" t="inlineStr">
        <is>
          <t>10.1109/qce57702.2023.00031</t>
        </is>
      </c>
      <c r="E756" t="inlineStr">
        <is>
          <t>IEEE</t>
        </is>
      </c>
      <c r="H756" t="n">
        <v>9</v>
      </c>
      <c r="I756" t="inlineStr">
        <is>
          <t>https://doi.org/10.1109/qce57702.2023.00031</t>
        </is>
      </c>
    </row>
    <row r="757">
      <c r="A757" t="inlineStr">
        <is>
          <t>Research on Test Score Entry App Based on DL</t>
        </is>
      </c>
      <c r="B757" t="inlineStr">
        <is>
          <t>Fang Li; CaiRong Yang</t>
        </is>
      </c>
      <c r="C757" t="n">
        <v>2021</v>
      </c>
      <c r="D757" t="inlineStr">
        <is>
          <t>10.1109/ichci54629.2021.00032</t>
        </is>
      </c>
      <c r="E757" t="inlineStr">
        <is>
          <t>IEEE</t>
        </is>
      </c>
      <c r="H757" t="n">
        <v>0</v>
      </c>
      <c r="I757" t="inlineStr">
        <is>
          <t>https://doi.org/10.1109/ichci54629.2021.00032</t>
        </is>
      </c>
    </row>
    <row r="758">
      <c r="A758" t="inlineStr">
        <is>
          <t>Enhancements in Score-Based Channel Estimation for Real-Time Wireless Systems</t>
        </is>
      </c>
      <c r="B758" t="inlineStr">
        <is>
          <t>Florian Strasser; Marion Bäro; Wolfgang Utschick</t>
        </is>
      </c>
      <c r="C758" t="n">
        <v>2025</v>
      </c>
      <c r="D758" t="inlineStr">
        <is>
          <t>10.1109/wsa65299.2025.11202793</t>
        </is>
      </c>
      <c r="E758" t="inlineStr">
        <is>
          <t>IEEE</t>
        </is>
      </c>
      <c r="H758" t="n">
        <v>6</v>
      </c>
      <c r="I758" t="inlineStr">
        <is>
          <t>https://doi.org/10.1109/wsa65299.2025.11202793</t>
        </is>
      </c>
    </row>
    <row r="759">
      <c r="A759" t="inlineStr">
        <is>
          <t>Emotion-Dependent Speaker Verification Based on Score Integration</t>
        </is>
      </c>
      <c r="B759" t="inlineStr">
        <is>
          <t>Hibiki Takayama; Masafumi Nishida; Satoru Tsuge; Shingo Kuroiwa</t>
        </is>
      </c>
      <c r="C759" t="n">
        <v>2024</v>
      </c>
      <c r="D759" t="inlineStr">
        <is>
          <t>10.1109/gcce62371.2024.10760707</t>
        </is>
      </c>
      <c r="E759" t="inlineStr">
        <is>
          <t>IEEE</t>
        </is>
      </c>
      <c r="H759" t="n">
        <v>0</v>
      </c>
      <c r="I759" t="inlineStr">
        <is>
          <t>https://doi.org/10.1109/gcce62371.2024.10760707</t>
        </is>
      </c>
    </row>
    <row r="760">
      <c r="A760" t="inlineStr">
        <is>
          <t>Score Calculation Method of Learning Behavior Based on Big Data Technology and Mathematical Algorithm</t>
        </is>
      </c>
      <c r="B760" t="inlineStr">
        <is>
          <t>Ping Zhang</t>
        </is>
      </c>
      <c r="C760" t="n">
        <v>2023</v>
      </c>
      <c r="D760" t="inlineStr">
        <is>
          <t>10.1109/ictei60496.2023.00148</t>
        </is>
      </c>
      <c r="E760" t="inlineStr">
        <is>
          <t>IEEE</t>
        </is>
      </c>
      <c r="H760" t="n">
        <v>0</v>
      </c>
      <c r="I760" t="inlineStr">
        <is>
          <t>https://doi.org/10.1109/ictei60496.2023.00148</t>
        </is>
      </c>
    </row>
    <row r="761">
      <c r="A761" t="inlineStr">
        <is>
          <t>LCU-Based Synthesis of Rotation Gates for Fault-Tolerant Quantum Computing</t>
        </is>
      </c>
      <c r="B761" t="inlineStr">
        <is>
          <t>Soshun Naito; Yasunari Suzuki; Yuuki Tokunaga</t>
        </is>
      </c>
      <c r="C761" t="n">
        <v>2025</v>
      </c>
      <c r="D761" t="inlineStr">
        <is>
          <t>10.1109/qce65121.2025.10432</t>
        </is>
      </c>
      <c r="E761" t="inlineStr">
        <is>
          <t>IEEE</t>
        </is>
      </c>
      <c r="H761" t="n">
        <v>3</v>
      </c>
      <c r="I761" t="inlineStr">
        <is>
          <t>https://doi.org/10.1109/qce65121.2025.10432</t>
        </is>
      </c>
    </row>
    <row r="762">
      <c r="A762" t="inlineStr">
        <is>
          <t>Learning-Based Quantum Compilation: Translating QASM to QIR with CodeBERT</t>
        </is>
      </c>
      <c r="B762" t="inlineStr">
        <is>
          <t>Sharmin Afrose; Vicente Leyton-Ortega; Travis Humble</t>
        </is>
      </c>
      <c r="C762" t="n">
        <v>2025</v>
      </c>
      <c r="D762" t="inlineStr">
        <is>
          <t>10.1109/qce65121.2025.10453</t>
        </is>
      </c>
      <c r="E762" t="inlineStr">
        <is>
          <t>IEEE</t>
        </is>
      </c>
      <c r="H762" t="n">
        <v>3</v>
      </c>
      <c r="I762" t="inlineStr">
        <is>
          <t>https://doi.org/10.1109/qce65121.2025.10453</t>
        </is>
      </c>
    </row>
    <row r="763">
      <c r="A763" t="inlineStr">
        <is>
          <t>From the Heisenberg to the Schrödinger Picture: Quantum Stochastic Processes and Process Tensors</t>
        </is>
      </c>
      <c r="B763" t="inlineStr">
        <is>
          <t>Hendra I. Nurdin; John Gough</t>
        </is>
      </c>
      <c r="C763" t="n">
        <v>2021</v>
      </c>
      <c r="D763" t="inlineStr">
        <is>
          <t>10.1109/cdc45484.2021.9683765</t>
        </is>
      </c>
      <c r="E763" t="inlineStr">
        <is>
          <t>IEEE</t>
        </is>
      </c>
      <c r="H763" t="n">
        <v>3</v>
      </c>
      <c r="I763" t="inlineStr">
        <is>
          <t>https://doi.org/10.1109/cdc45484.2021.9683765</t>
        </is>
      </c>
    </row>
    <row r="764">
      <c r="A764" t="inlineStr">
        <is>
          <t>Structure-Aware Diffusion Schrödinger Bridge</t>
        </is>
      </c>
      <c r="B764" t="inlineStr">
        <is>
          <t>Dawnlicity Charls; Tharmakulasingam Sirojan; Vidhyasaharan Sethu; Beena Ahmed</t>
        </is>
      </c>
      <c r="C764" t="n">
        <v>2026</v>
      </c>
      <c r="D764" t="inlineStr">
        <is>
          <t>10.1109/icassp55912.2026.11460455</t>
        </is>
      </c>
      <c r="E764" t="inlineStr">
        <is>
          <t>IEEE</t>
        </is>
      </c>
      <c r="H764" t="n">
        <v>7</v>
      </c>
      <c r="I764" t="inlineStr">
        <is>
          <t>https://doi.org/10.1109/icassp55912.2026.11460455</t>
        </is>
      </c>
    </row>
    <row r="765">
      <c r="A765" t="inlineStr">
        <is>
          <t>On the Contraction Coefficient of the Schrödinger Bridge for Stochastic Linear Systems</t>
        </is>
      </c>
      <c r="B765" t="inlineStr">
        <is>
          <t>Alexis M. H. Teter; Yongxin Chen; Abhishek Halder</t>
        </is>
      </c>
      <c r="C765" t="n">
        <v>2023</v>
      </c>
      <c r="D765" t="inlineStr">
        <is>
          <t>10.1109/lcsys.2023.3326836</t>
        </is>
      </c>
      <c r="E765" t="inlineStr">
        <is>
          <t>IEEE</t>
        </is>
      </c>
      <c r="H765" t="n">
        <v>4</v>
      </c>
      <c r="I765" t="inlineStr">
        <is>
          <t>https://doi.org/10.1109/lcsys.2023.3326836</t>
        </is>
      </c>
    </row>
    <row r="766">
      <c r="A766" t="inlineStr">
        <is>
          <t>Electromagnetic Property Sensing and Channel Reconstruction Based on Diffusion Schrödinger Bridge in ISAC</t>
        </is>
      </c>
      <c r="B766" t="inlineStr">
        <is>
          <t>Yuhua Jiang; Feifei Gao; Shi Jin</t>
        </is>
      </c>
      <c r="C766" t="n">
        <v>2025</v>
      </c>
      <c r="D766" t="inlineStr">
        <is>
          <t>10.1109/twc.2025.3555685</t>
        </is>
      </c>
      <c r="E766" t="inlineStr">
        <is>
          <t>IEEE</t>
        </is>
      </c>
      <c r="H766" t="n">
        <v>7</v>
      </c>
      <c r="I766" t="inlineStr">
        <is>
          <t>https://doi.org/10.1109/twc.2025.3555685</t>
        </is>
      </c>
    </row>
    <row r="767">
      <c r="A767" t="inlineStr">
        <is>
          <t>A Unified Latent Schrödinger Bridge Diffusion Model for Unsupervised Anomaly Detection and Localization</t>
        </is>
      </c>
      <c r="B767" t="inlineStr">
        <is>
          <t>Shilhora Akshay; Niveditha Lakshmi Narasimhan; Jacob George; Vineeth N Balasubramanian</t>
        </is>
      </c>
      <c r="C767" t="n">
        <v>2025</v>
      </c>
      <c r="D767" t="inlineStr">
        <is>
          <t>10.1109/cvpr52734.2025.02377</t>
        </is>
      </c>
      <c r="E767" t="inlineStr">
        <is>
          <t>IEEE</t>
        </is>
      </c>
      <c r="H767" t="n">
        <v>13</v>
      </c>
      <c r="I767" t="inlineStr">
        <is>
          <t>https://doi.org/10.1109/cvpr52734.2025.02377</t>
        </is>
      </c>
    </row>
    <row r="768">
      <c r="A768" t="inlineStr">
        <is>
          <t>Motion Latent Diffusion for Stochastic Trajectory Prediction</t>
        </is>
      </c>
      <c r="B768" t="inlineStr">
        <is>
          <t>Weishang Wu; Xiaoheng Deng</t>
        </is>
      </c>
      <c r="C768" t="n">
        <v>2024</v>
      </c>
      <c r="D768" t="inlineStr">
        <is>
          <t>10.1109/icassp48485.2024.10446145</t>
        </is>
      </c>
      <c r="E768" t="inlineStr">
        <is>
          <t>IEEE</t>
        </is>
      </c>
      <c r="H768" t="n">
        <v>3</v>
      </c>
      <c r="I768" t="inlineStr">
        <is>
          <t>https://doi.org/10.1109/icassp48485.2024.10446145</t>
        </is>
      </c>
    </row>
    <row r="769">
      <c r="A769" t="inlineStr">
        <is>
          <t>SGRAND: Stochastic Graph Neural Diffusion</t>
        </is>
      </c>
      <c r="B769" t="inlineStr">
        <is>
          <t>Kaihang Dou; Fan Li; Suixiang Gao</t>
        </is>
      </c>
      <c r="C769" t="n">
        <v>2025</v>
      </c>
      <c r="D769" t="inlineStr">
        <is>
          <t>10.1109/icassp49660.2025.10889551</t>
        </is>
      </c>
      <c r="E769" t="inlineStr">
        <is>
          <t>IEEE</t>
        </is>
      </c>
      <c r="H769" t="n">
        <v>3</v>
      </c>
      <c r="I769" t="inlineStr">
        <is>
          <t>https://doi.org/10.1109/icassp49660.2025.10889551</t>
        </is>
      </c>
    </row>
    <row r="770">
      <c r="A770" t="inlineStr">
        <is>
          <t>Diffusion Schrödinger Bridge-Based Channel Estimation for MIMO ISAC Systems</t>
        </is>
      </c>
      <c r="B770" t="inlineStr">
        <is>
          <t>Xingyu Chen; Shu Xu; Feng Xing; Dong Cao; Yinfei Xu; Chunguo Li; Luxi Yang</t>
        </is>
      </c>
      <c r="C770" t="n">
        <v>2025</v>
      </c>
      <c r="D770" t="inlineStr">
        <is>
          <t>10.1109/lwc.2025.3617170</t>
        </is>
      </c>
      <c r="E770" t="inlineStr">
        <is>
          <t>IEEE</t>
        </is>
      </c>
      <c r="H770" t="n">
        <v>7</v>
      </c>
      <c r="I770" t="inlineStr">
        <is>
          <t>https://doi.org/10.1109/lwc.2025.3617170</t>
        </is>
      </c>
    </row>
    <row r="771">
      <c r="A771" t="inlineStr">
        <is>
          <t>Wave effects in stochastic time lagging reaction-diffusion model of quorum-sensing in bacterial populations</t>
        </is>
      </c>
      <c r="B771" t="inlineStr">
        <is>
          <t>Christina Kuttler; Anna G. Maslovskaya</t>
        </is>
      </c>
      <c r="C771" t="n">
        <v>2020</v>
      </c>
      <c r="D771" t="inlineStr">
        <is>
          <t>10.1109/dd49902.2020.9274653</t>
        </is>
      </c>
      <c r="E771" t="inlineStr">
        <is>
          <t>IEEE</t>
        </is>
      </c>
      <c r="H771" t="n">
        <v>9</v>
      </c>
      <c r="I771" t="inlineStr">
        <is>
          <t>https://doi.org/10.1109/dd49902.2020.9274653</t>
        </is>
      </c>
    </row>
    <row r="772">
      <c r="A772" t="inlineStr">
        <is>
          <t>Finding Local Diffusion Schrödinger Bridge using Kolmogorov-Arnold Network</t>
        </is>
      </c>
      <c r="B772" t="inlineStr">
        <is>
          <t>Xingyu Qiu; Mengying Yang; Xinghua Ma; Fanding Li; Dong Liang; Gongning Luo; Wei Wang; Kuanquan Wang; Shuo Li</t>
        </is>
      </c>
      <c r="C772" t="n">
        <v>2025</v>
      </c>
      <c r="D772" t="inlineStr">
        <is>
          <t>10.1109/cvpr52734.2025.02163</t>
        </is>
      </c>
      <c r="E772" t="inlineStr">
        <is>
          <t>IEEE</t>
        </is>
      </c>
      <c r="H772" t="n">
        <v>7</v>
      </c>
      <c r="I772" t="inlineStr">
        <is>
          <t>https://doi.org/10.1109/cvpr52734.2025.02163</t>
        </is>
      </c>
    </row>
    <row r="773">
      <c r="A773" t="inlineStr">
        <is>
          <t>Almost Sure Quasi-Synchronization of Reaction-Diffusion Neural Networks With Stochastic Switching via Boundary Control</t>
        </is>
      </c>
      <c r="B773" t="inlineStr">
        <is>
          <t>Haiqing Zhao; Lijun Pan</t>
        </is>
      </c>
      <c r="C773" t="n">
        <v>2024</v>
      </c>
      <c r="D773" t="inlineStr">
        <is>
          <t>10.1109/access.2024.3519896</t>
        </is>
      </c>
      <c r="E773" t="inlineStr">
        <is>
          <t>IEEE</t>
        </is>
      </c>
      <c r="H773" t="n">
        <v>3</v>
      </c>
      <c r="I773" t="inlineStr">
        <is>
          <t>https://doi.org/10.1109/access.2024.3519896</t>
        </is>
      </c>
    </row>
    <row r="774">
      <c r="A774" t="inlineStr">
        <is>
          <t>Stochastic Learning of Computational Resource Usage as Graph-Structured Multimarginal Schrödinger Bridge</t>
        </is>
      </c>
      <c r="B774" t="inlineStr">
        <is>
          <t>Georgiy A. Bondar; Robert Gifford; Linh Thi Xuan Phan; Abhishek Halder</t>
        </is>
      </c>
      <c r="C774" t="n">
        <v>2025</v>
      </c>
      <c r="D774" t="inlineStr">
        <is>
          <t>10.1109/tcst.2025.3560511</t>
        </is>
      </c>
      <c r="E774" t="inlineStr">
        <is>
          <t>IEEE</t>
        </is>
      </c>
      <c r="H774" t="n">
        <v>4</v>
      </c>
      <c r="I774" t="inlineStr">
        <is>
          <t>https://doi.org/10.1109/tcst.2025.3560511</t>
        </is>
      </c>
    </row>
    <row r="775">
      <c r="A775" t="inlineStr">
        <is>
          <t>SDG-DSB: Spectral Degradation Guided Diffusion Schrödinger Bridge for Hyperspectral Images Super-Resolution</t>
        </is>
      </c>
      <c r="B775" t="inlineStr">
        <is>
          <t>Yang Xu; Jian Zhu; Le Sun; Zhihui Wei; Zebin Wu</t>
        </is>
      </c>
      <c r="C775" t="n">
        <v>2026</v>
      </c>
      <c r="D775" t="inlineStr">
        <is>
          <t>10.1109/tgrs.2026.3651526</t>
        </is>
      </c>
      <c r="E775" t="inlineStr">
        <is>
          <t>IEEE</t>
        </is>
      </c>
      <c r="H775" t="n">
        <v>7</v>
      </c>
      <c r="I775" t="inlineStr">
        <is>
          <t>https://doi.org/10.1109/tgrs.2026.3651526</t>
        </is>
      </c>
    </row>
    <row r="776">
      <c r="A776" t="inlineStr">
        <is>
          <t>A Class of Diffusion Zero Attracting Stochastic Gradient Algorithms With Exponentiated Error Cost Functions</t>
        </is>
      </c>
      <c r="B776" t="inlineStr">
        <is>
          <t>Zhengyan Luo; Haiquan Zhao; Xiangping Zeng</t>
        </is>
      </c>
      <c r="C776" t="n">
        <v>2020</v>
      </c>
      <c r="D776" t="inlineStr">
        <is>
          <t>10.1109/access.2019.2961162</t>
        </is>
      </c>
      <c r="E776" t="inlineStr">
        <is>
          <t>IEEE</t>
        </is>
      </c>
      <c r="H776" t="n">
        <v>3</v>
      </c>
      <c r="I776" t="inlineStr">
        <is>
          <t>https://doi.org/10.1109/access.2019.2961162</t>
        </is>
      </c>
    </row>
    <row r="777">
      <c r="A777" t="inlineStr">
        <is>
          <t>Human-Guided Shading Artifact Suppression in CBCT-to-MDCT Translation via Schrödinger Bridge with Conditional Diffusion</t>
        </is>
      </c>
      <c r="B777" t="inlineStr">
        <is>
          <t>Sung Ho Kang; Hyun-Cheol Park</t>
        </is>
      </c>
      <c r="C777" t="n">
        <v>2026</v>
      </c>
      <c r="D777" t="inlineStr">
        <is>
          <t>10.1109/trpms.2026.3663178</t>
        </is>
      </c>
      <c r="E777" t="inlineStr">
        <is>
          <t>IEEE</t>
        </is>
      </c>
      <c r="H777" t="n">
        <v>7</v>
      </c>
      <c r="I777" t="inlineStr">
        <is>
          <t>https://doi.org/10.1109/trpms.2026.3663178</t>
        </is>
      </c>
    </row>
    <row r="778">
      <c r="A778" t="inlineStr">
        <is>
          <t>Diffusion Reflectance Map: Single-Image Stochastic Inverse Rendering of Illumination and Reflectance</t>
        </is>
      </c>
      <c r="B778" t="inlineStr">
        <is>
          <t>Yuto Enyo; Ko Nishino</t>
        </is>
      </c>
      <c r="C778" t="n">
        <v>2024</v>
      </c>
      <c r="D778" t="inlineStr">
        <is>
          <t>10.1109/cvpr52733.2024.01128</t>
        </is>
      </c>
      <c r="E778" t="inlineStr">
        <is>
          <t>IEEE</t>
        </is>
      </c>
      <c r="H778" t="n">
        <v>3</v>
      </c>
      <c r="I778" t="inlineStr">
        <is>
          <t>https://doi.org/10.1109/cvpr52733.2024.01128</t>
        </is>
      </c>
    </row>
    <row r="779">
      <c r="A779" t="inlineStr">
        <is>
          <t>From User State to Destination: Schrödinger Bridge-Guided Diffusion Model for Personalized Next POI Recommendation</t>
        </is>
      </c>
      <c r="B779" t="inlineStr">
        <is>
          <t>Jiankai Zuo; Zihao Yao; Ruijie Xu; Xiang Gao; Yaying Zhang</t>
        </is>
      </c>
      <c r="C779" t="n">
        <v>2026</v>
      </c>
      <c r="D779" t="inlineStr">
        <is>
          <t>10.1109/tcss.2026.3675313</t>
        </is>
      </c>
      <c r="E779" t="inlineStr">
        <is>
          <t>IEEE</t>
        </is>
      </c>
      <c r="H779" t="n">
        <v>13</v>
      </c>
      <c r="I779" t="inlineStr">
        <is>
          <t>https://doi.org/10.1109/tcss.2026.3675313</t>
        </is>
      </c>
    </row>
    <row r="780">
      <c r="A780" t="inlineStr">
        <is>
          <t>Leapfrog Diffusion Model for Stochastic Trajectory Prediction</t>
        </is>
      </c>
      <c r="B780" t="inlineStr">
        <is>
          <t>Weibo Mao; Chenxin Xu; Qi Zhu; Siheng Chen; Yanfeng Wang</t>
        </is>
      </c>
      <c r="C780" t="n">
        <v>2023</v>
      </c>
      <c r="D780" t="inlineStr">
        <is>
          <t>10.1109/cvpr52729.2023.00534</t>
        </is>
      </c>
      <c r="E780" t="inlineStr">
        <is>
          <t>IEEE</t>
        </is>
      </c>
      <c r="H780" t="n">
        <v>9</v>
      </c>
      <c r="I780" t="inlineStr">
        <is>
          <t>https://doi.org/10.1109/cvpr52729.2023.00534</t>
        </is>
      </c>
    </row>
    <row r="781">
      <c r="A781" t="inlineStr">
        <is>
          <t>Diffusion Stochastic Learning Over Adaptive Competing Networks</t>
        </is>
      </c>
      <c r="B781" t="inlineStr">
        <is>
          <t>Yike Zhao; Haoyuan Cai; Ali H. Sayed</t>
        </is>
      </c>
      <c r="C781" t="n">
        <v>2026</v>
      </c>
      <c r="D781" t="inlineStr">
        <is>
          <t>10.1109/tsp.2026.3666428</t>
        </is>
      </c>
      <c r="E781" t="inlineStr">
        <is>
          <t>IEEE</t>
        </is>
      </c>
      <c r="H781" t="n">
        <v>3</v>
      </c>
      <c r="I781" t="inlineStr">
        <is>
          <t>https://doi.org/10.1109/tsp.2026.3666428</t>
        </is>
      </c>
    </row>
    <row r="782">
      <c r="A782" t="inlineStr">
        <is>
          <t>Geometric Diffusion Model Based on Stochastic Differential Equations for 3D Molecular Generation</t>
        </is>
      </c>
      <c r="B782" t="inlineStr">
        <is>
          <t>Xinyi Guan; Song He; Xiaochen Bo; Zhongnan Zhang</t>
        </is>
      </c>
      <c r="C782" t="n">
        <v>2025</v>
      </c>
      <c r="D782" t="inlineStr">
        <is>
          <t>10.1109/ijcnn64981.2025.11227439</t>
        </is>
      </c>
      <c r="E782" t="inlineStr">
        <is>
          <t>IEEE</t>
        </is>
      </c>
      <c r="H782" t="n">
        <v>9</v>
      </c>
      <c r="I782" t="inlineStr">
        <is>
          <t>https://doi.org/10.1109/ijcnn64981.2025.11227439</t>
        </is>
      </c>
    </row>
    <row r="783">
      <c r="A783" t="inlineStr">
        <is>
          <t>Performance and Statistical Characterization of Stochastic Diffusion-Based Molecular Communication System</t>
        </is>
      </c>
      <c r="B783" t="inlineStr">
        <is>
          <t>Nihit Bhatnagar; Sandeep Joshi</t>
        </is>
      </c>
      <c r="C783" t="n">
        <v>2024</v>
      </c>
      <c r="D783" t="inlineStr">
        <is>
          <t>10.1109/pimrc59610.2024.10817383</t>
        </is>
      </c>
      <c r="E783" t="inlineStr">
        <is>
          <t>IEEE</t>
        </is>
      </c>
      <c r="H783" t="n">
        <v>3</v>
      </c>
      <c r="I783" t="inlineStr">
        <is>
          <t>https://doi.org/10.1109/pimrc59610.2024.10817383</t>
        </is>
      </c>
    </row>
    <row r="784">
      <c r="A784" t="inlineStr">
        <is>
          <t>Exponential Synchronization of Nonlinear Interconnected Reaction-Diffusion Memristive NNs under Stochastic Cyber Attacks via Pointwise Control</t>
        </is>
      </c>
      <c r="B784" t="inlineStr">
        <is>
          <t>Xiaona Song; Jingtao Man; Shuai Song</t>
        </is>
      </c>
      <c r="C784" t="n">
        <v>2021</v>
      </c>
      <c r="D784" t="inlineStr">
        <is>
          <t>10.1109/icnc52316.2021.9608036</t>
        </is>
      </c>
      <c r="E784" t="inlineStr">
        <is>
          <t>IEEE</t>
        </is>
      </c>
      <c r="H784" t="n">
        <v>3</v>
      </c>
      <c r="I784" t="inlineStr">
        <is>
          <t>https://doi.org/10.1109/icnc52316.2021.9608036</t>
        </is>
      </c>
    </row>
    <row r="785">
      <c r="A785" t="inlineStr">
        <is>
          <t>Synchronization of coupled stochastic reaction-diffusion systems driven by G-Brownian motion</t>
        </is>
      </c>
      <c r="B785" t="inlineStr">
        <is>
          <t>Yixuan Li; Feiqi Deng; Xueyan Zhao</t>
        </is>
      </c>
      <c r="C785" t="n">
        <v>2024</v>
      </c>
      <c r="D785" t="inlineStr">
        <is>
          <t>10.1109/irce62232.2024.10739783</t>
        </is>
      </c>
      <c r="E785" t="inlineStr">
        <is>
          <t>IEEE</t>
        </is>
      </c>
      <c r="H785" t="n">
        <v>3</v>
      </c>
      <c r="I785" t="inlineStr">
        <is>
          <t>https://doi.org/10.1109/irce62232.2024.10739783</t>
        </is>
      </c>
    </row>
    <row r="786">
      <c r="A786" t="inlineStr">
        <is>
          <t>Diffusion Stochastic Optimization for Min-Max Problems</t>
        </is>
      </c>
      <c r="B786" t="inlineStr">
        <is>
          <t>Haoyuan Cai; Sulaiman A. Alghunaim; Ali H. Sayed</t>
        </is>
      </c>
      <c r="C786" t="n">
        <v>2025</v>
      </c>
      <c r="D786" t="inlineStr">
        <is>
          <t>10.1109/tsp.2024.3511452</t>
        </is>
      </c>
      <c r="E786" t="inlineStr">
        <is>
          <t>IEEE</t>
        </is>
      </c>
      <c r="H786" t="n">
        <v>3</v>
      </c>
      <c r="I786" t="inlineStr">
        <is>
          <t>https://doi.org/10.1109/tsp.2024.3511452</t>
        </is>
      </c>
    </row>
    <row r="787">
      <c r="A787" t="inlineStr">
        <is>
          <t>A Rain Streak-Aware Diffusion Model for Image Deraining with Stochastic Rain Synthesis and Multiscale Feature Fusion</t>
        </is>
      </c>
      <c r="B787" t="inlineStr">
        <is>
          <t>Yuxin Su</t>
        </is>
      </c>
      <c r="C787" t="n">
        <v>2025</v>
      </c>
      <c r="D787" t="inlineStr">
        <is>
          <t>10.1109/icairc68035.2025.11385171</t>
        </is>
      </c>
      <c r="E787" t="inlineStr">
        <is>
          <t>IEEE</t>
        </is>
      </c>
      <c r="H787" t="n">
        <v>9</v>
      </c>
      <c r="I787" t="inlineStr">
        <is>
          <t>https://doi.org/10.1109/icairc68035.2025.11385171</t>
        </is>
      </c>
    </row>
    <row r="788">
      <c r="A788" t="inlineStr">
        <is>
          <t>Stochastic Graph Heat Modelling for Diffusion-based Connectivity Retrieval</t>
        </is>
      </c>
      <c r="B788" t="inlineStr">
        <is>
          <t>Stephan Goerttler; Fei He; Min Wu</t>
        </is>
      </c>
      <c r="C788" t="n">
        <v>2024</v>
      </c>
      <c r="D788" t="inlineStr">
        <is>
          <t>10.1109/embc53108.2024.10782862</t>
        </is>
      </c>
      <c r="E788" t="inlineStr">
        <is>
          <t>IEEE</t>
        </is>
      </c>
      <c r="H788" t="n">
        <v>3</v>
      </c>
      <c r="I788" t="inlineStr">
        <is>
          <t>https://doi.org/10.1109/embc53108.2024.10782862</t>
        </is>
      </c>
    </row>
    <row r="789">
      <c r="A789" t="inlineStr">
        <is>
          <t>Simulation of COVID-19 epidemic spread using Stochastic Differential Equations with Jump diffusion for SIR Model</t>
        </is>
      </c>
      <c r="B789" t="inlineStr">
        <is>
          <t>Zaineb El kharrazi; Sahar Saoud</t>
        </is>
      </c>
      <c r="C789" t="n">
        <v>2021</v>
      </c>
      <c r="D789" t="inlineStr">
        <is>
          <t>10.1109/icoa51614.2021.9442639</t>
        </is>
      </c>
      <c r="E789" t="inlineStr">
        <is>
          <t>IEEE</t>
        </is>
      </c>
      <c r="H789" t="n">
        <v>3</v>
      </c>
      <c r="I789" t="inlineStr">
        <is>
          <t>https://doi.org/10.1109/icoa51614.2021.9442639</t>
        </is>
      </c>
    </row>
    <row r="790">
      <c r="A790" t="inlineStr">
        <is>
          <t>Exponential p-stability of stochastic impulsive fuzzy reaction-diffusion Cohen-Grossberg neural networks with mixed delays</t>
        </is>
      </c>
      <c r="B790" t="inlineStr">
        <is>
          <t>Weisong Zhou; Sa Xiao; Wei Zhu</t>
        </is>
      </c>
      <c r="C790" t="n">
        <v>2022</v>
      </c>
      <c r="D790" t="inlineStr">
        <is>
          <t>10.1109/ccdc55256.2022.10034328</t>
        </is>
      </c>
      <c r="E790" t="inlineStr">
        <is>
          <t>IEEE</t>
        </is>
      </c>
      <c r="H790" t="n">
        <v>3</v>
      </c>
      <c r="I790" t="inlineStr">
        <is>
          <t>https://doi.org/10.1109/ccdc55256.2022.10034328</t>
        </is>
      </c>
    </row>
    <row r="791">
      <c r="A791" t="inlineStr">
        <is>
          <t>Diffusion Stochastic Learning Over Multi-Team Network Games</t>
        </is>
      </c>
      <c r="B791" t="inlineStr">
        <is>
          <t>Wen Perng; Vladyslav Shashkov; Haoyuan Cai; Ali H. Sayed</t>
        </is>
      </c>
      <c r="C791" t="n">
        <v>2026</v>
      </c>
      <c r="D791" t="inlineStr">
        <is>
          <t>10.1109/icassp55912.2026.11464894</t>
        </is>
      </c>
      <c r="E791" t="inlineStr">
        <is>
          <t>IEEE</t>
        </is>
      </c>
      <c r="H791" t="n">
        <v>3</v>
      </c>
      <c r="I791" t="inlineStr">
        <is>
          <t>https://doi.org/10.1109/icassp55912.2026.11464894</t>
        </is>
      </c>
    </row>
    <row r="792">
      <c r="A792" t="inlineStr">
        <is>
          <t>A Latent Space of Stochastic Diffusion Models for Zero-Shot Image Editing and Guidance</t>
        </is>
      </c>
      <c r="B792" t="inlineStr">
        <is>
          <t>Chen Henry Wu; Fernando De La Torre</t>
        </is>
      </c>
      <c r="C792" t="n">
        <v>2023</v>
      </c>
      <c r="D792" t="inlineStr">
        <is>
          <t>10.1109/iccv51070.2023.00678</t>
        </is>
      </c>
      <c r="E792" t="inlineStr">
        <is>
          <t>IEEE</t>
        </is>
      </c>
      <c r="H792" t="n">
        <v>9</v>
      </c>
      <c r="I792" t="inlineStr">
        <is>
          <t>https://doi.org/10.1109/iccv51070.2023.00678</t>
        </is>
      </c>
    </row>
    <row r="793">
      <c r="A793" t="inlineStr">
        <is>
          <t>An Unified Stochastic Fusion of Dual Diffusion Paths for Faithful Architectural Image Synthesis</t>
        </is>
      </c>
      <c r="B793" t="inlineStr">
        <is>
          <t>Guangzhe Zhao; Shilong Yang; Feihu Yan</t>
        </is>
      </c>
      <c r="C793" t="n">
        <v>2025</v>
      </c>
      <c r="D793" t="inlineStr">
        <is>
          <t>10.1109/ictai66417.2025.00120</t>
        </is>
      </c>
      <c r="E793" t="inlineStr">
        <is>
          <t>IEEE</t>
        </is>
      </c>
      <c r="H793" t="n">
        <v>3</v>
      </c>
      <c r="I793" t="inlineStr">
        <is>
          <t>https://doi.org/10.1109/ictai66417.2025.00120</t>
        </is>
      </c>
    </row>
    <row r="794">
      <c r="A794" t="inlineStr">
        <is>
          <t>Stochastic Segmentation with Conditional Categorical Diffusion Models</t>
        </is>
      </c>
      <c r="B794" t="inlineStr">
        <is>
          <t>Lukas Zbinden; Lars Doorenbos; Theodoros Pissas; Adrian Thomas Huber; Raphael Sznitman; Pablo Márquez-Neila</t>
        </is>
      </c>
      <c r="C794" t="n">
        <v>2023</v>
      </c>
      <c r="D794" t="inlineStr">
        <is>
          <t>10.1109/iccv51070.2023.00109</t>
        </is>
      </c>
      <c r="E794" t="inlineStr">
        <is>
          <t>IEEE</t>
        </is>
      </c>
      <c r="H794" t="n">
        <v>9</v>
      </c>
      <c r="I794" t="inlineStr">
        <is>
          <t>https://doi.org/10.1109/iccv51070.2023.00109</t>
        </is>
      </c>
    </row>
    <row r="795">
      <c r="A795" t="inlineStr">
        <is>
          <t>Residual Diffusion Model for Joint Stochastic Trajectory Prediction in Roadside Surveillance Environments</t>
        </is>
      </c>
      <c r="B795" t="inlineStr">
        <is>
          <t>Haoxuan Li; Wei He; Tao Wang; Nan Wang</t>
        </is>
      </c>
      <c r="C795" t="n">
        <v>2024</v>
      </c>
      <c r="D795" t="inlineStr">
        <is>
          <t>10.1109/smc54092.2024.10832096</t>
        </is>
      </c>
      <c r="E795" t="inlineStr">
        <is>
          <t>IEEE</t>
        </is>
      </c>
      <c r="H795" t="n">
        <v>9</v>
      </c>
      <c r="I795" t="inlineStr">
        <is>
          <t>https://doi.org/10.1109/smc54092.2024.10832096</t>
        </is>
      </c>
    </row>
    <row r="796">
      <c r="A796" t="inlineStr">
        <is>
          <t>Distributed finite-time control of 2D stochastic nonlinear diffusion systems over mobile collocated actuator-sensor pairs</t>
        </is>
      </c>
      <c r="B796" t="inlineStr">
        <is>
          <t>Xueming Qian</t>
        </is>
      </c>
      <c r="C796" t="n">
        <v>2021</v>
      </c>
      <c r="D796" t="inlineStr">
        <is>
          <t>10.1109/yac53711.2021.9486533</t>
        </is>
      </c>
      <c r="E796" t="inlineStr">
        <is>
          <t>IEEE</t>
        </is>
      </c>
      <c r="H796" t="n">
        <v>3</v>
      </c>
      <c r="I796" t="inlineStr">
        <is>
          <t>https://doi.org/10.1109/yac53711.2021.9486533</t>
        </is>
      </c>
    </row>
    <row r="797">
      <c r="A797" t="inlineStr">
        <is>
          <t>Adaptive Synchronization of Reaction Diffusion Neural Networks With Infinite Distributed Delays and Stochastic Disturbance</t>
        </is>
      </c>
      <c r="B797" t="inlineStr">
        <is>
          <t>Lijuan Chen; Luoyao Wan; Xiaoling Wei; Leimin Wang; Huaqin He</t>
        </is>
      </c>
      <c r="C797" t="n">
        <v>2020</v>
      </c>
      <c r="D797" t="inlineStr">
        <is>
          <t>10.1109/access.2020.3028125</t>
        </is>
      </c>
      <c r="E797" t="inlineStr">
        <is>
          <t>IEEE</t>
        </is>
      </c>
      <c r="H797" t="n">
        <v>3</v>
      </c>
      <c r="I797" t="inlineStr">
        <is>
          <t>https://doi.org/10.1109/access.2020.3028125</t>
        </is>
      </c>
    </row>
    <row r="798">
      <c r="A798" t="inlineStr">
        <is>
          <t>Come-Closer-Diffuse-Faster: Accelerating Conditional Diffusion Models for Inverse Problems through Stochastic Contraction</t>
        </is>
      </c>
      <c r="B798" t="inlineStr">
        <is>
          <t>Hyungjin Chung; Byeongsu Sim; Jong Chul Ye</t>
        </is>
      </c>
      <c r="C798" t="n">
        <v>2022</v>
      </c>
      <c r="D798" t="inlineStr">
        <is>
          <t>10.1109/cvpr52688.2022.01209</t>
        </is>
      </c>
      <c r="E798" t="inlineStr">
        <is>
          <t>IEEE</t>
        </is>
      </c>
      <c r="H798" t="n">
        <v>9</v>
      </c>
      <c r="I798" t="inlineStr">
        <is>
          <t>https://doi.org/10.1109/cvpr52688.2022.01209</t>
        </is>
      </c>
    </row>
    <row r="799">
      <c r="A799" t="inlineStr">
        <is>
          <t>Practical Exponential Stability of Impulsive Stochastic Reaction–Diffusion Systems With Delays</t>
        </is>
      </c>
      <c r="B799" t="inlineStr">
        <is>
          <t>Qi Yao; Ping Lin; Linshan Wang; Yangfan Wang</t>
        </is>
      </c>
      <c r="C799" t="n">
        <v>2022</v>
      </c>
      <c r="D799" t="inlineStr">
        <is>
          <t>10.1109/tcyb.2020.3022024</t>
        </is>
      </c>
      <c r="E799" t="inlineStr">
        <is>
          <t>IEEE</t>
        </is>
      </c>
      <c r="H799" t="n">
        <v>3</v>
      </c>
      <c r="I799" t="inlineStr">
        <is>
          <t>https://doi.org/10.1109/tcyb.2020.3022024</t>
        </is>
      </c>
    </row>
    <row r="800">
      <c r="A800" t="inlineStr">
        <is>
          <t>Boundary-output-based asynchronous stabilization for stochastic Markovian reaction-diffusion systems</t>
        </is>
      </c>
      <c r="B800" t="inlineStr">
        <is>
          <t>Xin-Xin Han; Kai-Ning Wu; Meng-Zhen Ren</t>
        </is>
      </c>
      <c r="C800" t="n">
        <v>2021</v>
      </c>
      <c r="D800" t="inlineStr">
        <is>
          <t>10.1109/yac53711.2021.9486484</t>
        </is>
      </c>
      <c r="E800" t="inlineStr">
        <is>
          <t>IEEE</t>
        </is>
      </c>
      <c r="H800" t="n">
        <v>3</v>
      </c>
      <c r="I800" t="inlineStr">
        <is>
          <t>https://doi.org/10.1109/yac53711.2021.9486484</t>
        </is>
      </c>
    </row>
    <row r="801">
      <c r="A801" t="inlineStr">
        <is>
          <t>Importance Sampling With Stochastic Particle Flow and Diffusion Optimization</t>
        </is>
      </c>
      <c r="B801" t="inlineStr">
        <is>
          <t>Wenyu Zhang; Mohammad J. Khojasteh; Nikolay A. Atanasov; Florian Meyer</t>
        </is>
      </c>
      <c r="C801" t="n">
        <v>2025</v>
      </c>
      <c r="D801" t="inlineStr">
        <is>
          <t>10.1109/lsp.2025.3569461</t>
        </is>
      </c>
      <c r="E801" t="inlineStr">
        <is>
          <t>IEEE</t>
        </is>
      </c>
      <c r="H801" t="n">
        <v>3</v>
      </c>
      <c r="I801" t="inlineStr">
        <is>
          <t>https://doi.org/10.1109/lsp.2025.3569461</t>
        </is>
      </c>
    </row>
    <row r="802">
      <c r="A802" t="inlineStr">
        <is>
          <t>Stochastic Trajectory Prediction via Motion Indeterminacy Diffusion</t>
        </is>
      </c>
      <c r="B802" t="inlineStr">
        <is>
          <t>Tianpei Gu; Guangyi Chen; Junlong Li; Chunze Lin; Yongming Rao; Jie Zhou; Jiwen Lu</t>
        </is>
      </c>
      <c r="C802" t="n">
        <v>2022</v>
      </c>
      <c r="D802" t="inlineStr">
        <is>
          <t>10.1109/cvpr52688.2022.01660</t>
        </is>
      </c>
      <c r="E802" t="inlineStr">
        <is>
          <t>IEEE</t>
        </is>
      </c>
      <c r="H802" t="n">
        <v>3</v>
      </c>
      <c r="I802" t="inlineStr">
        <is>
          <t>https://doi.org/10.1109/cvpr52688.2022.01660</t>
        </is>
      </c>
    </row>
    <row r="803">
      <c r="A803" t="inlineStr">
        <is>
          <t>A Stochastic Diffusion Framework for Tabular Data Synthesis and Completion</t>
        </is>
      </c>
      <c r="B803" t="inlineStr">
        <is>
          <t>Ivan Malashin; Igor Masich; Dmitriy Martysyuk; Andrei Gantimurov; Aleksei Borodulin; Vladimir Nelyub; Vadim Tynchenko</t>
        </is>
      </c>
      <c r="C803" t="n">
        <v>2025</v>
      </c>
      <c r="D803" t="inlineStr">
        <is>
          <t>10.1109/icdmw69685.2025.00271</t>
        </is>
      </c>
      <c r="E803" t="inlineStr">
        <is>
          <t>IEEE</t>
        </is>
      </c>
      <c r="H803" t="n">
        <v>3</v>
      </c>
      <c r="I803" t="inlineStr">
        <is>
          <t>https://doi.org/10.1109/icdmw69685.2025.00271</t>
        </is>
      </c>
    </row>
    <row r="804">
      <c r="A804" t="inlineStr">
        <is>
          <t>DiffOGMP: Diffusion Model for Stochastic Occupancy Grid Map Prediction in Dynamic Scenes</t>
        </is>
      </c>
      <c r="B804" t="inlineStr">
        <is>
          <t>Yunfei Lei; Jiarui Zhao; Shengdi Sun; Chenyang Du; Xirui Wu; Jian Wang</t>
        </is>
      </c>
      <c r="C804" t="n">
        <v>2025</v>
      </c>
      <c r="D804" t="inlineStr">
        <is>
          <t>10.1109/indin64977.2025.11279025</t>
        </is>
      </c>
      <c r="E804" t="inlineStr">
        <is>
          <t>IEEE</t>
        </is>
      </c>
      <c r="H804" t="n">
        <v>9</v>
      </c>
      <c r="I804" t="inlineStr">
        <is>
          <t>https://doi.org/10.1109/indin64977.2025.11279025</t>
        </is>
      </c>
    </row>
    <row r="805">
      <c r="A805" t="inlineStr">
        <is>
          <t>Stochastic-Aware Mamba Diffusion for Pedestrian Trajectory Prediction</t>
        </is>
      </c>
      <c r="B805" t="inlineStr">
        <is>
          <t>Ziyang Ren; Ping Wei; Haowen Tang; Huan Li; Jin Yang; Jialu Qin</t>
        </is>
      </c>
      <c r="C805" t="n">
        <v>2025</v>
      </c>
      <c r="D805" t="inlineStr">
        <is>
          <t>10.1109/icassp49660.2025.10890776</t>
        </is>
      </c>
      <c r="E805" t="inlineStr">
        <is>
          <t>IEEE</t>
        </is>
      </c>
      <c r="H805" t="n">
        <v>3</v>
      </c>
      <c r="I805" t="inlineStr">
        <is>
          <t>https://doi.org/10.1109/icassp49660.2025.10890776</t>
        </is>
      </c>
    </row>
    <row r="806">
      <c r="A806" t="inlineStr">
        <is>
          <t>Observer-Based Asynchronous Boundary Stabilization for Stochastic Markovian Reaction-Diffusion Neural Networks</t>
        </is>
      </c>
      <c r="B806" t="inlineStr">
        <is>
          <t>Xin-Xin Han; Kai-Ning Wu; Xin Yuan</t>
        </is>
      </c>
      <c r="C806" t="n">
        <v>2024</v>
      </c>
      <c r="D806" t="inlineStr">
        <is>
          <t>10.1109/tcyb.2024.3443993</t>
        </is>
      </c>
      <c r="E806" t="inlineStr">
        <is>
          <t>IEEE</t>
        </is>
      </c>
      <c r="H806" t="n">
        <v>3</v>
      </c>
      <c r="I806" t="inlineStr">
        <is>
          <t>https://doi.org/10.1109/tcyb.2024.3443993</t>
        </is>
      </c>
    </row>
    <row r="807">
      <c r="A807" t="inlineStr">
        <is>
          <t>PSI3D: Plug-and-Play 3D Stochastic Inference with Slice-wise Latent Diffusion Prior</t>
        </is>
      </c>
      <c r="B807" t="inlineStr">
        <is>
          <t>Wenhan Guo; Jinglun Yu; Yaning Wang; Jin U. Kang; Yu Sun</t>
        </is>
      </c>
      <c r="C807" t="n">
        <v>2025</v>
      </c>
      <c r="D807" t="inlineStr">
        <is>
          <t>10.1109/ieeeconf67917.2025.11443921</t>
        </is>
      </c>
      <c r="E807" t="inlineStr">
        <is>
          <t>IEEE</t>
        </is>
      </c>
      <c r="H807" t="n">
        <v>3</v>
      </c>
      <c r="I807" t="inlineStr">
        <is>
          <t>https://doi.org/10.1109/ieeeconf67917.2025.11443921</t>
        </is>
      </c>
    </row>
    <row r="808">
      <c r="A808" t="inlineStr">
        <is>
          <t>Topology-aware Diffusion Schrödinger Bridge for Unpaired H&amp;amp;E-to-IHC Stain Translation</t>
        </is>
      </c>
      <c r="B808" t="inlineStr">
        <is>
          <t>Chujie Zhang; Yangyang Xie; Jihong Hu; Xiaoyu Shi; Yinhao Li; Xiao Liang; Lanfen Lin; Yen-Wei Chen</t>
        </is>
      </c>
      <c r="C808" t="n">
        <v>2026</v>
      </c>
      <c r="D808" t="inlineStr">
        <is>
          <t>10.1109/jbhi.2026.3668658</t>
        </is>
      </c>
      <c r="E808" t="inlineStr">
        <is>
          <t>IEEE</t>
        </is>
      </c>
      <c r="H808" t="n">
        <v>7</v>
      </c>
      <c r="I808" t="inlineStr">
        <is>
          <t>https://doi.org/10.1109/jbhi.2026.3668658</t>
        </is>
      </c>
    </row>
    <row r="809">
      <c r="A809" t="inlineStr">
        <is>
          <t>The Diffusion Entropy Stochastic Gradient Descent Algorithm With Quasi-Optimal Combiners: Formulation and Analysis</t>
        </is>
      </c>
      <c r="B809" t="inlineStr">
        <is>
          <t>Wei Xia; Guoqing Xia; Junbin Chen</t>
        </is>
      </c>
      <c r="C809" t="n">
        <v>2022</v>
      </c>
      <c r="D809" t="inlineStr">
        <is>
          <t>10.1109/tsp.2022.3183346</t>
        </is>
      </c>
      <c r="E809" t="inlineStr">
        <is>
          <t>IEEE</t>
        </is>
      </c>
      <c r="H809" t="n">
        <v>3</v>
      </c>
      <c r="I809" t="inlineStr">
        <is>
          <t>https://doi.org/10.1109/tsp.2022.3183346</t>
        </is>
      </c>
    </row>
    <row r="810">
      <c r="A810" t="inlineStr">
        <is>
          <t>Degradation Assessment of Drilling Head based on Stochastic Growth Models and Continuous Time Diffusion Processes</t>
        </is>
      </c>
      <c r="B810" t="inlineStr">
        <is>
          <t>D. Valis; J. Gajewski; M. Forbelska; J. Jonak</t>
        </is>
      </c>
      <c r="C810" t="n">
        <v>2022</v>
      </c>
      <c r="D810" t="inlineStr">
        <is>
          <t>10.1109/ieem55944.2022.9989766</t>
        </is>
      </c>
      <c r="E810" t="inlineStr">
        <is>
          <t>IEEE</t>
        </is>
      </c>
      <c r="H810" t="n">
        <v>3</v>
      </c>
      <c r="I810" t="inlineStr">
        <is>
          <t>https://doi.org/10.1109/ieem55944.2022.9989766</t>
        </is>
      </c>
    </row>
    <row r="811">
      <c r="A811" t="inlineStr">
        <is>
          <t>Data-driven stochastic diffusion process for wind speed modelling and forecasting</t>
        </is>
      </c>
      <c r="B811" t="inlineStr">
        <is>
          <t>Chao Huang; Hao Yang; Long Wang; Xiong Luo; Weiping Wang; Alain Bensoussan</t>
        </is>
      </c>
      <c r="C811" t="n">
        <v>2020</v>
      </c>
      <c r="D811" t="inlineStr">
        <is>
          <t>10.1109/appeec48164.2020.9220573</t>
        </is>
      </c>
      <c r="E811" t="inlineStr">
        <is>
          <t>IEEE</t>
        </is>
      </c>
      <c r="H811" t="n">
        <v>3</v>
      </c>
      <c r="I811" t="inlineStr">
        <is>
          <t>https://doi.org/10.1109/appeec48164.2020.9220573</t>
        </is>
      </c>
    </row>
    <row r="812">
      <c r="A812" t="inlineStr">
        <is>
          <t>MANTA: Diffusion Mamba for Efficient and Effective Stochastic Long-Term Dense Action Anticipation</t>
        </is>
      </c>
      <c r="B812" t="inlineStr">
        <is>
          <t>Olga Zatsarynna; Emad Bahraini; Yazan Abu Farha; Gianpiero Francesca; Juergen Gall</t>
        </is>
      </c>
      <c r="C812" t="n">
        <v>2025</v>
      </c>
      <c r="D812" t="inlineStr">
        <is>
          <t>10.1109/cvpr52734.2025.00326</t>
        </is>
      </c>
      <c r="E812" t="inlineStr">
        <is>
          <t>IEEE</t>
        </is>
      </c>
      <c r="H812" t="n">
        <v>3</v>
      </c>
      <c r="I812" t="inlineStr">
        <is>
          <t>https://doi.org/10.1109/cvpr52734.2025.00326</t>
        </is>
      </c>
    </row>
    <row r="813">
      <c r="A813" t="inlineStr">
        <is>
          <t>SIMDIFF: Modeling and Generation of Stochastic Discrete-Event Simulation Inputs via Denoising Probabilistic Diffusion Process</t>
        </is>
      </c>
      <c r="B813" t="inlineStr">
        <is>
          <t>Fengwei Jia; Hongli Zhu; Fengyuan Jia; Xinyue Ren; Hongming Tan; Siqi Chen; Wai Kin Victor Chan</t>
        </is>
      </c>
      <c r="C813" t="n">
        <v>2024</v>
      </c>
      <c r="D813" t="inlineStr">
        <is>
          <t>10.1109/wsc63780.2024.10838756</t>
        </is>
      </c>
      <c r="E813" t="inlineStr">
        <is>
          <t>IEEE</t>
        </is>
      </c>
      <c r="H813" t="n">
        <v>3</v>
      </c>
      <c r="I813" t="inlineStr">
        <is>
          <t>https://doi.org/10.1109/wsc63780.2024.10838756</t>
        </is>
      </c>
    </row>
    <row r="814">
      <c r="A814" t="inlineStr">
        <is>
          <t>Boundary Control for Stochastic Reaction--Diffusion System Cascaded With an ODE System</t>
        </is>
      </c>
      <c r="B814" t="inlineStr">
        <is>
          <t>Haoliang Liu; Kai-Ning Wu</t>
        </is>
      </c>
      <c r="C814" t="n">
        <v>2026</v>
      </c>
      <c r="D814" t="inlineStr">
        <is>
          <t>10.1109/tsmc.2026.3669145</t>
        </is>
      </c>
      <c r="E814" t="inlineStr">
        <is>
          <t>IEEE</t>
        </is>
      </c>
      <c r="H814" t="n">
        <v>3</v>
      </c>
      <c r="I814" t="inlineStr">
        <is>
          <t>https://doi.org/10.1109/tsmc.2026.3669145</t>
        </is>
      </c>
    </row>
    <row r="815">
      <c r="A815" t="inlineStr">
        <is>
          <t>DDA: Distillation-Driven Acceleration of the Reverse Diffusion Process for Stochastic Multi-Ship Trajectory Prediction</t>
        </is>
      </c>
      <c r="B815" t="inlineStr">
        <is>
          <t>Kun Ma; Qilong Han; Jingzheng Yao; Changmao Wu; Yuntao Zhang</t>
        </is>
      </c>
      <c r="C815" t="n">
        <v>2025</v>
      </c>
      <c r="D815" t="inlineStr">
        <is>
          <t>10.1109/icassp49660.2025.10889007</t>
        </is>
      </c>
      <c r="E815" t="inlineStr">
        <is>
          <t>IEEE</t>
        </is>
      </c>
      <c r="H815" t="n">
        <v>3</v>
      </c>
      <c r="I815" t="inlineStr">
        <is>
          <t>https://doi.org/10.1109/icassp49660.2025.10889007</t>
        </is>
      </c>
    </row>
    <row r="816">
      <c r="A816" t="inlineStr">
        <is>
          <t>Establishing Stochastic Object Models from Noisy Data via Ambient Measurement-Integrated Diffusion</t>
        </is>
      </c>
      <c r="B816" t="inlineStr">
        <is>
          <t>Xiaoning Lei; Jianwei Sun; Wenhao Cai; Xichen Xu; Yanshu Wang; Hu Gao</t>
        </is>
      </c>
      <c r="C816" t="n">
        <v>2026</v>
      </c>
      <c r="D816" t="inlineStr">
        <is>
          <t>10.1109/icassp55912.2026.11463705</t>
        </is>
      </c>
      <c r="E816" t="inlineStr">
        <is>
          <t>IEEE</t>
        </is>
      </c>
      <c r="H816" t="n">
        <v>3</v>
      </c>
      <c r="I816" t="inlineStr">
        <is>
          <t>https://doi.org/10.1109/icassp55912.2026.11463705</t>
        </is>
      </c>
    </row>
    <row r="817">
      <c r="A817" t="inlineStr">
        <is>
          <t>Stochastic-Sampling-Based Event-Triggered Control for Switching Reaction–Diffusion Neural Networks</t>
        </is>
      </c>
      <c r="B817" t="inlineStr">
        <is>
          <t>Jinnan Luo; Jun Cheng; Wanying Wei; Leszek Rutkowski; Huaicheng Yan; Jinde Cao; Yuanyuan Shen</t>
        </is>
      </c>
      <c r="C817" t="n">
        <v>2026</v>
      </c>
      <c r="D817" t="inlineStr">
        <is>
          <t>10.1109/tcyb.2026.3688326</t>
        </is>
      </c>
      <c r="E817" t="inlineStr">
        <is>
          <t>IEEE</t>
        </is>
      </c>
      <c r="H817" t="n">
        <v>3</v>
      </c>
      <c r="I817" t="inlineStr">
        <is>
          <t>https://doi.org/10.1109/tcyb.2026.3688326</t>
        </is>
      </c>
    </row>
    <row r="818">
      <c r="A818" t="inlineStr">
        <is>
          <t>Asynchronous Boundary Stabilization of Stochastic Markov Jump Reaction-Diffusion Systems</t>
        </is>
      </c>
      <c r="B818" t="inlineStr">
        <is>
          <t>Xin-Xin Han; Kai-Ning Wu; Yugang Niu</t>
        </is>
      </c>
      <c r="C818" t="n">
        <v>2022</v>
      </c>
      <c r="D818" t="inlineStr">
        <is>
          <t>10.1109/tsmc.2021.3130271</t>
        </is>
      </c>
      <c r="E818" t="inlineStr">
        <is>
          <t>IEEE</t>
        </is>
      </c>
      <c r="H818" t="n">
        <v>3</v>
      </c>
      <c r="I818" t="inlineStr">
        <is>
          <t>https://doi.org/10.1109/tsmc.2021.3130271</t>
        </is>
      </c>
    </row>
    <row r="819">
      <c r="A819" t="inlineStr">
        <is>
          <t>Link Prediction Based on Stochastic Information Diffusion</t>
        </is>
      </c>
      <c r="B819" t="inlineStr">
        <is>
          <t>Didier A. Vega-Oliveros; Liang Zhao; Anderson Rocha; Lilian Berton</t>
        </is>
      </c>
      <c r="C819" t="n">
        <v>2022</v>
      </c>
      <c r="D819" t="inlineStr">
        <is>
          <t>10.1109/tnnls.2021.3053263</t>
        </is>
      </c>
      <c r="E819" t="inlineStr">
        <is>
          <t>IEEE</t>
        </is>
      </c>
      <c r="H819" t="n">
        <v>3</v>
      </c>
      <c r="I819" t="inlineStr">
        <is>
          <t>https://doi.org/10.1109/tnnls.2021.3053263</t>
        </is>
      </c>
    </row>
    <row r="820">
      <c r="A820" t="inlineStr">
        <is>
          <t>Finite-Time Boundedness of Impulsive Delayed Reaction–Diffusion Stochastic Neural Networks</t>
        </is>
      </c>
      <c r="B820" t="inlineStr">
        <is>
          <t>Qi Yao; Tengda Wei; Ping Lin; Linshan Wang</t>
        </is>
      </c>
      <c r="C820" t="n">
        <v>2025</v>
      </c>
      <c r="D820" t="inlineStr">
        <is>
          <t>10.1109/tnnls.2024.3360711</t>
        </is>
      </c>
      <c r="E820" t="inlineStr">
        <is>
          <t>IEEE</t>
        </is>
      </c>
      <c r="H820" t="n">
        <v>3</v>
      </c>
      <c r="I820" t="inlineStr">
        <is>
          <t>https://doi.org/10.1109/tnnls.2024.3360711</t>
        </is>
      </c>
    </row>
    <row r="821">
      <c r="A821" t="inlineStr">
        <is>
          <t>Dynamic Programming and a Verification Theorem for the Recursive Stochastic Control Problem of Jump-Diffusion Models With Random Coefficients</t>
        </is>
      </c>
      <c r="B821" t="inlineStr">
        <is>
          <t>Jun Moon; Tamer Basar</t>
        </is>
      </c>
      <c r="C821" t="n">
        <v>2022</v>
      </c>
      <c r="D821" t="inlineStr">
        <is>
          <t>10.1109/tac.2021.3131097</t>
        </is>
      </c>
      <c r="E821" t="inlineStr">
        <is>
          <t>IEEE</t>
        </is>
      </c>
      <c r="H821" t="n">
        <v>9</v>
      </c>
      <c r="I821" t="inlineStr">
        <is>
          <t>https://doi.org/10.1109/tac.2021.3131097</t>
        </is>
      </c>
    </row>
    <row r="822">
      <c r="A822" t="inlineStr">
        <is>
          <t>Indefinite Linear-Quadratic Optimal Control of Mean-Field Stochastic Differential Equation With Jump Diffusion: An Equivalent Cost Functional Method</t>
        </is>
      </c>
      <c r="B822" t="inlineStr">
        <is>
          <t>Guangchen Wang; Wencan Wang</t>
        </is>
      </c>
      <c r="C822" t="n">
        <v>2024</v>
      </c>
      <c r="D822" t="inlineStr">
        <is>
          <t>10.1109/tac.2024.3389559</t>
        </is>
      </c>
      <c r="E822" t="inlineStr">
        <is>
          <t>IEEE</t>
        </is>
      </c>
      <c r="H822" t="n">
        <v>3</v>
      </c>
      <c r="I822" t="inlineStr">
        <is>
          <t>https://doi.org/10.1109/tac.2024.3389559</t>
        </is>
      </c>
    </row>
    <row r="823">
      <c r="A823" t="inlineStr">
        <is>
          <t>Noncooperative and Cooperative Strategy Designs for Nonlinear Stochastic Jump Diffusion Systems With External Disturbance: T–S Fuzzy Approach</t>
        </is>
      </c>
      <c r="B823" t="inlineStr">
        <is>
          <t>Bor-Sen Chen; Min-Yen Lee</t>
        </is>
      </c>
      <c r="C823" t="n">
        <v>2020</v>
      </c>
      <c r="D823" t="inlineStr">
        <is>
          <t>10.1109/tfuzz.2019.2939956</t>
        </is>
      </c>
      <c r="E823" t="inlineStr">
        <is>
          <t>IEEE</t>
        </is>
      </c>
      <c r="H823" t="n">
        <v>3</v>
      </c>
      <c r="I823" t="inlineStr">
        <is>
          <t>https://doi.org/10.1109/tfuzz.2019.2939956</t>
        </is>
      </c>
    </row>
    <row r="824">
      <c r="A824" t="inlineStr">
        <is>
          <t>Prefixed-Time Local Intermittent Sampling Synchronization of Stochastic Multicoupling Delay Reaction–Diffusion Dynamic Networks</t>
        </is>
      </c>
      <c r="B824" t="inlineStr">
        <is>
          <t>Kui Ding; Quanxin Zhu; Tingwen Huang</t>
        </is>
      </c>
      <c r="C824" t="n">
        <v>2024</v>
      </c>
      <c r="D824" t="inlineStr">
        <is>
          <t>10.1109/tnnls.2022.3176648</t>
        </is>
      </c>
      <c r="E824" t="inlineStr">
        <is>
          <t>IEEE</t>
        </is>
      </c>
      <c r="H824" t="n">
        <v>3</v>
      </c>
      <c r="I824" t="inlineStr">
        <is>
          <t>https://doi.org/10.1109/tnnls.2022.3176648</t>
        </is>
      </c>
    </row>
    <row r="825">
      <c r="A825" t="inlineStr">
        <is>
          <t>Fuzzy Model-Based Quantitative Control for Prefixed Time Synchronization of Stochastic Reaction-Diffusion Complex Networks Under Cyber-Attacks</t>
        </is>
      </c>
      <c r="B825" t="inlineStr">
        <is>
          <t>Kui Ding; Quanxin Zhu</t>
        </is>
      </c>
      <c r="C825" t="n">
        <v>2024</v>
      </c>
      <c r="D825" t="inlineStr">
        <is>
          <t>10.1109/tase.2023.3329239</t>
        </is>
      </c>
      <c r="E825" t="inlineStr">
        <is>
          <t>IEEE</t>
        </is>
      </c>
      <c r="H825" t="n">
        <v>3</v>
      </c>
      <c r="I825" t="inlineStr">
        <is>
          <t>https://doi.org/10.1109/tase.2023.3329239</t>
        </is>
      </c>
    </row>
    <row r="826">
      <c r="A826" t="inlineStr">
        <is>
          <t>StoRM: A Diffusion-Based Stochastic Regeneration Model for Speech Enhancement and Dereverberation</t>
        </is>
      </c>
      <c r="B826" t="inlineStr">
        <is>
          <t>Jean-Marie Lemercier; Julius Richter; Simon Welker; Timo Gerkmann</t>
        </is>
      </c>
      <c r="C826" t="n">
        <v>2023</v>
      </c>
      <c r="D826" t="inlineStr">
        <is>
          <t>10.1109/taslp.2023.3294692</t>
        </is>
      </c>
      <c r="E826" t="inlineStr">
        <is>
          <t>IEEE</t>
        </is>
      </c>
      <c r="H826" t="n">
        <v>3</v>
      </c>
      <c r="I826" t="inlineStr">
        <is>
          <t>https://doi.org/10.1109/taslp.2023.3294692</t>
        </is>
      </c>
    </row>
    <row r="827">
      <c r="A827" t="inlineStr">
        <is>
          <t>Stochastic Analysis of Diffusion Dual Sign Algorithm for Cyclostationary White Gaussian Inputs and Nonstationary System</t>
        </is>
      </c>
      <c r="B827" t="inlineStr">
        <is>
          <t>Wei Gao; Yi Xu; Jie Chen</t>
        </is>
      </c>
      <c r="C827" t="n">
        <v>2020</v>
      </c>
      <c r="D827" t="inlineStr">
        <is>
          <t>10.1109/tcsii.2019.2935376</t>
        </is>
      </c>
      <c r="E827" t="inlineStr">
        <is>
          <t>IEEE</t>
        </is>
      </c>
      <c r="H827" t="n">
        <v>3</v>
      </c>
      <c r="I827" t="inlineStr">
        <is>
          <t>https://doi.org/10.1109/tcsii.2019.2935376</t>
        </is>
      </c>
    </row>
    <row r="828">
      <c r="A828" t="inlineStr">
        <is>
          <t>Reconciling Stochastic and Deterministic Strategies for Zero-shot Image Restoration using Diffusion Model in Dual</t>
        </is>
      </c>
      <c r="B828" t="inlineStr">
        <is>
          <t>Chong Wang; Lanqing Guo; Zixuan Fu; Siyuan Yang; Hao Cheng; Alex C. Kot; Bihan Wen</t>
        </is>
      </c>
      <c r="C828" t="n">
        <v>2025</v>
      </c>
      <c r="D828" t="inlineStr">
        <is>
          <t>10.1109/cvpr52734.2025.02161</t>
        </is>
      </c>
      <c r="E828" t="inlineStr">
        <is>
          <t>IEEE</t>
        </is>
      </c>
      <c r="H828" t="n">
        <v>9</v>
      </c>
      <c r="I828" t="inlineStr">
        <is>
          <t>https://doi.org/10.1109/cvpr52734.2025.02161</t>
        </is>
      </c>
    </row>
    <row r="829">
      <c r="A829" t="inlineStr">
        <is>
          <t>Stability and Robust Stability of Stochastic Reaction–Diffusion Neural Networks With Infinite Discrete and Distributed Delays</t>
        </is>
      </c>
      <c r="B829" t="inlineStr">
        <is>
          <t>Yin Sheng; Hao Zhang; Zhigang Zeng</t>
        </is>
      </c>
      <c r="C829" t="n">
        <v>2020</v>
      </c>
      <c r="D829" t="inlineStr">
        <is>
          <t>10.1109/tsmc.2017.2783905</t>
        </is>
      </c>
      <c r="E829" t="inlineStr">
        <is>
          <t>IEEE</t>
        </is>
      </c>
      <c r="H829" t="n">
        <v>3</v>
      </c>
      <c r="I829" t="inlineStr">
        <is>
          <t>https://doi.org/10.1109/tsmc.2017.2783905</t>
        </is>
      </c>
    </row>
    <row r="830">
      <c r="A830" t="inlineStr">
        <is>
          <t>Asynchronous Boundary Stabilization of Stochastic Markovian Reaction–Diffusion Neural Networks With Mode-Dependent Delays</t>
        </is>
      </c>
      <c r="B830" t="inlineStr">
        <is>
          <t>Xin-Xin Han; Kai-Ning Wu; Xin Yuan</t>
        </is>
      </c>
      <c r="C830" t="n">
        <v>2025</v>
      </c>
      <c r="D830" t="inlineStr">
        <is>
          <t>10.1109/tnnls.2025.3574214</t>
        </is>
      </c>
      <c r="E830" t="inlineStr">
        <is>
          <t>IEEE</t>
        </is>
      </c>
      <c r="H830" t="n">
        <v>3</v>
      </c>
      <c r="I830" t="inlineStr">
        <is>
          <t>https://doi.org/10.1109/tnnls.2025.3574214</t>
        </is>
      </c>
    </row>
    <row r="831">
      <c r="A831" t="inlineStr">
        <is>
          <t>Exponential Stability of Stochastic Highly Nonlinear Delayed Systems With Regime-Switching Diffusion Under Asynchronous Intermittent Control</t>
        </is>
      </c>
      <c r="B831" t="inlineStr">
        <is>
          <t>Ning Zhang; Qiang Hu; Ju H. Park; Wenxue Li</t>
        </is>
      </c>
      <c r="C831" t="n">
        <v>2025</v>
      </c>
      <c r="D831" t="inlineStr">
        <is>
          <t>10.1109/tac.2025.3583609</t>
        </is>
      </c>
      <c r="E831" t="inlineStr">
        <is>
          <t>IEEE</t>
        </is>
      </c>
      <c r="H831" t="n">
        <v>3</v>
      </c>
      <c r="I831" t="inlineStr">
        <is>
          <t>https://doi.org/10.1109/tac.2025.3583609</t>
        </is>
      </c>
    </row>
    <row r="832">
      <c r="A832" t="inlineStr">
        <is>
          <t>Boundary Stabilization of Stochastic Delayed Cohen–Grossberg Neural Networks With Diffusion Terms</t>
        </is>
      </c>
      <c r="B832" t="inlineStr">
        <is>
          <t>Xiao-Zhen Liu; Kai-Ning Wu; Xiaohua Ding; Weihai Zhang</t>
        </is>
      </c>
      <c r="C832" t="n">
        <v>2022</v>
      </c>
      <c r="D832" t="inlineStr">
        <is>
          <t>10.1109/tnnls.2021.3051363</t>
        </is>
      </c>
      <c r="E832" t="inlineStr">
        <is>
          <t>IEEE</t>
        </is>
      </c>
      <c r="H832" t="n">
        <v>3</v>
      </c>
      <c r="I832" t="inlineStr">
        <is>
          <t>https://doi.org/10.1109/tnnls.2021.3051363</t>
        </is>
      </c>
    </row>
    <row r="833">
      <c r="A833" t="inlineStr">
        <is>
          <t>NPD-SG: A Noise-Resistant Primal-Dual Stochastic Gradient Diffusion Algorithm Over Networks</t>
        </is>
      </c>
      <c r="B833" t="inlineStr">
        <is>
          <t>Jiacheng Wu; Zhengchun Zhou; Sheng Zhang; Hongyu Han</t>
        </is>
      </c>
      <c r="C833" t="n">
        <v>2025</v>
      </c>
      <c r="D833" t="inlineStr">
        <is>
          <t>10.1109/tsipn.2025.3600760</t>
        </is>
      </c>
      <c r="E833" t="inlineStr">
        <is>
          <t>IEEE</t>
        </is>
      </c>
      <c r="H833" t="n">
        <v>3</v>
      </c>
      <c r="I833" t="inlineStr">
        <is>
          <t>https://doi.org/10.1109/tsipn.2025.3600760</t>
        </is>
      </c>
    </row>
    <row r="834">
      <c r="A834" t="inlineStr">
        <is>
          <t>CDT-RiskNet: A Risk-Aware Copula-Diffusion-Transformer Network for Stochastic EV Charging Station Optimization in Energy Market</t>
        </is>
      </c>
      <c r="B834" t="inlineStr">
        <is>
          <t>Xihao Wang; Xiaojun Wang; Zhao Liu; Jianzhong Wu; Jinghan He</t>
        </is>
      </c>
      <c r="C834" t="n">
        <v>2026</v>
      </c>
      <c r="D834" t="inlineStr">
        <is>
          <t>10.1109/tste.2026.3663278</t>
        </is>
      </c>
      <c r="E834" t="inlineStr">
        <is>
          <t>IEEE</t>
        </is>
      </c>
      <c r="H834" t="n">
        <v>3</v>
      </c>
      <c r="I834" t="inlineStr">
        <is>
          <t>https://doi.org/10.1109/tste.2026.3663278</t>
        </is>
      </c>
    </row>
    <row r="835">
      <c r="A835" t="inlineStr">
        <is>
          <t>The Status of Stochastic Issues of EUV Lithography -Photon Stochastic and Chemical Stochastic-</t>
        </is>
      </c>
      <c r="B835" t="inlineStr">
        <is>
          <t>Toru Fujimori</t>
        </is>
      </c>
      <c r="C835" t="n">
        <v>2022</v>
      </c>
      <c r="D835" t="inlineStr">
        <is>
          <t>10.1109/cstic55103.2022.9856718</t>
        </is>
      </c>
      <c r="E835" t="inlineStr">
        <is>
          <t>IEEE</t>
        </is>
      </c>
      <c r="H835" t="n">
        <v>0</v>
      </c>
      <c r="I835" t="inlineStr">
        <is>
          <t>https://doi.org/10.1109/cstic55103.2022.9856718</t>
        </is>
      </c>
    </row>
    <row r="836">
      <c r="A836" t="inlineStr">
        <is>
          <t>Development of Predictive Reliability Model of Solar Photovoltaic System Using Stochastic Diffusion Process for Distribution System</t>
        </is>
      </c>
      <c r="B836" t="inlineStr">
        <is>
          <t>P. Manohar; Chandrasekhar Reddy Atla</t>
        </is>
      </c>
      <c r="C836" t="n">
        <v>2022</v>
      </c>
      <c r="D836" t="inlineStr">
        <is>
          <t>10.1109/jetcas.2022.3148147</t>
        </is>
      </c>
      <c r="E836" t="inlineStr">
        <is>
          <t>IEEE</t>
        </is>
      </c>
      <c r="H836" t="n">
        <v>3</v>
      </c>
      <c r="I836" t="inlineStr">
        <is>
          <t>https://doi.org/10.1109/jetcas.2022.3148147</t>
        </is>
      </c>
    </row>
    <row r="837">
      <c r="A837" t="inlineStr">
        <is>
          <t>Synchronization of Coupled Stochastic Reaction-Diffusion Neural Networks With Multiple Weights and Delays via Pinning Impulsive Control</t>
        </is>
      </c>
      <c r="B837" t="inlineStr">
        <is>
          <t>Zhengran Cao; Chuandong Li; Zhilong He; Xiaoyu Zhang; Le You</t>
        </is>
      </c>
      <c r="C837" t="n">
        <v>2022</v>
      </c>
      <c r="D837" t="inlineStr">
        <is>
          <t>10.1109/tnse.2021.3137255</t>
        </is>
      </c>
      <c r="E837" t="inlineStr">
        <is>
          <t>IEEE</t>
        </is>
      </c>
      <c r="H837" t="n">
        <v>3</v>
      </c>
      <c r="I837" t="inlineStr">
        <is>
          <t>https://doi.org/10.1109/tnse.2021.3137255</t>
        </is>
      </c>
    </row>
    <row r="838">
      <c r="A838" t="inlineStr">
        <is>
          <t>A Unified and Fast-Sampling Diffusion Bridge Framework via Stochastic Optimal Control</t>
        </is>
      </c>
      <c r="B838" t="inlineStr">
        <is>
          <t>Mokai Pan; Kaizhen Zhu; Yuexin Ma; Yanwei Fu; Jingyi Yu; Jingya Wang; Ye Shi</t>
        </is>
      </c>
      <c r="C838" t="n">
        <v>2026</v>
      </c>
      <c r="D838" t="inlineStr">
        <is>
          <t>10.1109/tpami.2026.3710696</t>
        </is>
      </c>
      <c r="E838" t="inlineStr">
        <is>
          <t>IEEE</t>
        </is>
      </c>
      <c r="H838" t="n">
        <v>3</v>
      </c>
      <c r="I838" t="inlineStr">
        <is>
          <t>https://doi.org/10.1109/tpami.2026.3710696</t>
        </is>
      </c>
    </row>
    <row r="839">
      <c r="A839" t="inlineStr">
        <is>
          <t>Remaining Useful Life Prediction Based on Interpretable Serialized Variational Autoencoder: A Drift-Diffusion Stochastic Equation Perspective</t>
        </is>
      </c>
      <c r="B839" t="inlineStr">
        <is>
          <t>Jiusi Zhang; Kai Chen; Renjun He; Tenglong Huang; Jilun Tian; Shimeng Wu; Pengfei Yan; Yuhua Cheng</t>
        </is>
      </c>
      <c r="C839" t="n">
        <v>2026</v>
      </c>
      <c r="D839" t="inlineStr">
        <is>
          <t>10.1109/tii.2026.3657827</t>
        </is>
      </c>
      <c r="E839" t="inlineStr">
        <is>
          <t>IEEE</t>
        </is>
      </c>
      <c r="H839" t="n">
        <v>3</v>
      </c>
      <c r="I839" t="inlineStr">
        <is>
          <t>https://doi.org/10.1109/tii.2026.3657827</t>
        </is>
      </c>
    </row>
    <row r="840">
      <c r="A840" t="inlineStr">
        <is>
          <t>The LQR-Schrödinger Bridge</t>
        </is>
      </c>
      <c r="B840" t="inlineStr">
        <is>
          <t>Marc Lambert</t>
        </is>
      </c>
      <c r="C840" t="n">
        <v>2025</v>
      </c>
      <c r="D840" t="inlineStr">
        <is>
          <t>10.1109/cdc57313.2025.11312252</t>
        </is>
      </c>
      <c r="E840" t="inlineStr">
        <is>
          <t>IEEE</t>
        </is>
      </c>
      <c r="H840" t="n">
        <v>4</v>
      </c>
      <c r="I840" t="inlineStr">
        <is>
          <t>https://doi.org/10.1109/cdc57313.2025.11312252</t>
        </is>
      </c>
    </row>
    <row r="841">
      <c r="A841" t="inlineStr">
        <is>
          <t>Spectral Invariants for Schrödinger Operators on Periodic Discrete Graphs</t>
        </is>
      </c>
      <c r="B841" t="inlineStr">
        <is>
          <t>N. Saburova</t>
        </is>
      </c>
      <c r="C841" t="n">
        <v>2024</v>
      </c>
      <c r="D841" t="inlineStr">
        <is>
          <t>10.1109/dd62861.2024.10767913</t>
        </is>
      </c>
      <c r="E841" t="inlineStr">
        <is>
          <t>IEEE</t>
        </is>
      </c>
      <c r="H841" t="n">
        <v>0</v>
      </c>
      <c r="I841" t="inlineStr">
        <is>
          <t>https://doi.org/10.1109/dd62861.2024.10767913</t>
        </is>
      </c>
    </row>
    <row r="842">
      <c r="A842" t="inlineStr">
        <is>
          <t>Spatial Interpolation of DEM With Stochastic Differential Equations-Based Diffusion Model</t>
        </is>
      </c>
      <c r="B842" t="inlineStr">
        <is>
          <t>Ziqiang Huo; Zhengjian Li; Desheng Chen; Meng Xi; Jingyi He; Jiabao Wen; Jiachen Yang</t>
        </is>
      </c>
      <c r="C842" t="n">
        <v>2026</v>
      </c>
      <c r="D842" t="inlineStr">
        <is>
          <t>10.1109/jstars.2026.3680214</t>
        </is>
      </c>
      <c r="E842" t="inlineStr">
        <is>
          <t>IEEE</t>
        </is>
      </c>
      <c r="H842" t="n">
        <v>9</v>
      </c>
      <c r="I842" t="inlineStr">
        <is>
          <t>https://doi.org/10.1109/jstars.2026.3680214</t>
        </is>
      </c>
    </row>
    <row r="843">
      <c r="A843" t="inlineStr">
        <is>
          <t>Fourier Diffusion Models: A Method to Control MTF and NPS in Score-Based Stochastic Image Generation</t>
        </is>
      </c>
      <c r="B843" t="inlineStr">
        <is>
          <t>Matthew Tivnan; Jacopo Teneggi; Tzu-Cheng Lee; Ruoqiao Zhang; Kirsten Boedeker; Liang Cai; Grace J. Gang; Jeremias Sulam; J. Webster Stayman</t>
        </is>
      </c>
      <c r="C843" t="n">
        <v>2025</v>
      </c>
      <c r="D843" t="inlineStr">
        <is>
          <t>10.1109/tmi.2025.3553805</t>
        </is>
      </c>
      <c r="E843" t="inlineStr">
        <is>
          <t>IEEE</t>
        </is>
      </c>
      <c r="H843" t="n">
        <v>15</v>
      </c>
      <c r="I843" t="inlineStr">
        <is>
          <t>https://doi.org/10.1109/tmi.2025.3553805</t>
        </is>
      </c>
    </row>
    <row r="844">
      <c r="A844" t="inlineStr">
        <is>
          <t>Notice of Removal: Fourier Diffusion Models: A Method to Control MTF and NPS in Score-Based Stochastic Image Generation</t>
        </is>
      </c>
      <c r="B844" t="inlineStr">
        <is>
          <t>Matthew Tivnan; Jacopo Teneggi; Tzu-Cheng Lee; Ruoqiao Zhang; Kirsten Boedeker; Liang Cai; Grace J. Gang; Jeremias Sulam; J. Webster Stayman</t>
        </is>
      </c>
      <c r="C844" t="n">
        <v>2024</v>
      </c>
      <c r="D844" t="inlineStr">
        <is>
          <t>10.1109/tmi.2023.3335339</t>
        </is>
      </c>
      <c r="E844" t="inlineStr">
        <is>
          <t>IEEE</t>
        </is>
      </c>
      <c r="H844" t="n">
        <v>15</v>
      </c>
      <c r="I844" t="inlineStr">
        <is>
          <t>https://doi.org/10.1109/tmi.2023.3335339</t>
        </is>
      </c>
    </row>
    <row r="845">
      <c r="A845" t="inlineStr">
        <is>
          <t>Entanglement Generation with Schrödinger Kitten States</t>
        </is>
      </c>
      <c r="B845" t="inlineStr">
        <is>
          <t>Hongbin Song; Guofeng Zhang; Hidehiro Yonezawa</t>
        </is>
      </c>
      <c r="C845" t="n">
        <v>2022</v>
      </c>
      <c r="D845" t="inlineStr">
        <is>
          <t>10.1109/acp55869.2022.10089128</t>
        </is>
      </c>
      <c r="E845" t="inlineStr">
        <is>
          <t>IEEE</t>
        </is>
      </c>
      <c r="H845" t="n">
        <v>0</v>
      </c>
      <c r="I845" t="inlineStr">
        <is>
          <t>https://doi.org/10.1109/acp55869.2022.10089128</t>
        </is>
      </c>
    </row>
    <row r="846">
      <c r="A846" t="inlineStr">
        <is>
          <t>On the Fundamentals of Quantum Electronics: Schrödinger and Dirac Equations</t>
        </is>
      </c>
      <c r="B846" t="inlineStr">
        <is>
          <t>Xiaomin Ren</t>
        </is>
      </c>
      <c r="C846" t="n">
        <v>2025</v>
      </c>
      <c r="D846" t="inlineStr">
        <is>
          <t>10.1109/acp66871.2025.11350564</t>
        </is>
      </c>
      <c r="E846" t="inlineStr">
        <is>
          <t>IEEE</t>
        </is>
      </c>
      <c r="H846" t="n">
        <v>3</v>
      </c>
      <c r="I846" t="inlineStr">
        <is>
          <t>https://doi.org/10.1109/acp66871.2025.11350564</t>
        </is>
      </c>
    </row>
    <row r="847">
      <c r="A847" t="inlineStr">
        <is>
          <t>Schrödinger-Maxwell differential inclusion system</t>
        </is>
      </c>
      <c r="B847" t="inlineStr">
        <is>
          <t>Károly Szilák</t>
        </is>
      </c>
      <c r="C847" t="n">
        <v>2023</v>
      </c>
      <c r="D847" t="inlineStr">
        <is>
          <t>10.1109/saci58269.2023.10158541</t>
        </is>
      </c>
      <c r="E847" t="inlineStr">
        <is>
          <t>IEEE</t>
        </is>
      </c>
      <c r="H847" t="n">
        <v>0</v>
      </c>
      <c r="I847" t="inlineStr">
        <is>
          <t>https://doi.org/10.1109/saci58269.2023.10158541</t>
        </is>
      </c>
    </row>
    <row r="848">
      <c r="A848" t="inlineStr">
        <is>
          <t>Phase retrieval for solutions of the Schrödinger equations</t>
        </is>
      </c>
      <c r="B848" t="inlineStr">
        <is>
          <t>Philippe Jaming</t>
        </is>
      </c>
      <c r="C848" t="n">
        <v>2025</v>
      </c>
      <c r="D848" t="inlineStr">
        <is>
          <t>10.1109/sampta64769.2025.11133556</t>
        </is>
      </c>
      <c r="E848" t="inlineStr">
        <is>
          <t>IEEE</t>
        </is>
      </c>
      <c r="H848" t="n">
        <v>0</v>
      </c>
      <c r="I848" t="inlineStr">
        <is>
          <t>https://doi.org/10.1109/sampta64769.2025.11133556</t>
        </is>
      </c>
    </row>
    <row r="849">
      <c r="A849" t="inlineStr">
        <is>
          <t>Stochastic Variational Inference with Tuneable Stochastic Annealing</t>
        </is>
      </c>
      <c r="B849" t="inlineStr">
        <is>
          <t>John Paisley; Ghazal Fazelnia; Brian Barr</t>
        </is>
      </c>
      <c r="C849" t="n">
        <v>2025</v>
      </c>
      <c r="D849" t="inlineStr">
        <is>
          <t>10.1109/bigdata66926.2025.11402418</t>
        </is>
      </c>
      <c r="E849" t="inlineStr">
        <is>
          <t>IEEE</t>
        </is>
      </c>
      <c r="H849" t="n">
        <v>0</v>
      </c>
      <c r="I849" t="inlineStr">
        <is>
          <t>https://doi.org/10.1109/bigdata66926.2025.11402418</t>
        </is>
      </c>
    </row>
    <row r="850">
      <c r="A850" t="inlineStr">
        <is>
          <t>Solving Stochastic Inverse Problems with Stochastic BayesFlow</t>
        </is>
      </c>
      <c r="B850" t="inlineStr">
        <is>
          <t>Yi Zhang; Lars Mikelsons</t>
        </is>
      </c>
      <c r="C850" t="n">
        <v>2023</v>
      </c>
      <c r="D850" t="inlineStr">
        <is>
          <t>10.1109/aim46323.2023.10196190</t>
        </is>
      </c>
      <c r="E850" t="inlineStr">
        <is>
          <t>IEEE</t>
        </is>
      </c>
      <c r="H850" t="n">
        <v>0</v>
      </c>
      <c r="I850" t="inlineStr">
        <is>
          <t>https://doi.org/10.1109/aim46323.2023.10196190</t>
        </is>
      </c>
    </row>
    <row r="851">
      <c r="A851" t="inlineStr">
        <is>
          <t>Estimates of total bandwidth for magnetic Schrödinger operators on periodic graphs</t>
        </is>
      </c>
      <c r="B851" t="inlineStr">
        <is>
          <t>E. Korotyaev; N. Saburova</t>
        </is>
      </c>
      <c r="C851" t="n">
        <v>2022</v>
      </c>
      <c r="D851" t="inlineStr">
        <is>
          <t>10.1109/dd55230.2022.9961025</t>
        </is>
      </c>
      <c r="E851" t="inlineStr">
        <is>
          <t>IEEE</t>
        </is>
      </c>
      <c r="H851" t="n">
        <v>0</v>
      </c>
      <c r="I851" t="inlineStr">
        <is>
          <t>https://doi.org/10.1109/dd55230.2022.9961025</t>
        </is>
      </c>
    </row>
    <row r="852">
      <c r="A852" t="inlineStr">
        <is>
          <t>Efficient Stochastic Polar Decoder with Correlated Stochastic Computing</t>
        </is>
      </c>
      <c r="B852" t="inlineStr">
        <is>
          <t>Jiaxing Li; Shuwen Zhang; Zhisong Bie</t>
        </is>
      </c>
      <c r="C852" t="n">
        <v>2025</v>
      </c>
      <c r="D852" t="inlineStr">
        <is>
          <t>10.1109/vtc2025-spring65109.2025.11174634</t>
        </is>
      </c>
      <c r="E852" t="inlineStr">
        <is>
          <t>IEEE</t>
        </is>
      </c>
      <c r="H852" t="n">
        <v>0</v>
      </c>
      <c r="I852" t="inlineStr">
        <is>
          <t>https://doi.org/10.1109/vtc2025-spring65109.2025.11174634</t>
        </is>
      </c>
    </row>
    <row r="853">
      <c r="A853" t="inlineStr">
        <is>
          <t>Nonreflecting Boundary Condition for the Free Schrödinger Equation in 2D</t>
        </is>
      </c>
      <c r="B853" t="inlineStr">
        <is>
          <t>S. Yadav; V. Vaibhav</t>
        </is>
      </c>
      <c r="C853" t="n">
        <v>2023</v>
      </c>
      <c r="D853" t="inlineStr">
        <is>
          <t>10.1109/piers59004.2023.10221299</t>
        </is>
      </c>
      <c r="E853" t="inlineStr">
        <is>
          <t>IEEE</t>
        </is>
      </c>
      <c r="H853" t="n">
        <v>0</v>
      </c>
      <c r="I853" t="inlineStr">
        <is>
          <t>https://doi.org/10.1109/piers59004.2023.10221299</t>
        </is>
      </c>
    </row>
    <row r="854">
      <c r="A854" t="inlineStr">
        <is>
          <t>Stochastic Runge-Kutta methods and adaptive SGD-G2 stochastic gradient descent</t>
        </is>
      </c>
      <c r="B854" t="inlineStr">
        <is>
          <t>Imen Ayadi; Gabriel Turinici</t>
        </is>
      </c>
      <c r="C854" t="n">
        <v>2021</v>
      </c>
      <c r="D854" t="inlineStr">
        <is>
          <t>10.1109/icpr48806.2021.9412831</t>
        </is>
      </c>
      <c r="E854" t="inlineStr">
        <is>
          <t>IEEE</t>
        </is>
      </c>
      <c r="H854" t="n">
        <v>0</v>
      </c>
      <c r="I854" t="inlineStr">
        <is>
          <t>https://doi.org/10.1109/icpr48806.2021.9412831</t>
        </is>
      </c>
    </row>
    <row r="855">
      <c r="A855" t="inlineStr">
        <is>
          <t>Stochastic Bigger Subspace Algorithms for Nonconvex Stochastic Optimization</t>
        </is>
      </c>
      <c r="B855" t="inlineStr">
        <is>
          <t>Gonglin Yuan; Yingjie Zhou; Liping Wang; Qingyuan Yang</t>
        </is>
      </c>
      <c r="C855" t="n">
        <v>2021</v>
      </c>
      <c r="D855" t="inlineStr">
        <is>
          <t>10.1109/access.2021.3108418</t>
        </is>
      </c>
      <c r="E855" t="inlineStr">
        <is>
          <t>IEEE</t>
        </is>
      </c>
      <c r="H855" t="n">
        <v>0</v>
      </c>
      <c r="I855" t="inlineStr">
        <is>
          <t>https://doi.org/10.1109/access.2021.3108418</t>
        </is>
      </c>
    </row>
    <row r="856">
      <c r="A856" t="inlineStr">
        <is>
          <t>Stochastic Exponential Stability of Nonlinear Stochastic Model Predictive Control</t>
        </is>
      </c>
      <c r="B856" t="inlineStr">
        <is>
          <t>Robert D. McAllister; James B. Rawlings</t>
        </is>
      </c>
      <c r="C856" t="n">
        <v>2021</v>
      </c>
      <c r="D856" t="inlineStr">
        <is>
          <t>10.1109/cdc45484.2021.9683161</t>
        </is>
      </c>
      <c r="E856" t="inlineStr">
        <is>
          <t>IEEE</t>
        </is>
      </c>
      <c r="H856" t="n">
        <v>0</v>
      </c>
      <c r="I856" t="inlineStr">
        <is>
          <t>https://doi.org/10.1109/cdc45484.2021.9683161</t>
        </is>
      </c>
    </row>
    <row r="857">
      <c r="A857" t="inlineStr">
        <is>
          <t>Stochastic Process Trees: A Formal Framework for Stochastic Process Discovery</t>
        </is>
      </c>
      <c r="B857" t="inlineStr">
        <is>
          <t>Pierre Cry; András Horváth; Paolo Ballarini</t>
        </is>
      </c>
      <c r="C857" t="n">
        <v>2025</v>
      </c>
      <c r="D857" t="inlineStr">
        <is>
          <t>10.1109/icpm66919.2025.11220624</t>
        </is>
      </c>
      <c r="E857" t="inlineStr">
        <is>
          <t>IEEE</t>
        </is>
      </c>
      <c r="H857" t="n">
        <v>0</v>
      </c>
      <c r="I857" t="inlineStr">
        <is>
          <t>https://doi.org/10.1109/icpm66919.2025.11220624</t>
        </is>
      </c>
    </row>
    <row r="858">
      <c r="A858" t="inlineStr">
        <is>
          <t>Artificial Derivation of Schrödinger Equation Driven by Artificial Neural Networks</t>
        </is>
      </c>
      <c r="B858" t="inlineStr">
        <is>
          <t>Huber Nieto-Chaupis</t>
        </is>
      </c>
      <c r="C858" t="n">
        <v>2024</v>
      </c>
      <c r="D858" t="inlineStr">
        <is>
          <t>10.1109/iceet65156.2024.10913637</t>
        </is>
      </c>
      <c r="E858" t="inlineStr">
        <is>
          <t>IEEE</t>
        </is>
      </c>
      <c r="H858" t="n">
        <v>0</v>
      </c>
      <c r="I858" t="inlineStr">
        <is>
          <t>https://doi.org/10.1109/iceet65156.2024.10913637</t>
        </is>
      </c>
    </row>
    <row r="859">
      <c r="A859" t="inlineStr">
        <is>
          <t>Floquet isospectrality of the zero potential for Schrödinger operators on the hexagonal lattice</t>
        </is>
      </c>
      <c r="B859" t="inlineStr">
        <is>
          <t>N. Saburova; D. Martynov</t>
        </is>
      </c>
      <c r="C859" t="n">
        <v>2025</v>
      </c>
      <c r="D859" t="inlineStr">
        <is>
          <t>10.1109/dd66835.2025.11263477</t>
        </is>
      </c>
      <c r="E859" t="inlineStr">
        <is>
          <t>IEEE</t>
        </is>
      </c>
      <c r="H859" t="n">
        <v>0</v>
      </c>
      <c r="I859" t="inlineStr">
        <is>
          <t>https://doi.org/10.1109/dd66835.2025.11263477</t>
        </is>
      </c>
    </row>
    <row r="860">
      <c r="A860" t="inlineStr">
        <is>
          <t>Solution of Time-Dependent Schrödinger Equation using Physics-based Neural Network</t>
        </is>
      </c>
      <c r="B860" t="inlineStr">
        <is>
          <t>Istiak Mahmud; Ahmed Abdelhadi</t>
        </is>
      </c>
      <c r="C860" t="n">
        <v>2025</v>
      </c>
      <c r="D860" t="inlineStr">
        <is>
          <t>10.1109/imsa65733.2025.11167614</t>
        </is>
      </c>
      <c r="E860" t="inlineStr">
        <is>
          <t>IEEE</t>
        </is>
      </c>
      <c r="H860" t="n">
        <v>0</v>
      </c>
      <c r="I860" t="inlineStr">
        <is>
          <t>https://doi.org/10.1109/imsa65733.2025.11167614</t>
        </is>
      </c>
    </row>
    <row r="861">
      <c r="A861" t="inlineStr">
        <is>
          <t>A Deep Learning Algorithm for Solving the Cubic Schrödinger Equation</t>
        </is>
      </c>
      <c r="B861" t="inlineStr">
        <is>
          <t>Nevena Dugandzija</t>
        </is>
      </c>
      <c r="C861" t="n">
        <v>2020</v>
      </c>
      <c r="D861" t="inlineStr">
        <is>
          <t>10.1109/acit49673.2020.9208998</t>
        </is>
      </c>
      <c r="E861" t="inlineStr">
        <is>
          <t>IEEE</t>
        </is>
      </c>
      <c r="H861" t="n">
        <v>0</v>
      </c>
      <c r="I861" t="inlineStr">
        <is>
          <t>https://doi.org/10.1109/acit49673.2020.9208998</t>
        </is>
      </c>
    </row>
    <row r="862">
      <c r="A862" t="inlineStr">
        <is>
          <t>On the exact transparent boundary condition for the 1D Schrödinger equation with linear potential</t>
        </is>
      </c>
      <c r="B862" t="inlineStr">
        <is>
          <t>Ruslan M. Feshchenko</t>
        </is>
      </c>
      <c r="C862" t="n">
        <v>2025</v>
      </c>
      <c r="D862" t="inlineStr">
        <is>
          <t>10.1109/dd66835.2025.11263472</t>
        </is>
      </c>
      <c r="E862" t="inlineStr">
        <is>
          <t>IEEE</t>
        </is>
      </c>
      <c r="H862" t="n">
        <v>0</v>
      </c>
      <c r="I862" t="inlineStr">
        <is>
          <t>https://doi.org/10.1109/dd66835.2025.11263472</t>
        </is>
      </c>
    </row>
    <row r="863">
      <c r="A863" t="inlineStr">
        <is>
          <t>Faster Schrödinger-style simulation of quantum circuits</t>
        </is>
      </c>
      <c r="B863" t="inlineStr">
        <is>
          <t>Aneeqa Fatima; Igor L. Markov</t>
        </is>
      </c>
      <c r="C863" t="n">
        <v>2021</v>
      </c>
      <c r="D863" t="inlineStr">
        <is>
          <t>10.1109/hpca51647.2021.00026</t>
        </is>
      </c>
      <c r="E863" t="inlineStr">
        <is>
          <t>IEEE</t>
        </is>
      </c>
      <c r="H863" t="n">
        <v>6</v>
      </c>
      <c r="I863" t="inlineStr">
        <is>
          <t>https://doi.org/10.1109/hpca51647.2021.00026</t>
        </is>
      </c>
    </row>
    <row r="864">
      <c r="A864" t="inlineStr">
        <is>
          <t>Particle in a Box Under an External Field and Schrödinger Cat</t>
        </is>
      </c>
      <c r="B864" t="inlineStr">
        <is>
          <t>Huber Nieto-Chaupis</t>
        </is>
      </c>
      <c r="C864" t="n">
        <v>2025</v>
      </c>
      <c r="D864" t="inlineStr">
        <is>
          <t>10.1109/iceet67911.2025.11424078</t>
        </is>
      </c>
      <c r="E864" t="inlineStr">
        <is>
          <t>IEEE</t>
        </is>
      </c>
      <c r="H864" t="n">
        <v>0</v>
      </c>
      <c r="I864" t="inlineStr">
        <is>
          <t>https://doi.org/10.1109/iceet67911.2025.11424078</t>
        </is>
      </c>
    </row>
    <row r="865">
      <c r="A865" t="inlineStr">
        <is>
          <t>Physical Information Neural Networks for Solving Nonlinear Schrödinger Equations</t>
        </is>
      </c>
      <c r="B865" t="inlineStr">
        <is>
          <t>Du Guifeng</t>
        </is>
      </c>
      <c r="C865" t="n">
        <v>2025</v>
      </c>
      <c r="D865" t="inlineStr">
        <is>
          <t>10.1109/ccnis69465.2025.00056</t>
        </is>
      </c>
      <c r="E865" t="inlineStr">
        <is>
          <t>IEEE</t>
        </is>
      </c>
      <c r="H865" t="n">
        <v>0</v>
      </c>
      <c r="I865" t="inlineStr">
        <is>
          <t>https://doi.org/10.1109/ccnis69465.2025.00056</t>
        </is>
      </c>
    </row>
    <row r="866">
      <c r="A866" t="inlineStr">
        <is>
          <t>Stochastic filters based on hybrid approximations of multiscale stochastic reaction networks</t>
        </is>
      </c>
      <c r="B866" t="inlineStr">
        <is>
          <t>Zhou Fang; Ankit Gupta; Mustafa Khammash</t>
        </is>
      </c>
      <c r="C866" t="n">
        <v>2020</v>
      </c>
      <c r="D866" t="inlineStr">
        <is>
          <t>10.1109/cdc42340.2020.9304194</t>
        </is>
      </c>
      <c r="E866" t="inlineStr">
        <is>
          <t>IEEE</t>
        </is>
      </c>
      <c r="H866" t="n">
        <v>0</v>
      </c>
      <c r="I866" t="inlineStr">
        <is>
          <t>https://doi.org/10.1109/cdc42340.2020.9304194</t>
        </is>
      </c>
    </row>
    <row r="867">
      <c r="A867" t="inlineStr">
        <is>
          <t>Stochastic Logarithmic Lipschitz Constants: A Tool to Analyze Contractivity of Stochastic Differential Equations</t>
        </is>
      </c>
      <c r="B867" t="inlineStr">
        <is>
          <t>Zahra Aminzare</t>
        </is>
      </c>
      <c r="C867" t="n">
        <v>2022</v>
      </c>
      <c r="D867" t="inlineStr">
        <is>
          <t>10.1109/lcsys.2022.3148945</t>
        </is>
      </c>
      <c r="E867" t="inlineStr">
        <is>
          <t>IEEE</t>
        </is>
      </c>
      <c r="H867" t="n">
        <v>0</v>
      </c>
      <c r="I867" t="inlineStr">
        <is>
          <t>https://doi.org/10.1109/lcsys.2022.3148945</t>
        </is>
      </c>
    </row>
    <row r="868">
      <c r="A868" t="inlineStr">
        <is>
          <t>Project, Skate, and Refresh: Improved Schrödinger Bridge Sampler for Image Restoration</t>
        </is>
      </c>
      <c r="B868" t="inlineStr">
        <is>
          <t>Ziqiang Shi; Rujie Liu</t>
        </is>
      </c>
      <c r="C868" t="n">
        <v>2024</v>
      </c>
      <c r="D868" t="inlineStr">
        <is>
          <t>10.1109/icip51287.2024.10647268</t>
        </is>
      </c>
      <c r="E868" t="inlineStr">
        <is>
          <t>IEEE</t>
        </is>
      </c>
      <c r="H868" t="n">
        <v>4</v>
      </c>
      <c r="I868" t="inlineStr">
        <is>
          <t>https://doi.org/10.1109/icip51287.2024.10647268</t>
        </is>
      </c>
    </row>
    <row r="869">
      <c r="A869" t="inlineStr">
        <is>
          <t>Multilayer Perceptron to Derive Schrödinger Equation Without Quantum Mechanics</t>
        </is>
      </c>
      <c r="B869" t="inlineStr">
        <is>
          <t>Huber Nieto-Chaupis</t>
        </is>
      </c>
      <c r="C869" t="n">
        <v>2025</v>
      </c>
      <c r="D869" t="inlineStr">
        <is>
          <t>10.1109/icecet63943.2025.11471944</t>
        </is>
      </c>
      <c r="E869" t="inlineStr">
        <is>
          <t>IEEE</t>
        </is>
      </c>
      <c r="H869" t="n">
        <v>3</v>
      </c>
      <c r="I869" t="inlineStr">
        <is>
          <t>https://doi.org/10.1109/icecet63943.2025.11471944</t>
        </is>
      </c>
    </row>
    <row r="870">
      <c r="A870" t="inlineStr">
        <is>
          <t>Q2Logic: A Coarse-Grained FPGA Overlay targeting Schrödinger Quantum Circuit Simulations</t>
        </is>
      </c>
      <c r="B870" t="inlineStr">
        <is>
          <t>Artur Podobas</t>
        </is>
      </c>
      <c r="C870" t="n">
        <v>2023</v>
      </c>
      <c r="D870" t="inlineStr">
        <is>
          <t>10.1109/ipdpsw59300.2023.00078</t>
        </is>
      </c>
      <c r="E870" t="inlineStr">
        <is>
          <t>IEEE</t>
        </is>
      </c>
      <c r="H870" t="n">
        <v>6</v>
      </c>
      <c r="I870" t="inlineStr">
        <is>
          <t>https://doi.org/10.1109/ipdpsw59300.2023.00078</t>
        </is>
      </c>
    </row>
    <row r="871">
      <c r="A871" t="inlineStr">
        <is>
          <t>Stochastic Successive Convex Approximation for General Stochastic Optimization Problems</t>
        </is>
      </c>
      <c r="B871" t="inlineStr">
        <is>
          <t>Chencheng Ye; Ying Cui</t>
        </is>
      </c>
      <c r="C871" t="n">
        <v>2020</v>
      </c>
      <c r="D871" t="inlineStr">
        <is>
          <t>10.1109/lwc.2019.2963032</t>
        </is>
      </c>
      <c r="E871" t="inlineStr">
        <is>
          <t>IEEE</t>
        </is>
      </c>
      <c r="H871" t="n">
        <v>0</v>
      </c>
      <c r="I871" t="inlineStr">
        <is>
          <t>https://doi.org/10.1109/lwc.2019.2963032</t>
        </is>
      </c>
    </row>
    <row r="872">
      <c r="A872" t="inlineStr">
        <is>
          <t>HO-FDTD(2,4) scheme for solving time-dependent Schrödinger equation</t>
        </is>
      </c>
      <c r="B872" t="inlineStr">
        <is>
          <t>Min Zhu; Yi Wang</t>
        </is>
      </c>
      <c r="C872" t="n">
        <v>2020</v>
      </c>
      <c r="D872" t="inlineStr">
        <is>
          <t>10.1109/csrswtc50769.2020.9372555</t>
        </is>
      </c>
      <c r="E872" t="inlineStr">
        <is>
          <t>IEEE</t>
        </is>
      </c>
      <c r="H872" t="n">
        <v>0</v>
      </c>
      <c r="I872" t="inlineStr">
        <is>
          <t>https://doi.org/10.1109/csrswtc50769.2020.9372555</t>
        </is>
      </c>
    </row>
    <row r="873">
      <c r="A873" t="inlineStr">
        <is>
          <t>Implementation of stochastic computing in activation functions using stochastic arithmetic components</t>
        </is>
      </c>
      <c r="B873" t="inlineStr">
        <is>
          <t>P. Ashok; B. Bala Tripura Sundari</t>
        </is>
      </c>
      <c r="C873" t="n">
        <v>2023</v>
      </c>
      <c r="D873" t="inlineStr">
        <is>
          <t>10.1109/i2ct57861.2023.10126491</t>
        </is>
      </c>
      <c r="E873" t="inlineStr">
        <is>
          <t>IEEE</t>
        </is>
      </c>
      <c r="H873" t="n">
        <v>0</v>
      </c>
      <c r="I873" t="inlineStr">
        <is>
          <t>https://doi.org/10.1109/i2ct57861.2023.10126491</t>
        </is>
      </c>
    </row>
    <row r="874">
      <c r="A874" t="inlineStr">
        <is>
          <t>FemtoComputing: Phase-Encoded SchröDinger Kernel Computing for Femtosecond Instruments</t>
        </is>
      </c>
      <c r="B874" t="inlineStr">
        <is>
          <t>Tingyi Zhou; Bahram Jalali</t>
        </is>
      </c>
      <c r="C874" t="n">
        <v>2022</v>
      </c>
      <c r="D874" t="inlineStr">
        <is>
          <t>10.1109/cleo-pr62338.2022.10432224</t>
        </is>
      </c>
      <c r="E874" t="inlineStr">
        <is>
          <t>IEEE</t>
        </is>
      </c>
      <c r="H874" t="n">
        <v>0</v>
      </c>
      <c r="I874" t="inlineStr">
        <is>
          <t>https://doi.org/10.1109/cleo-pr62338.2022.10432224</t>
        </is>
      </c>
    </row>
    <row r="875">
      <c r="A875" t="inlineStr">
        <is>
          <t>Brain MRI Contrast Enhancement Based on the Schrödinger Spectrum</t>
        </is>
      </c>
      <c r="B875" t="inlineStr">
        <is>
          <t>Juan M. Vargas; Taous-Meriem Laleg-Kirati</t>
        </is>
      </c>
      <c r="C875" t="n">
        <v>2024</v>
      </c>
      <c r="D875" t="inlineStr">
        <is>
          <t>10.1109/isbi56570.2024.10635563</t>
        </is>
      </c>
      <c r="E875" t="inlineStr">
        <is>
          <t>IEEE</t>
        </is>
      </c>
      <c r="H875" t="n">
        <v>0</v>
      </c>
      <c r="I875" t="inlineStr">
        <is>
          <t>https://doi.org/10.1109/isbi56570.2024.10635563</t>
        </is>
      </c>
    </row>
    <row r="876">
      <c r="A876" t="inlineStr">
        <is>
          <t>Hybrid 1D Maxwell-Schrödinger Modeling of Dispersive Regime Effects of a Transmon Qubit</t>
        </is>
      </c>
      <c r="B876" t="inlineStr">
        <is>
          <t>Thomas E. Roth</t>
        </is>
      </c>
      <c r="C876" t="n">
        <v>2023</v>
      </c>
      <c r="D876" t="inlineStr">
        <is>
          <t>10.1109/emts57498.2023.10925292</t>
        </is>
      </c>
      <c r="E876" t="inlineStr">
        <is>
          <t>IEEE</t>
        </is>
      </c>
      <c r="H876" t="n">
        <v>0</v>
      </c>
      <c r="I876" t="inlineStr">
        <is>
          <t>https://doi.org/10.1109/emts57498.2023.10925292</t>
        </is>
      </c>
    </row>
    <row r="877">
      <c r="A877" t="inlineStr">
        <is>
          <t>On the Global Convergence of Stochastic Fictitious Play in Stochastic Games with Turn-based Controllers</t>
        </is>
      </c>
      <c r="B877" t="inlineStr">
        <is>
          <t>Muhammed O. Sayin</t>
        </is>
      </c>
      <c r="C877" t="n">
        <v>2022</v>
      </c>
      <c r="D877" t="inlineStr">
        <is>
          <t>10.1109/cdc51059.2022.9992769</t>
        </is>
      </c>
      <c r="E877" t="inlineStr">
        <is>
          <t>IEEE</t>
        </is>
      </c>
      <c r="H877" t="n">
        <v>0</v>
      </c>
      <c r="I877" t="inlineStr">
        <is>
          <t>https://doi.org/10.1109/cdc51059.2022.9992769</t>
        </is>
      </c>
    </row>
    <row r="878">
      <c r="A878" t="inlineStr">
        <is>
          <t>Stochastic Mirror Descent with Adaptive Polyak Proximal Update for Composite Stochastic Optimization</t>
        </is>
      </c>
      <c r="B878" t="inlineStr">
        <is>
          <t>Hao Yang; Changjie Fang</t>
        </is>
      </c>
      <c r="C878" t="n">
        <v>2026</v>
      </c>
      <c r="D878" t="inlineStr">
        <is>
          <t>10.1109/aiita69518.2026.11567121</t>
        </is>
      </c>
      <c r="E878" t="inlineStr">
        <is>
          <t>IEEE</t>
        </is>
      </c>
      <c r="H878" t="n">
        <v>0</v>
      </c>
      <c r="I878" t="inlineStr">
        <is>
          <t>https://doi.org/10.1109/aiita69518.2026.11567121</t>
        </is>
      </c>
    </row>
    <row r="879">
      <c r="A879" t="inlineStr">
        <is>
          <t>Stochastic Approximation for Nonlinear Discrete Stochastic Control: Finite-Sample Bounds for Exponentially Stable Systems</t>
        </is>
      </c>
      <c r="B879" t="inlineStr">
        <is>
          <t>Hoang Nguyen; Siva Theja Maguluri</t>
        </is>
      </c>
      <c r="C879" t="n">
        <v>2023</v>
      </c>
      <c r="D879" t="inlineStr">
        <is>
          <t>10.1109/cdc49753.2023.10384244</t>
        </is>
      </c>
      <c r="E879" t="inlineStr">
        <is>
          <t>IEEE</t>
        </is>
      </c>
      <c r="H879" t="n">
        <v>0</v>
      </c>
      <c r="I879" t="inlineStr">
        <is>
          <t>https://doi.org/10.1109/cdc49753.2023.10384244</t>
        </is>
      </c>
    </row>
    <row r="880">
      <c r="A880" t="inlineStr">
        <is>
          <t>Stochastic two dimensional car following model by stochastic differential equation</t>
        </is>
      </c>
      <c r="B880" t="inlineStr">
        <is>
          <t>Hongsheng Qi; Junshan Lin; Yuyan Ying; Jiahao Zhang</t>
        </is>
      </c>
      <c r="C880" t="n">
        <v>2022</v>
      </c>
      <c r="D880" t="inlineStr">
        <is>
          <t>10.1109/itsc55140.2022.9921829</t>
        </is>
      </c>
      <c r="E880" t="inlineStr">
        <is>
          <t>IEEE</t>
        </is>
      </c>
      <c r="H880" t="n">
        <v>0</v>
      </c>
      <c r="I880" t="inlineStr">
        <is>
          <t>https://doi.org/10.1109/itsc55140.2022.9921829</t>
        </is>
      </c>
    </row>
    <row r="881">
      <c r="A881" t="inlineStr">
        <is>
          <t>High-Accurate Stochastic Computing for Artificial Neural Network by Using Extended Stochastic Logic</t>
        </is>
      </c>
      <c r="B881" t="inlineStr">
        <is>
          <t>Kun-Chih Chen; Chi-Hsun Wu</t>
        </is>
      </c>
      <c r="C881" t="n">
        <v>2021</v>
      </c>
      <c r="D881" t="inlineStr">
        <is>
          <t>10.1109/iscas51556.2021.9401418</t>
        </is>
      </c>
      <c r="E881" t="inlineStr">
        <is>
          <t>IEEE</t>
        </is>
      </c>
      <c r="H881" t="n">
        <v>0</v>
      </c>
      <c r="I881" t="inlineStr">
        <is>
          <t>https://doi.org/10.1109/iscas51556.2021.9401418</t>
        </is>
      </c>
    </row>
    <row r="882">
      <c r="A882" t="inlineStr">
        <is>
          <t>A Swarm Variant for the Schrödinger Solver</t>
        </is>
      </c>
      <c r="B882" t="inlineStr">
        <is>
          <t>Urvil Nileshbhai Jivani; Omatharv Bharat Vaidya; Anwesh Bhattacharya; Snehanshu Saha</t>
        </is>
      </c>
      <c r="C882" t="n">
        <v>2021</v>
      </c>
      <c r="D882" t="inlineStr">
        <is>
          <t>10.1109/ijcnn52387.2021.9534221</t>
        </is>
      </c>
      <c r="E882" t="inlineStr">
        <is>
          <t>IEEE</t>
        </is>
      </c>
      <c r="H882" t="n">
        <v>0</v>
      </c>
      <c r="I882" t="inlineStr">
        <is>
          <t>https://doi.org/10.1109/ijcnn52387.2021.9534221</t>
        </is>
      </c>
    </row>
    <row r="883">
      <c r="A883" t="inlineStr">
        <is>
          <t>Adaptive Stochastic Optimization: A Framework for Analyzing Stochastic Optimization Algorithms</t>
        </is>
      </c>
      <c r="B883" t="inlineStr">
        <is>
          <t>Frank E. Curtis; Katya Scheinberg</t>
        </is>
      </c>
      <c r="C883" t="n">
        <v>2020</v>
      </c>
      <c r="D883" t="inlineStr">
        <is>
          <t>10.1109/msp.2020.3003539</t>
        </is>
      </c>
      <c r="E883" t="inlineStr">
        <is>
          <t>IEEE</t>
        </is>
      </c>
      <c r="H883" t="n">
        <v>0</v>
      </c>
      <c r="I883" t="inlineStr">
        <is>
          <t>https://doi.org/10.1109/msp.2020.3003539</t>
        </is>
      </c>
    </row>
    <row r="884">
      <c r="A884" t="inlineStr">
        <is>
          <t>Schrödinger Bridge Over a Compact Connected Lie Group</t>
        </is>
      </c>
      <c r="B884" t="inlineStr">
        <is>
          <t>Hamza Mahmood; Abhishek Halder; Adeel Akhtar</t>
        </is>
      </c>
      <c r="C884" t="n">
        <v>2026</v>
      </c>
      <c r="D884" t="inlineStr">
        <is>
          <t>10.1109/lcsys.2026.3705293</t>
        </is>
      </c>
      <c r="E884" t="inlineStr">
        <is>
          <t>IEEE</t>
        </is>
      </c>
      <c r="H884" t="n">
        <v>4</v>
      </c>
      <c r="I884" t="inlineStr">
        <is>
          <t>https://doi.org/10.1109/lcsys.2026.3705293</t>
        </is>
      </c>
    </row>
    <row r="885">
      <c r="A885" t="inlineStr">
        <is>
          <t>An Analysis of Pre-Processing Steps Involved in Diffusion Tensor Imaging (DTI), Diffusion Kurtosis Imaging(DKI) and High Angular Resolution Diffusion Imaging(HARDI)</t>
        </is>
      </c>
      <c r="B885" t="inlineStr">
        <is>
          <t>Shruti Nagpal Mehta; Ruquaiya Khanam; Ali Imam Abidi</t>
        </is>
      </c>
      <c r="C885" t="n">
        <v>2024</v>
      </c>
      <c r="D885" t="inlineStr">
        <is>
          <t>10.1109/icdt61202.2024.10489660</t>
        </is>
      </c>
      <c r="E885" t="inlineStr">
        <is>
          <t>IEEE</t>
        </is>
      </c>
      <c r="H885" t="n">
        <v>3</v>
      </c>
      <c r="I885" t="inlineStr">
        <is>
          <t>https://doi.org/10.1109/icdt61202.2024.10489660</t>
        </is>
      </c>
    </row>
    <row r="886">
      <c r="A886" t="inlineStr">
        <is>
          <t>Physics Informed Neural Network Based Time-Independent Schrödinger Equation Solver</t>
        </is>
      </c>
      <c r="B886" t="inlineStr">
        <is>
          <t>Anant Singhal; Harshit Agarwal</t>
        </is>
      </c>
      <c r="C886" t="n">
        <v>2024</v>
      </c>
      <c r="D886" t="inlineStr">
        <is>
          <t>10.1109/edtm58488.2024.10512058</t>
        </is>
      </c>
      <c r="E886" t="inlineStr">
        <is>
          <t>IEEE</t>
        </is>
      </c>
      <c r="H886" t="n">
        <v>0</v>
      </c>
      <c r="I886" t="inlineStr">
        <is>
          <t>https://doi.org/10.1109/edtm58488.2024.10512058</t>
        </is>
      </c>
    </row>
    <row r="887">
      <c r="A887" t="inlineStr">
        <is>
          <t>Safety-Critical Control of Stochastic Systems using Stochastic Control Barrier Functions</t>
        </is>
      </c>
      <c r="B887" t="inlineStr">
        <is>
          <t>Chuanzheng Wang; Yiming Meng; Stephen L. Smith; Jun Liu</t>
        </is>
      </c>
      <c r="C887" t="n">
        <v>2021</v>
      </c>
      <c r="D887" t="inlineStr">
        <is>
          <t>10.1109/cdc45484.2021.9683349</t>
        </is>
      </c>
      <c r="E887" t="inlineStr">
        <is>
          <t>IEEE</t>
        </is>
      </c>
      <c r="H887" t="n">
        <v>0</v>
      </c>
      <c r="I887" t="inlineStr">
        <is>
          <t>https://doi.org/10.1109/cdc45484.2021.9683349</t>
        </is>
      </c>
    </row>
    <row r="888">
      <c r="A888" t="inlineStr">
        <is>
          <t>Event-triggered stochastic MPC for linear systems with additive stochastic disturbances</t>
        </is>
      </c>
      <c r="B888" t="inlineStr">
        <is>
          <t>Chenxi Gu; Xinli Wang; Anning Yi; Lei Wang</t>
        </is>
      </c>
      <c r="C888" t="n">
        <v>2023</v>
      </c>
      <c r="D888" t="inlineStr">
        <is>
          <t>10.1109/iciea58696.2023.10241818</t>
        </is>
      </c>
      <c r="E888" t="inlineStr">
        <is>
          <t>IEEE</t>
        </is>
      </c>
      <c r="H888" t="n">
        <v>0</v>
      </c>
      <c r="I888" t="inlineStr">
        <is>
          <t>https://doi.org/10.1109/iciea58696.2023.10241818</t>
        </is>
      </c>
    </row>
    <row r="889">
      <c r="A889" t="inlineStr">
        <is>
          <t>Schrödinger Bridges of Averaged Systems</t>
        </is>
      </c>
      <c r="B889" t="inlineStr">
        <is>
          <t>Daniel Owusu Adu; Yongxin Chen</t>
        </is>
      </c>
      <c r="C889" t="n">
        <v>2026</v>
      </c>
      <c r="D889" t="inlineStr">
        <is>
          <t>10.1109/tac.2026.3696570</t>
        </is>
      </c>
      <c r="E889" t="inlineStr">
        <is>
          <t>IEEE</t>
        </is>
      </c>
      <c r="H889" t="n">
        <v>0</v>
      </c>
      <c r="I889" t="inlineStr">
        <is>
          <t>https://doi.org/10.1109/tac.2026.3696570</t>
        </is>
      </c>
    </row>
    <row r="890">
      <c r="A890" t="inlineStr">
        <is>
          <t>Existence of solutions for discrete Schrödinger systems with mixed growth nonlinearities</t>
        </is>
      </c>
      <c r="B890" t="inlineStr">
        <is>
          <t>Wen Ming; Guanwei Chen</t>
        </is>
      </c>
      <c r="C890" t="n">
        <v>2025</v>
      </c>
      <c r="D890" t="inlineStr">
        <is>
          <t>10.1109/iciccs67942.2025.11382479</t>
        </is>
      </c>
      <c r="E890" t="inlineStr">
        <is>
          <t>IEEE</t>
        </is>
      </c>
      <c r="H890" t="n">
        <v>0</v>
      </c>
      <c r="I890" t="inlineStr">
        <is>
          <t>https://doi.org/10.1109/iciccs67942.2025.11382479</t>
        </is>
      </c>
    </row>
    <row r="891">
      <c r="A891" t="inlineStr">
        <is>
          <t>High-Dimensional Nonconvex Stochastic Optimization by Doubly Stochastic Successive Convex Approximation</t>
        </is>
      </c>
      <c r="B891" t="inlineStr">
        <is>
          <t>Aryan Mokhtari; Alec Koppel</t>
        </is>
      </c>
      <c r="C891" t="n">
        <v>2020</v>
      </c>
      <c r="D891" t="inlineStr">
        <is>
          <t>10.1109/tsp.2020.3033354</t>
        </is>
      </c>
      <c r="E891" t="inlineStr">
        <is>
          <t>IEEE</t>
        </is>
      </c>
      <c r="H891" t="n">
        <v>0</v>
      </c>
      <c r="I891" t="inlineStr">
        <is>
          <t>https://doi.org/10.1109/tsp.2020.3033354</t>
        </is>
      </c>
    </row>
    <row r="892">
      <c r="A892" t="inlineStr">
        <is>
          <t>Nonlinear Dynamics of Rogue Waves in a Fifth-Order Nonlinear Schrödinger Equation</t>
        </is>
      </c>
      <c r="B892" t="inlineStr">
        <is>
          <t>Ni Song; Hui Xue; Xiaoying Zhao</t>
        </is>
      </c>
      <c r="C892" t="n">
        <v>2020</v>
      </c>
      <c r="D892" t="inlineStr">
        <is>
          <t>10.1109/access.2020.2964570</t>
        </is>
      </c>
      <c r="E892" t="inlineStr">
        <is>
          <t>IEEE</t>
        </is>
      </c>
      <c r="H892" t="n">
        <v>0</v>
      </c>
      <c r="I892" t="inlineStr">
        <is>
          <t>https://doi.org/10.1109/access.2020.2964570</t>
        </is>
      </c>
    </row>
    <row r="893">
      <c r="A893" t="inlineStr">
        <is>
          <t>Hybrid Schrödinger-Feynman Simulation of Quantum Circuits With Decision Diagrams</t>
        </is>
      </c>
      <c r="B893" t="inlineStr">
        <is>
          <t>Lukas Burgholzer; Hartwig Bauer; Robert Wille</t>
        </is>
      </c>
      <c r="C893" t="n">
        <v>2021</v>
      </c>
      <c r="D893" t="inlineStr">
        <is>
          <t>10.1109/qce52317.2021.00037</t>
        </is>
      </c>
      <c r="E893" t="inlineStr">
        <is>
          <t>IEEE</t>
        </is>
      </c>
      <c r="H893" t="n">
        <v>6</v>
      </c>
      <c r="I893" t="inlineStr">
        <is>
          <t>https://doi.org/10.1109/qce52317.2021.00037</t>
        </is>
      </c>
    </row>
    <row r="894">
      <c r="A894" t="inlineStr">
        <is>
          <t>Low-Cost Stochastic Number Generators for Stochastic Computing</t>
        </is>
      </c>
      <c r="B894" t="inlineStr">
        <is>
          <t>Sayed Ahmad Salehi</t>
        </is>
      </c>
      <c r="C894" t="n">
        <v>2020</v>
      </c>
      <c r="D894" t="inlineStr">
        <is>
          <t>10.1109/tvlsi.2019.2963678</t>
        </is>
      </c>
      <c r="E894" t="inlineStr">
        <is>
          <t>IEEE</t>
        </is>
      </c>
      <c r="H894" t="n">
        <v>0</v>
      </c>
      <c r="I894" t="inlineStr">
        <is>
          <t>https://doi.org/10.1109/tvlsi.2019.2963678</t>
        </is>
      </c>
    </row>
    <row r="895">
      <c r="A895" t="inlineStr">
        <is>
          <t>Stepwise Verification for the BPMN With Timed and Stochastic Process Using a Colored Generalized Stochastic Petri Net</t>
        </is>
      </c>
      <c r="B895" t="inlineStr">
        <is>
          <t>C. Dechsupa; W. Vatanawood; A. Thongtak</t>
        </is>
      </c>
      <c r="C895" t="n">
        <v>2022</v>
      </c>
      <c r="D895" t="inlineStr">
        <is>
          <t>10.1109/access.2022.3168000</t>
        </is>
      </c>
      <c r="E895" t="inlineStr">
        <is>
          <t>IEEE</t>
        </is>
      </c>
      <c r="H895" t="n">
        <v>0</v>
      </c>
      <c r="I895" t="inlineStr">
        <is>
          <t>https://doi.org/10.1109/access.2022.3168000</t>
        </is>
      </c>
    </row>
    <row r="896">
      <c r="A896" t="inlineStr">
        <is>
          <t>Gray Soliton Formation in Ocean Waves Described by an Extended Nonlinear Schrödinger Equation with Pseudo-SRS</t>
        </is>
      </c>
      <c r="B896" t="inlineStr">
        <is>
          <t>Artorix de la Cruz; Mae L. Seto</t>
        </is>
      </c>
      <c r="C896" t="n">
        <v>2025</v>
      </c>
      <c r="D896" t="inlineStr">
        <is>
          <t>10.1109/oceans58557.2025.11104566</t>
        </is>
      </c>
      <c r="E896" t="inlineStr">
        <is>
          <t>IEEE</t>
        </is>
      </c>
      <c r="H896" t="n">
        <v>0</v>
      </c>
      <c r="I896" t="inlineStr">
        <is>
          <t>https://doi.org/10.1109/oceans58557.2025.11104566</t>
        </is>
      </c>
    </row>
    <row r="897">
      <c r="A897" t="inlineStr">
        <is>
          <t>Stochastic Maximum Principle for Delayed Backward Doubly Relaxed Stochastic Control Problem and Applications</t>
        </is>
      </c>
      <c r="B897" t="inlineStr">
        <is>
          <t>Caiyun Dou; Lifeng Wei; Xiaodong Liu</t>
        </is>
      </c>
      <c r="C897" t="n">
        <v>2020</v>
      </c>
      <c r="D897" t="inlineStr">
        <is>
          <t>10.1109/iicspi51290.2020.9332341</t>
        </is>
      </c>
      <c r="E897" t="inlineStr">
        <is>
          <t>IEEE</t>
        </is>
      </c>
      <c r="H897" t="n">
        <v>0</v>
      </c>
      <c r="I897" t="inlineStr">
        <is>
          <t>https://doi.org/10.1109/iicspi51290.2020.9332341</t>
        </is>
      </c>
    </row>
    <row r="898">
      <c r="A898" t="inlineStr">
        <is>
          <t>Stochastic-HD: Leveraging Stochastic Computing on Hyper-Dimensional Computing</t>
        </is>
      </c>
      <c r="B898" t="inlineStr">
        <is>
          <t>Yilun Hao; Saransh Gupta; Justin Morris; Behnam Khaleghi; Baris Aksanli; Tajana Rosing</t>
        </is>
      </c>
      <c r="C898" t="n">
        <v>2021</v>
      </c>
      <c r="D898" t="inlineStr">
        <is>
          <t>10.1109/iccd53106.2021.00058</t>
        </is>
      </c>
      <c r="E898" t="inlineStr">
        <is>
          <t>IEEE</t>
        </is>
      </c>
      <c r="H898" t="n">
        <v>0</v>
      </c>
      <c r="I898" t="inlineStr">
        <is>
          <t>https://doi.org/10.1109/iccd53106.2021.00058</t>
        </is>
      </c>
    </row>
    <row r="899">
      <c r="A899" t="inlineStr">
        <is>
          <t>Certified Quantum Schrödinger Control via Hierarchical Tucker Models</t>
        </is>
      </c>
      <c r="B899" t="inlineStr">
        <is>
          <t>Nahid Binandeh Dehaghani; Rafal Wisniewski; A. Pedro Aguiar</t>
        </is>
      </c>
      <c r="C899" t="n">
        <v>2026</v>
      </c>
      <c r="D899" t="inlineStr">
        <is>
          <t>10.1109/lcsys.2026.3708581</t>
        </is>
      </c>
      <c r="E899" t="inlineStr">
        <is>
          <t>IEEE</t>
        </is>
      </c>
      <c r="H899" t="n">
        <v>3</v>
      </c>
      <c r="I899" t="inlineStr">
        <is>
          <t>https://doi.org/10.1109/lcsys.2026.3708581</t>
        </is>
      </c>
    </row>
    <row r="900">
      <c r="A900" t="inlineStr">
        <is>
          <t>Instabilities in Pulse Propagation Described by Generalized Nonlinear Schrödinger Equations</t>
        </is>
      </c>
      <c r="B900" t="inlineStr">
        <is>
          <t>Shalva Amiranashvili; Uwe Bandelow; Raimondas Čiegis</t>
        </is>
      </c>
      <c r="C900" t="n">
        <v>2025</v>
      </c>
      <c r="D900" t="inlineStr">
        <is>
          <t>10.1109/nusod64393.2025.11199595</t>
        </is>
      </c>
      <c r="E900" t="inlineStr">
        <is>
          <t>IEEE</t>
        </is>
      </c>
      <c r="H900" t="n">
        <v>0</v>
      </c>
      <c r="I900" t="inlineStr">
        <is>
          <t>https://doi.org/10.1109/nusod64393.2025.11199595</t>
        </is>
      </c>
    </row>
    <row r="901">
      <c r="A901" t="inlineStr">
        <is>
          <t>An SRAM-based Stochastic Number Generator for Stochastic Computing</t>
        </is>
      </c>
      <c r="B901" t="inlineStr">
        <is>
          <t>Heng Shi; Zhengkun Yu; Tingting Zhang; Jie Han; Yumeng Yang; Siting Liu</t>
        </is>
      </c>
      <c r="C901" t="n">
        <v>2025</v>
      </c>
      <c r="D901" t="inlineStr">
        <is>
          <t>10.1109/iscas56072.2025.11043810</t>
        </is>
      </c>
      <c r="E901" t="inlineStr">
        <is>
          <t>IEEE</t>
        </is>
      </c>
      <c r="H901" t="n">
        <v>0</v>
      </c>
      <c r="I901" t="inlineStr">
        <is>
          <t>https://doi.org/10.1109/iscas56072.2025.11043810</t>
        </is>
      </c>
    </row>
    <row r="902">
      <c r="A902" t="inlineStr">
        <is>
          <t>Weakly Supervised Virtual Immunohistochemistry Staining via Schrödinger Bridge Method</t>
        </is>
      </c>
      <c r="B902" t="inlineStr">
        <is>
          <t>Fanhao Qiu; Yangyang Zhang; Xiaoguang Guo; Zhengxia Wang</t>
        </is>
      </c>
      <c r="C902" t="n">
        <v>2024</v>
      </c>
      <c r="D902" t="inlineStr">
        <is>
          <t>10.1109/bibm62325.2024.10822509</t>
        </is>
      </c>
      <c r="E902" t="inlineStr">
        <is>
          <t>IEEE</t>
        </is>
      </c>
      <c r="H902" t="n">
        <v>4</v>
      </c>
      <c r="I902" t="inlineStr">
        <is>
          <t>https://doi.org/10.1109/bibm62325.2024.10822509</t>
        </is>
      </c>
    </row>
    <row r="903">
      <c r="A903" t="inlineStr">
        <is>
          <t>A Generalized Sinkhorn Algorithm for Mean-Field Schrödinger Bridge</t>
        </is>
      </c>
      <c r="B903" t="inlineStr">
        <is>
          <t>Asmaa Eldesoukey; Yongxin Chen; Abhishek Halder</t>
        </is>
      </c>
      <c r="C903" t="n">
        <v>2026</v>
      </c>
      <c r="D903" t="inlineStr">
        <is>
          <t>10.1109/lcsys.2026.3704530</t>
        </is>
      </c>
      <c r="E903" t="inlineStr">
        <is>
          <t>IEEE</t>
        </is>
      </c>
      <c r="H903" t="n">
        <v>4</v>
      </c>
      <c r="I903" t="inlineStr">
        <is>
          <t>https://doi.org/10.1109/lcsys.2026.3704530</t>
        </is>
      </c>
    </row>
    <row r="904">
      <c r="A904" t="inlineStr">
        <is>
          <t>Stochastic Spiking Attention: Accelerating Attention with Stochastic Computing in Spiking Networks</t>
        </is>
      </c>
      <c r="B904" t="inlineStr">
        <is>
          <t>Zihang Song; Prabodh Katti; Osvaldo Simeone; Bipin Rajendran</t>
        </is>
      </c>
      <c r="C904" t="n">
        <v>2024</v>
      </c>
      <c r="D904" t="inlineStr">
        <is>
          <t>10.1109/aicas59952.2024.10595893</t>
        </is>
      </c>
      <c r="E904" t="inlineStr">
        <is>
          <t>IEEE</t>
        </is>
      </c>
      <c r="H904" t="n">
        <v>0</v>
      </c>
      <c r="I904" t="inlineStr">
        <is>
          <t>https://doi.org/10.1109/aicas59952.2024.10595893</t>
        </is>
      </c>
    </row>
    <row r="905">
      <c r="A905" t="inlineStr">
        <is>
          <t>Fuzzy-Conditioned Diffusion and Diffusion Projection Attention Applied to Facial Image Correction</t>
        </is>
      </c>
      <c r="B905" t="inlineStr">
        <is>
          <t>Majed El Helou</t>
        </is>
      </c>
      <c r="C905" t="n">
        <v>2023</v>
      </c>
      <c r="D905" t="inlineStr">
        <is>
          <t>10.1109/icip49359.2023.10223103</t>
        </is>
      </c>
      <c r="E905" t="inlineStr">
        <is>
          <t>IEEE</t>
        </is>
      </c>
      <c r="H905" t="n">
        <v>3</v>
      </c>
      <c r="I905" t="inlineStr">
        <is>
          <t>https://doi.org/10.1109/icip49359.2023.10223103</t>
        </is>
      </c>
    </row>
    <row r="906">
      <c r="A906" t="inlineStr">
        <is>
          <t>Stability of Cyber-Physical Systems of Numerical Methods for Stochastic Differential Equations: Integrating the Cyber and the Physical of Stochastic Systems</t>
        </is>
      </c>
      <c r="B906" t="inlineStr">
        <is>
          <t>Lirong Huang</t>
        </is>
      </c>
      <c r="C906" t="n">
        <v>2022</v>
      </c>
      <c r="D906" t="inlineStr">
        <is>
          <t>10.1109/access.2022.3207468</t>
        </is>
      </c>
      <c r="E906" t="inlineStr">
        <is>
          <t>IEEE</t>
        </is>
      </c>
      <c r="H906" t="n">
        <v>0</v>
      </c>
      <c r="I906" t="inlineStr">
        <is>
          <t>https://doi.org/10.1109/access.2022.3207468</t>
        </is>
      </c>
    </row>
    <row r="907">
      <c r="A907" t="inlineStr">
        <is>
          <t>Enhancing Diffusion-Weighted Images (DWI) for Diffusion MRI: Is it Enough without Non-Diffusion-Weighted B=0 Reference?</t>
        </is>
      </c>
      <c r="B907" t="inlineStr">
        <is>
          <t>Yinzhe Wu; Jiahao Huang; Fanwen Wang; Mengze Gao; Congyu Liao; Guang Yang; Kawin Setsompop</t>
        </is>
      </c>
      <c r="C907" t="n">
        <v>2025</v>
      </c>
      <c r="D907" t="inlineStr">
        <is>
          <t>10.1109/isbi60581.2025.10980956</t>
        </is>
      </c>
      <c r="E907" t="inlineStr">
        <is>
          <t>IEEE</t>
        </is>
      </c>
      <c r="H907" t="n">
        <v>3</v>
      </c>
      <c r="I907" t="inlineStr">
        <is>
          <t>https://doi.org/10.1109/isbi60581.2025.10980956</t>
        </is>
      </c>
    </row>
    <row r="908">
      <c r="A908" t="inlineStr">
        <is>
          <t>Optimal Multimarginal Schrödinger Bridge: Minimum Spanning Tree Over Measure-Valued Vertices</t>
        </is>
      </c>
      <c r="B908" t="inlineStr">
        <is>
          <t>Georgiy A. Bondar; Abhishek Halder</t>
        </is>
      </c>
      <c r="C908" t="n">
        <v>2025</v>
      </c>
      <c r="D908" t="inlineStr">
        <is>
          <t>10.1109/lcsys.2025.3634944</t>
        </is>
      </c>
      <c r="E908" t="inlineStr">
        <is>
          <t>IEEE</t>
        </is>
      </c>
      <c r="H908" t="n">
        <v>4</v>
      </c>
      <c r="I908" t="inlineStr">
        <is>
          <t>https://doi.org/10.1109/lcsys.2025.3634944</t>
        </is>
      </c>
    </row>
    <row r="909">
      <c r="A909" t="inlineStr">
        <is>
          <t>Comparison of Diffusion Metrics under Different Undersampling Strategies for Multi-Shell Diffusion MRI</t>
        </is>
      </c>
      <c r="B909" t="inlineStr">
        <is>
          <t>Elif Aygun; Emine Ulku Saritas</t>
        </is>
      </c>
      <c r="C909" t="n">
        <v>2021</v>
      </c>
      <c r="D909" t="inlineStr">
        <is>
          <t>10.1109/tiptekno53239.2021.9632947</t>
        </is>
      </c>
      <c r="E909" t="inlineStr">
        <is>
          <t>IEEE</t>
        </is>
      </c>
      <c r="H909" t="n">
        <v>3</v>
      </c>
      <c r="I909" t="inlineStr">
        <is>
          <t>https://doi.org/10.1109/tiptekno53239.2021.9632947</t>
        </is>
      </c>
    </row>
    <row r="910">
      <c r="A910" t="inlineStr">
        <is>
          <t>Multidimensional Stochastic Petri Nets: A Novel Approach to Modeling and Simulation of Stochastic Discrete-Event Systems</t>
        </is>
      </c>
      <c r="B910" t="inlineStr">
        <is>
          <t>Atieh Khodadadi; Sanja Lazarova-Molnar</t>
        </is>
      </c>
      <c r="C910" t="n">
        <v>2025</v>
      </c>
      <c r="D910" t="inlineStr">
        <is>
          <t>10.1109/smc58881.2025.11343563</t>
        </is>
      </c>
      <c r="E910" t="inlineStr">
        <is>
          <t>IEEE</t>
        </is>
      </c>
      <c r="H910" t="n">
        <v>0</v>
      </c>
      <c r="I910" t="inlineStr">
        <is>
          <t>https://doi.org/10.1109/smc58881.2025.11343563</t>
        </is>
      </c>
    </row>
    <row r="911">
      <c r="A911" t="inlineStr">
        <is>
          <t>Stochastic Learning Rate With Memory: Optimization in the Stochastic Approximation and Online Learning Settings</t>
        </is>
      </c>
      <c r="B911" t="inlineStr">
        <is>
          <t>Theodoros Mamalis; Dusan Stipanovic; Petros Voulgaris</t>
        </is>
      </c>
      <c r="C911" t="n">
        <v>2023</v>
      </c>
      <c r="D911" t="inlineStr">
        <is>
          <t>10.1109/lcsys.2022.3186896</t>
        </is>
      </c>
      <c r="E911" t="inlineStr">
        <is>
          <t>IEEE</t>
        </is>
      </c>
      <c r="H911" t="n">
        <v>0</v>
      </c>
      <c r="I911" t="inlineStr">
        <is>
          <t>https://doi.org/10.1109/lcsys.2022.3186896</t>
        </is>
      </c>
    </row>
    <row r="912">
      <c r="A912" t="inlineStr">
        <is>
          <t>A Novel Data-based Stochastic Distribution Control for Non-Gaussian Stochastic Systems</t>
        </is>
      </c>
      <c r="B912" t="inlineStr">
        <is>
          <t>Qichun Zhang; Hong Wang</t>
        </is>
      </c>
      <c r="C912" t="n">
        <v>2021</v>
      </c>
      <c r="D912" t="inlineStr">
        <is>
          <t>10.1109/tac.2021.3064991</t>
        </is>
      </c>
      <c r="E912" t="inlineStr">
        <is>
          <t>IEEE</t>
        </is>
      </c>
      <c r="H912" t="n">
        <v>0</v>
      </c>
      <c r="I912" t="inlineStr">
        <is>
          <t>https://doi.org/10.1109/tac.2021.3064991</t>
        </is>
      </c>
    </row>
    <row r="913">
      <c r="A913" t="inlineStr">
        <is>
          <t>Perturbed Perceptron's Input to Derive Schrödinger Equation in Artificial Neural Networks</t>
        </is>
      </c>
      <c r="B913" t="inlineStr">
        <is>
          <t>Huber Nieto-Chaupis</t>
        </is>
      </c>
      <c r="C913" t="n">
        <v>2024</v>
      </c>
      <c r="D913" t="inlineStr">
        <is>
          <t>10.1109/contesa64738.2024.10891273</t>
        </is>
      </c>
      <c r="E913" t="inlineStr">
        <is>
          <t>IEEE</t>
        </is>
      </c>
      <c r="H913" t="n">
        <v>0</v>
      </c>
      <c r="I913" t="inlineStr">
        <is>
          <t>https://doi.org/10.1109/contesa64738.2024.10891273</t>
        </is>
      </c>
    </row>
    <row r="914">
      <c r="A914" t="inlineStr">
        <is>
          <t>Quantum Algorithms for Simulating Quantum Transport via the Time-Dependent Open-System SchröDinger Equation</t>
        </is>
      </c>
      <c r="B914" t="inlineStr">
        <is>
          <t>Satofumi Souma</t>
        </is>
      </c>
      <c r="C914" t="n">
        <v>2025</v>
      </c>
      <c r="D914" t="inlineStr">
        <is>
          <t>10.1109/sispad66650.2025.11186024</t>
        </is>
      </c>
      <c r="E914" t="inlineStr">
        <is>
          <t>IEEE</t>
        </is>
      </c>
      <c r="H914" t="n">
        <v>3</v>
      </c>
      <c r="I914" t="inlineStr">
        <is>
          <t>https://doi.org/10.1109/sispad66650.2025.11186024</t>
        </is>
      </c>
    </row>
    <row r="915">
      <c r="A915" t="inlineStr">
        <is>
          <t>Stochastic Event-Triggered Fault-Tolerant Control of Linear Systems Against Multi-Channel Stochastic Actuator Faults</t>
        </is>
      </c>
      <c r="B915" t="inlineStr">
        <is>
          <t>Xuan Yang; Na Pang; Dawei Zhang</t>
        </is>
      </c>
      <c r="C915" t="n">
        <v>2025</v>
      </c>
      <c r="D915" t="inlineStr">
        <is>
          <t>10.1109/fasta65681.2025.11138492</t>
        </is>
      </c>
      <c r="E915" t="inlineStr">
        <is>
          <t>IEEE</t>
        </is>
      </c>
      <c r="H915" t="n">
        <v>0</v>
      </c>
      <c r="I915" t="inlineStr">
        <is>
          <t>https://doi.org/10.1109/fasta65681.2025.11138492</t>
        </is>
      </c>
    </row>
    <row r="916">
      <c r="A916" t="inlineStr">
        <is>
          <t>Variance Reduced Stochastic Optimization Over Directed Graphs with Row and Column Stochastic Weights</t>
        </is>
      </c>
      <c r="B916" t="inlineStr">
        <is>
          <t>Muhammad I. Qureshi; Ran Xin; Soummya Kar; Usman A. Khan</t>
        </is>
      </c>
      <c r="C916" t="n">
        <v>2023</v>
      </c>
      <c r="D916" t="inlineStr">
        <is>
          <t>10.1109/ieeeconf59524.2023.10476854</t>
        </is>
      </c>
      <c r="E916" t="inlineStr">
        <is>
          <t>IEEE</t>
        </is>
      </c>
      <c r="H916" t="n">
        <v>0</v>
      </c>
      <c r="I916" t="inlineStr">
        <is>
          <t>https://doi.org/10.1109/ieeeconf59524.2023.10476854</t>
        </is>
      </c>
    </row>
    <row r="917">
      <c r="A917" t="inlineStr">
        <is>
          <t>Stochastic Optimal Linear Control for Generalized Cost Functions With Time-Invariant Stochastic Parameters</t>
        </is>
      </c>
      <c r="B917" t="inlineStr">
        <is>
          <t>Yuji Ito; Kenji Fujimoto; Yukihiro Tadokoro</t>
        </is>
      </c>
      <c r="C917" t="n">
        <v>2024</v>
      </c>
      <c r="D917" t="inlineStr">
        <is>
          <t>10.1109/tcyb.2023.3252673</t>
        </is>
      </c>
      <c r="E917" t="inlineStr">
        <is>
          <t>IEEE</t>
        </is>
      </c>
      <c r="H917" t="n">
        <v>0</v>
      </c>
      <c r="I917" t="inlineStr">
        <is>
          <t>https://doi.org/10.1109/tcyb.2023.3252673</t>
        </is>
      </c>
    </row>
    <row r="918">
      <c r="A918" t="inlineStr">
        <is>
          <t>Design of Experimental Test Setup to Study Stochastic Switching and Stochastic Resonance in Nonlinear Systems</t>
        </is>
      </c>
      <c r="B918" t="inlineStr">
        <is>
          <t>S Harivignesh; Madhav Ramesh; Arvind Ajoy</t>
        </is>
      </c>
      <c r="C918" t="n">
        <v>2024</v>
      </c>
      <c r="D918" t="inlineStr">
        <is>
          <t>10.1109/edtm58488.2024.10511972</t>
        </is>
      </c>
      <c r="E918" t="inlineStr">
        <is>
          <t>IEEE</t>
        </is>
      </c>
      <c r="H918" t="n">
        <v>0</v>
      </c>
      <c r="I918" t="inlineStr">
        <is>
          <t>https://doi.org/10.1109/edtm58488.2024.10511972</t>
        </is>
      </c>
    </row>
    <row r="919">
      <c r="A919" t="inlineStr">
        <is>
          <t>Solving Stochastic Compositional Optimization is Nearly as Easy as Solving Stochastic Optimization</t>
        </is>
      </c>
      <c r="B919" t="inlineStr">
        <is>
          <t>Tianyi Chen; Yuejiao Sun; Wotao Yin</t>
        </is>
      </c>
      <c r="C919" t="n">
        <v>2021</v>
      </c>
      <c r="D919" t="inlineStr">
        <is>
          <t>10.1109/tsp.2021.3092377</t>
        </is>
      </c>
      <c r="E919" t="inlineStr">
        <is>
          <t>IEEE</t>
        </is>
      </c>
      <c r="H919" t="n">
        <v>0</v>
      </c>
      <c r="I919" t="inlineStr">
        <is>
          <t>https://doi.org/10.1109/tsp.2021.3092377</t>
        </is>
      </c>
    </row>
    <row r="920">
      <c r="A920" t="inlineStr">
        <is>
          <t>A Stochastic Hybrid Approach to Decentralized Networked Control: Stochastic Network Delays and Poisson Pulsing Attacks</t>
        </is>
      </c>
      <c r="B920" t="inlineStr">
        <is>
          <t>Dandan Zhang; Xin Jin; Hongye Su</t>
        </is>
      </c>
      <c r="C920" t="n">
        <v>2026</v>
      </c>
      <c r="D920" t="inlineStr">
        <is>
          <t>10.1109/tcyb.2026.3667178</t>
        </is>
      </c>
      <c r="E920" t="inlineStr">
        <is>
          <t>IEEE</t>
        </is>
      </c>
      <c r="H920" t="n">
        <v>0</v>
      </c>
      <c r="I920" t="inlineStr">
        <is>
          <t>https://doi.org/10.1109/tcyb.2026.3667178</t>
        </is>
      </c>
    </row>
    <row r="921">
      <c r="A921" t="inlineStr">
        <is>
          <t>Forward Reachability for Discrete-Time Nonlinear Stochastic Systems via Mixed-Monotonicity and Stochastic Order</t>
        </is>
      </c>
      <c r="B921" t="inlineStr">
        <is>
          <t>Vignesh Sivaramakrishnan; Rosalyn A. Devonport; Murat Arcak; Meeko M.K. Oishi</t>
        </is>
      </c>
      <c r="C921" t="n">
        <v>2024</v>
      </c>
      <c r="D921" t="inlineStr">
        <is>
          <t>10.1109/cdc56724.2024.10886465</t>
        </is>
      </c>
      <c r="E921" t="inlineStr">
        <is>
          <t>IEEE</t>
        </is>
      </c>
      <c r="H921" t="n">
        <v>0</v>
      </c>
      <c r="I921" t="inlineStr">
        <is>
          <t>https://doi.org/10.1109/cdc56724.2024.10886465</t>
        </is>
      </c>
    </row>
    <row r="922">
      <c r="A922" t="inlineStr">
        <is>
          <t>Inner Approximations of Stochastic Programs for Data-Driven Stochastic Barrier Function Design</t>
        </is>
      </c>
      <c r="B922" t="inlineStr">
        <is>
          <t>Frederik Baymler Mathiesen; Licio Romao; Simeon C. Calvert; Alessandro Abate; Luca Laurenti</t>
        </is>
      </c>
      <c r="C922" t="n">
        <v>2023</v>
      </c>
      <c r="D922" t="inlineStr">
        <is>
          <t>10.1109/cdc49753.2023.10383306</t>
        </is>
      </c>
      <c r="E922" t="inlineStr">
        <is>
          <t>IEEE</t>
        </is>
      </c>
      <c r="H922" t="n">
        <v>0</v>
      </c>
      <c r="I922" t="inlineStr">
        <is>
          <t>https://doi.org/10.1109/cdc49753.2023.10383306</t>
        </is>
      </c>
    </row>
    <row r="923">
      <c r="A923" t="inlineStr">
        <is>
          <t>Stochastic Relative Degree and Path-Wise Control of Nonlinear Stochastic Systems</t>
        </is>
      </c>
      <c r="B923" t="inlineStr">
        <is>
          <t>Alberto Mellone; Giordano Scarciotti</t>
        </is>
      </c>
      <c r="C923" t="n">
        <v>2023</v>
      </c>
      <c r="D923" t="inlineStr">
        <is>
          <t>10.1109/tac.2022.3173986</t>
        </is>
      </c>
      <c r="E923" t="inlineStr">
        <is>
          <t>IEEE</t>
        </is>
      </c>
      <c r="H923" t="n">
        <v>0</v>
      </c>
      <c r="I923" t="inlineStr">
        <is>
          <t>https://doi.org/10.1109/tac.2022.3173986</t>
        </is>
      </c>
    </row>
    <row r="924">
      <c r="A924" t="inlineStr">
        <is>
          <t>Modulation of Gaussian Solitons in the Inhomogeneous Logarithmic Nonlinear Schrödinger Equation with Diverse Gain Media</t>
        </is>
      </c>
      <c r="B924" t="inlineStr">
        <is>
          <t>Ritu Pal</t>
        </is>
      </c>
      <c r="C924" t="n">
        <v>2025</v>
      </c>
      <c r="D924" t="inlineStr">
        <is>
          <t>10.1109/icsit65336.2025.11294320</t>
        </is>
      </c>
      <c r="E924" t="inlineStr">
        <is>
          <t>IEEE</t>
        </is>
      </c>
      <c r="H924" t="n">
        <v>0</v>
      </c>
      <c r="I924" t="inlineStr">
        <is>
          <t>https://doi.org/10.1109/icsit65336.2025.11294320</t>
        </is>
      </c>
    </row>
    <row r="925">
      <c r="A925" t="inlineStr">
        <is>
          <t>Operator Spaces, Linear Logic and the Heisenberg-Schrödinger Duality of Quantum Theory</t>
        </is>
      </c>
      <c r="B925" t="inlineStr">
        <is>
          <t>Bert Lindenhovius; Vladimir Zamdzhiev</t>
        </is>
      </c>
      <c r="C925" t="n">
        <v>2025</v>
      </c>
      <c r="D925" t="inlineStr">
        <is>
          <t>10.1109/lics65433.2025.00071</t>
        </is>
      </c>
      <c r="E925" t="inlineStr">
        <is>
          <t>IEEE</t>
        </is>
      </c>
      <c r="H925" t="n">
        <v>3</v>
      </c>
      <c r="I925" t="inlineStr">
        <is>
          <t>https://doi.org/10.1109/lics65433.2025.00071</t>
        </is>
      </c>
    </row>
    <row r="926">
      <c r="A926" t="inlineStr">
        <is>
          <t>The Stochastic Robustness of Nominal and Stochastic Model Predictive Control</t>
        </is>
      </c>
      <c r="B926" t="inlineStr">
        <is>
          <t>Robert D. McAllister; James B. Rawlings</t>
        </is>
      </c>
      <c r="C926" t="n">
        <v>2023</v>
      </c>
      <c r="D926" t="inlineStr">
        <is>
          <t>10.1109/tac.2022.3226712</t>
        </is>
      </c>
      <c r="E926" t="inlineStr">
        <is>
          <t>IEEE</t>
        </is>
      </c>
      <c r="H926" t="n">
        <v>0</v>
      </c>
      <c r="I926" t="inlineStr">
        <is>
          <t>https://doi.org/10.1109/tac.2022.3226712</t>
        </is>
      </c>
    </row>
    <row r="927">
      <c r="A927" t="inlineStr">
        <is>
          <t>Nonlinear Fault-Tolerant Control Design for Singular Stochastic Systems With Fractional Stochastic Noise and Time-Delay</t>
        </is>
      </c>
      <c r="B927" t="inlineStr">
        <is>
          <t>S. Sweetha; R. Sakthivel; V. Panneerselvam; Yong-Ki Ma</t>
        </is>
      </c>
      <c r="C927" t="n">
        <v>2021</v>
      </c>
      <c r="D927" t="inlineStr">
        <is>
          <t>10.1109/access.2021.3128410</t>
        </is>
      </c>
      <c r="E927" t="inlineStr">
        <is>
          <t>IEEE</t>
        </is>
      </c>
      <c r="H927" t="n">
        <v>0</v>
      </c>
      <c r="I927" t="inlineStr">
        <is>
          <t>https://doi.org/10.1109/access.2021.3128410</t>
        </is>
      </c>
    </row>
    <row r="928">
      <c r="A928" t="inlineStr">
        <is>
          <t>XPS Diffusion analysis of Ta(N)/Ru Diffusion Barriers for Cobalt Interconnects</t>
        </is>
      </c>
      <c r="B928" t="inlineStr">
        <is>
          <t>Bettina Wehring; Lukas Gerlich; Benjamin Uhlig</t>
        </is>
      </c>
      <c r="C928" t="n">
        <v>2021</v>
      </c>
      <c r="D928" t="inlineStr">
        <is>
          <t>10.1109/iitc51362.2021.9537391</t>
        </is>
      </c>
      <c r="E928" t="inlineStr">
        <is>
          <t>IEEE</t>
        </is>
      </c>
      <c r="H928" t="n">
        <v>3</v>
      </c>
      <c r="I928" t="inlineStr">
        <is>
          <t>https://doi.org/10.1109/iitc51362.2021.9537391</t>
        </is>
      </c>
    </row>
    <row r="929">
      <c r="A929" t="inlineStr">
        <is>
          <t>Stochastic Approximation for Nonlinear Discrete Stochastic Control: Finite-Sample Bounds</t>
        </is>
      </c>
      <c r="B929" t="inlineStr">
        <is>
          <t>Hoang Huy Nguyen; Siva Theja Maguluri</t>
        </is>
      </c>
      <c r="C929" t="n">
        <v>2026</v>
      </c>
      <c r="D929" t="inlineStr">
        <is>
          <t>10.1109/tac.2026.3653266</t>
        </is>
      </c>
      <c r="E929" t="inlineStr">
        <is>
          <t>IEEE</t>
        </is>
      </c>
      <c r="H929" t="n">
        <v>0</v>
      </c>
      <c r="I929" t="inlineStr">
        <is>
          <t>https://doi.org/10.1109/tac.2026.3653266</t>
        </is>
      </c>
    </row>
    <row r="930">
      <c r="A930" t="inlineStr">
        <is>
          <t>On the Finite-Time Stochastic Stability of Linear Stochastic Systems</t>
        </is>
      </c>
      <c r="B930" t="inlineStr">
        <is>
          <t>Nada Elghoul; Cédric Delattre; Bassem Bhiri; Michel Zasadzinski; Kamel Abderrahim</t>
        </is>
      </c>
      <c r="C930" t="n">
        <v>2025</v>
      </c>
      <c r="D930" t="inlineStr">
        <is>
          <t>10.1109/ssd64182.2025.10989834</t>
        </is>
      </c>
      <c r="E930" t="inlineStr">
        <is>
          <t>IEEE</t>
        </is>
      </c>
      <c r="H930" t="n">
        <v>0</v>
      </c>
      <c r="I930" t="inlineStr">
        <is>
          <t>https://doi.org/10.1109/ssd64182.2025.10989834</t>
        </is>
      </c>
    </row>
    <row r="931">
      <c r="A931" t="inlineStr">
        <is>
          <t>LSBMAR: Latent Schrödinger Bridge for Metal Artifact Reduction in CT Scans &lt;sup&gt;*&lt;/sup&gt;</t>
        </is>
      </c>
      <c r="B931" t="inlineStr">
        <is>
          <t>Luca Zaccagna; Andrea Salfinger; Tiziano Vallisa; Lauro Snidaro</t>
        </is>
      </c>
      <c r="C931" t="n">
        <v>2026</v>
      </c>
      <c r="D931" t="inlineStr">
        <is>
          <t>10.1109/cai68641.2026.11536624</t>
        </is>
      </c>
      <c r="E931" t="inlineStr">
        <is>
          <t>IEEE</t>
        </is>
      </c>
      <c r="H931" t="n">
        <v>4</v>
      </c>
      <c r="I931" t="inlineStr">
        <is>
          <t>https://doi.org/10.1109/cai68641.2026.11536624</t>
        </is>
      </c>
    </row>
    <row r="932">
      <c r="A932" t="inlineStr">
        <is>
          <t>SI-ADMM: A Stochastic Inexact ADMM Framework for Stochastic Convex Programs</t>
        </is>
      </c>
      <c r="B932" t="inlineStr">
        <is>
          <t>Yue Xie; Uday V. Shanbhag</t>
        </is>
      </c>
      <c r="C932" t="n">
        <v>2020</v>
      </c>
      <c r="D932" t="inlineStr">
        <is>
          <t>10.1109/tac.2019.2953209</t>
        </is>
      </c>
      <c r="E932" t="inlineStr">
        <is>
          <t>IEEE</t>
        </is>
      </c>
      <c r="H932" t="n">
        <v>0</v>
      </c>
      <c r="I932" t="inlineStr">
        <is>
          <t>https://doi.org/10.1109/tac.2019.2953209</t>
        </is>
      </c>
    </row>
    <row r="933">
      <c r="A933" t="inlineStr">
        <is>
          <t>Privacy-Diffusion: Privacy-Preserving Stable Diffusion Without Homomorphic Encryption</t>
        </is>
      </c>
      <c r="B933" t="inlineStr">
        <is>
          <t>Po-Chu Hsu; Ziying Yu; Shuhei Mise; Hideaki Miyaji</t>
        </is>
      </c>
      <c r="C933" t="n">
        <v>2025</v>
      </c>
      <c r="D933" t="inlineStr">
        <is>
          <t>10.1109/icce63647.2025.10929778</t>
        </is>
      </c>
      <c r="E933" t="inlineStr">
        <is>
          <t>IEEE</t>
        </is>
      </c>
      <c r="H933" t="n">
        <v>3</v>
      </c>
      <c r="I933" t="inlineStr">
        <is>
          <t>https://doi.org/10.1109/icce63647.2025.10929778</t>
        </is>
      </c>
    </row>
    <row r="934">
      <c r="A934" t="inlineStr">
        <is>
          <t>Spurious Four-Wave Mixing Processes in Generalized Nonlinear Schrödinger Equations</t>
        </is>
      </c>
      <c r="B934" t="inlineStr">
        <is>
          <t>Fenja Severing; Uwe Bandelow; Shalva Amiranashvili</t>
        </is>
      </c>
      <c r="C934" t="n">
        <v>2023</v>
      </c>
      <c r="D934" t="inlineStr">
        <is>
          <t>10.1109/jlt.2023.3261804</t>
        </is>
      </c>
      <c r="E934" t="inlineStr">
        <is>
          <t>IEEE</t>
        </is>
      </c>
      <c r="H934" t="n">
        <v>0</v>
      </c>
      <c r="I934" t="inlineStr">
        <is>
          <t>https://doi.org/10.1109/jlt.2023.3261804</t>
        </is>
      </c>
    </row>
    <row r="935">
      <c r="A935" t="inlineStr">
        <is>
          <t>Schrödinger Meets Kuramoto via Feynman-Kac: Minimum Effort Distribution Steering for Noisy Nonuniform Kuramoto Oscillators</t>
        </is>
      </c>
      <c r="B935" t="inlineStr">
        <is>
          <t>Iman Nodozi; Abhishek Halder</t>
        </is>
      </c>
      <c r="C935" t="n">
        <v>2022</v>
      </c>
      <c r="D935" t="inlineStr">
        <is>
          <t>10.1109/cdc51059.2022.9993420</t>
        </is>
      </c>
      <c r="E935" t="inlineStr">
        <is>
          <t>IEEE</t>
        </is>
      </c>
      <c r="H935" t="n">
        <v>0</v>
      </c>
      <c r="I935" t="inlineStr">
        <is>
          <t>https://doi.org/10.1109/cdc51059.2022.9993420</t>
        </is>
      </c>
    </row>
    <row r="936">
      <c r="A936" t="inlineStr">
        <is>
          <t>Research on Reliability Analysis Method of Complex Electronic System Under Stochastic Uncertainty Based on Generalized Stochastic Petri Net</t>
        </is>
      </c>
      <c r="B936" t="inlineStr">
        <is>
          <t>Yanchun LU; Jingrun ZHANG</t>
        </is>
      </c>
      <c r="C936" t="n">
        <v>2025</v>
      </c>
      <c r="D936" t="inlineStr">
        <is>
          <t>10.1109/aann66429.2025.11257719</t>
        </is>
      </c>
      <c r="E936" t="inlineStr">
        <is>
          <t>IEEE</t>
        </is>
      </c>
      <c r="H936" t="n">
        <v>0</v>
      </c>
      <c r="I936" t="inlineStr">
        <is>
          <t>https://doi.org/10.1109/aann66429.2025.11257719</t>
        </is>
      </c>
    </row>
    <row r="937">
      <c r="A937" t="inlineStr">
        <is>
          <t>Explaining in Diffusion: Explaining a Classifier with Diffusion Semantics</t>
        </is>
      </c>
      <c r="B937" t="inlineStr">
        <is>
          <t>Tahira Kazimi; Ritika Allada; Pinar Yanardag</t>
        </is>
      </c>
      <c r="C937" t="n">
        <v>2025</v>
      </c>
      <c r="D937" t="inlineStr">
        <is>
          <t>10.1109/cvpr52734.2025.01379</t>
        </is>
      </c>
      <c r="E937" t="inlineStr">
        <is>
          <t>IEEE</t>
        </is>
      </c>
      <c r="H937" t="n">
        <v>3</v>
      </c>
      <c r="I937" t="inlineStr">
        <is>
          <t>https://doi.org/10.1109/cvpr52734.2025.01379</t>
        </is>
      </c>
    </row>
    <row r="938">
      <c r="A938" t="inlineStr">
        <is>
          <t>Diffusion-Derep: Removing Sample Replication During Diffusion Inference</t>
        </is>
      </c>
      <c r="B938" t="inlineStr">
        <is>
          <t>Nithin Gopalakrishnan Nair; Vibashan Vishnukuamr Sharmini; Vishal M. Patel</t>
        </is>
      </c>
      <c r="C938" t="n">
        <v>2025</v>
      </c>
      <c r="D938" t="inlineStr">
        <is>
          <t>10.1109/isbi60581.2025.10981018</t>
        </is>
      </c>
      <c r="E938" t="inlineStr">
        <is>
          <t>IEEE</t>
        </is>
      </c>
      <c r="H938" t="n">
        <v>3</v>
      </c>
      <c r="I938" t="inlineStr">
        <is>
          <t>https://doi.org/10.1109/isbi60581.2025.10981018</t>
        </is>
      </c>
    </row>
    <row r="939">
      <c r="A939" t="inlineStr">
        <is>
          <t>Stochastic IHT With Stochastic Polyak Step-Size for Sparse Signal Recovery</t>
        </is>
      </c>
      <c r="B939" t="inlineStr">
        <is>
          <t>Changhao Li; Zhixin Ma; Dazhi Sun; Guoming Zhang; Jinming Wen</t>
        </is>
      </c>
      <c r="C939" t="n">
        <v>2024</v>
      </c>
      <c r="D939" t="inlineStr">
        <is>
          <t>10.1109/lsp.2024.3426353</t>
        </is>
      </c>
      <c r="E939" t="inlineStr">
        <is>
          <t>IEEE</t>
        </is>
      </c>
      <c r="H939" t="n">
        <v>0</v>
      </c>
      <c r="I939" t="inlineStr">
        <is>
          <t>https://doi.org/10.1109/lsp.2024.3426353</t>
        </is>
      </c>
    </row>
    <row r="940">
      <c r="A940" t="inlineStr">
        <is>
          <t>Diffusion Curriculum: Synthetic-to-Real Data Curriculum via Image-Guided Diffusion</t>
        </is>
      </c>
      <c r="B940" t="inlineStr">
        <is>
          <t>Yijun Liang; Shweta Bhardwaj; Tianyi Zhou</t>
        </is>
      </c>
      <c r="C940" t="n">
        <v>2025</v>
      </c>
      <c r="D940" t="inlineStr">
        <is>
          <t>10.1109/iccv51701.2025.00166</t>
        </is>
      </c>
      <c r="E940" t="inlineStr">
        <is>
          <t>IEEE</t>
        </is>
      </c>
      <c r="H940" t="n">
        <v>3</v>
      </c>
      <c r="I940" t="inlineStr">
        <is>
          <t>https://doi.org/10.1109/iccv51701.2025.00166</t>
        </is>
      </c>
    </row>
    <row r="941">
      <c r="A941" t="inlineStr">
        <is>
          <t>Distributed Stochastic Gradient Descent With Staleness: A Stochastic Delay Differential Equation Based Framework</t>
        </is>
      </c>
      <c r="B941" t="inlineStr">
        <is>
          <t>Siyuan Yu; Wei Chen; H. Vincent Poor</t>
        </is>
      </c>
      <c r="C941" t="n">
        <v>2025</v>
      </c>
      <c r="D941" t="inlineStr">
        <is>
          <t>10.1109/tsp.2025.3546574</t>
        </is>
      </c>
      <c r="E941" t="inlineStr">
        <is>
          <t>IEEE</t>
        </is>
      </c>
      <c r="H941" t="n">
        <v>0</v>
      </c>
      <c r="I941" t="inlineStr">
        <is>
          <t>https://doi.org/10.1109/tsp.2025.3546574</t>
        </is>
      </c>
    </row>
    <row r="942">
      <c r="A942" t="inlineStr">
        <is>
          <t>Nonlinear Schrödinger Kernel for Hardware Acceleration of Machine Learning</t>
        </is>
      </c>
      <c r="B942" t="inlineStr">
        <is>
          <t>Tingyi Zhou; Fabien Scalzo; Bahram Jalali</t>
        </is>
      </c>
      <c r="C942" t="n">
        <v>2022</v>
      </c>
      <c r="D942" t="inlineStr">
        <is>
          <t>10.1109/jlt.2022.3146131</t>
        </is>
      </c>
      <c r="E942" t="inlineStr">
        <is>
          <t>IEEE</t>
        </is>
      </c>
      <c r="H942" t="n">
        <v>0</v>
      </c>
      <c r="I942" t="inlineStr">
        <is>
          <t>https://doi.org/10.1109/jlt.2022.3146131</t>
        </is>
      </c>
    </row>
    <row r="943">
      <c r="A943" t="inlineStr">
        <is>
          <t>Bridge-SR: Schrödinger Bridge for Efficient SR</t>
        </is>
      </c>
      <c r="B943" t="inlineStr">
        <is>
          <t>Chang Li; Zehua Chen; Fan Bao; Jun Zhu</t>
        </is>
      </c>
      <c r="C943" t="n">
        <v>2025</v>
      </c>
      <c r="D943" t="inlineStr">
        <is>
          <t>10.1109/icassp49660.2025.10890104</t>
        </is>
      </c>
      <c r="E943" t="inlineStr">
        <is>
          <t>IEEE</t>
        </is>
      </c>
      <c r="H943" t="n">
        <v>4</v>
      </c>
      <c r="I943" t="inlineStr">
        <is>
          <t>https://doi.org/10.1109/icassp49660.2025.10890104</t>
        </is>
      </c>
    </row>
    <row r="944">
      <c r="A944" t="inlineStr">
        <is>
          <t>Robust Speech Recognition with Schrödinger Bridge-Based Speech Enhancement</t>
        </is>
      </c>
      <c r="B944" t="inlineStr">
        <is>
          <t>Rauf Nasretdinov; Roman Korostik; Ante Jukić</t>
        </is>
      </c>
      <c r="C944" t="n">
        <v>2025</v>
      </c>
      <c r="D944" t="inlineStr">
        <is>
          <t>10.1109/icassp49660.2025.10890638</t>
        </is>
      </c>
      <c r="E944" t="inlineStr">
        <is>
          <t>IEEE</t>
        </is>
      </c>
      <c r="H944" t="n">
        <v>4</v>
      </c>
      <c r="I944" t="inlineStr">
        <is>
          <t>https://doi.org/10.1109/icassp49660.2025.10890638</t>
        </is>
      </c>
    </row>
    <row r="945">
      <c r="A945" t="inlineStr">
        <is>
          <t>Nonlinear Stochastic Model Predictive Control: Existence, Measurability, and Stochastic Asymptotic Stability</t>
        </is>
      </c>
      <c r="B945" t="inlineStr">
        <is>
          <t>Robert D. McAllister; James B. Rawlings</t>
        </is>
      </c>
      <c r="C945" t="n">
        <v>2023</v>
      </c>
      <c r="D945" t="inlineStr">
        <is>
          <t>10.1109/tac.2022.3157131</t>
        </is>
      </c>
      <c r="E945" t="inlineStr">
        <is>
          <t>IEEE</t>
        </is>
      </c>
      <c r="H945" t="n">
        <v>0</v>
      </c>
      <c r="I945" t="inlineStr">
        <is>
          <t>https://doi.org/10.1109/tac.2022.3157131</t>
        </is>
      </c>
    </row>
    <row r="946">
      <c r="A946" t="inlineStr">
        <is>
          <t>Dynamics of finite energy Cosh-Airy beams modeled by the fractional Schrödinger equation</t>
        </is>
      </c>
      <c r="B946" t="inlineStr">
        <is>
          <t>Yilong Hao; Yusheng Liang; Yujie Wang</t>
        </is>
      </c>
      <c r="C946" t="n">
        <v>2021</v>
      </c>
      <c r="D946" t="inlineStr">
        <is>
          <t>10.1109/icwcsg53609.2021.00060</t>
        </is>
      </c>
      <c r="E946" t="inlineStr">
        <is>
          <t>IEEE</t>
        </is>
      </c>
      <c r="H946" t="n">
        <v>0</v>
      </c>
      <c r="I946" t="inlineStr">
        <is>
          <t>https://doi.org/10.1109/icwcsg53609.2021.00060</t>
        </is>
      </c>
    </row>
    <row r="947">
      <c r="A947" t="inlineStr">
        <is>
          <t>Diffusion-SDF: Text-to-Shape via Voxelized Diffusion</t>
        </is>
      </c>
      <c r="B947" t="inlineStr">
        <is>
          <t>Muheng Li; Yueqi Duan; Jie Zhou; Jiwen Lu</t>
        </is>
      </c>
      <c r="C947" t="n">
        <v>2023</v>
      </c>
      <c r="D947" t="inlineStr">
        <is>
          <t>10.1109/cvpr52729.2023.01216</t>
        </is>
      </c>
      <c r="E947" t="inlineStr">
        <is>
          <t>IEEE</t>
        </is>
      </c>
      <c r="H947" t="n">
        <v>3</v>
      </c>
      <c r="I947" t="inlineStr">
        <is>
          <t>https://doi.org/10.1109/cvpr52729.2023.01216</t>
        </is>
      </c>
    </row>
    <row r="948">
      <c r="A948" t="inlineStr">
        <is>
          <t>General Decay Synchronization of State and Spatial Diffusion Coupled Reaction-diffusion Memristive Neural Networks</t>
        </is>
      </c>
      <c r="B948" t="inlineStr">
        <is>
          <t>Yanli Huang; Xin Zhao; Jianmou Lu; Jiang Li</t>
        </is>
      </c>
      <c r="C948" t="n">
        <v>2022</v>
      </c>
      <c r="D948" t="inlineStr">
        <is>
          <t>10.1109/cac57257.2022.10054688</t>
        </is>
      </c>
      <c r="E948" t="inlineStr">
        <is>
          <t>IEEE</t>
        </is>
      </c>
      <c r="H948" t="n">
        <v>3</v>
      </c>
      <c r="I948" t="inlineStr">
        <is>
          <t>https://doi.org/10.1109/cac57257.2022.10054688</t>
        </is>
      </c>
    </row>
    <row r="949">
      <c r="A949" t="inlineStr">
        <is>
          <t>Analog Switched-Capacitor Circuits for Solving the Schrödinger Equation</t>
        </is>
      </c>
      <c r="B949" t="inlineStr">
        <is>
          <t>Jifu Liang; Hasantha Malavipathirana; SI Hariharan; Arjuna Madanayake; Soumyajit Mandal</t>
        </is>
      </c>
      <c r="C949" t="n">
        <v>2021</v>
      </c>
      <c r="D949" t="inlineStr">
        <is>
          <t>10.1109/iscas51556.2021.9401465</t>
        </is>
      </c>
      <c r="E949" t="inlineStr">
        <is>
          <t>IEEE</t>
        </is>
      </c>
      <c r="H949" t="n">
        <v>0</v>
      </c>
      <c r="I949" t="inlineStr">
        <is>
          <t>https://doi.org/10.1109/iscas51556.2021.9401465</t>
        </is>
      </c>
    </row>
    <row r="950">
      <c r="A950" t="inlineStr">
        <is>
          <t>Convergence of Stochastic Nonlinear Systems and Implications for Stochastic Model-Predictive Control</t>
        </is>
      </c>
      <c r="B950" t="inlineStr">
        <is>
          <t>Diego Munoz-Carpintero; Mark Cannon</t>
        </is>
      </c>
      <c r="C950" t="n">
        <v>2021</v>
      </c>
      <c r="D950" t="inlineStr">
        <is>
          <t>10.1109/tac.2020.3011845</t>
        </is>
      </c>
      <c r="E950" t="inlineStr">
        <is>
          <t>IEEE</t>
        </is>
      </c>
      <c r="H950" t="n">
        <v>0</v>
      </c>
      <c r="I950" t="inlineStr">
        <is>
          <t>https://doi.org/10.1109/tac.2020.3011845</t>
        </is>
      </c>
    </row>
    <row r="951">
      <c r="A951" t="inlineStr">
        <is>
          <t>Path to Stochastic Stability: Comparative Analysis of Stochastic Learning Dynamics in Games</t>
        </is>
      </c>
      <c r="B951" t="inlineStr">
        <is>
          <t>Hassan Jaleel; Jeff S. Shamma</t>
        </is>
      </c>
      <c r="C951" t="n">
        <v>2021</v>
      </c>
      <c r="D951" t="inlineStr">
        <is>
          <t>10.1109/tac.2020.3039485</t>
        </is>
      </c>
      <c r="E951" t="inlineStr">
        <is>
          <t>IEEE</t>
        </is>
      </c>
      <c r="H951" t="n">
        <v>0</v>
      </c>
      <c r="I951" t="inlineStr">
        <is>
          <t>https://doi.org/10.1109/tac.2020.3039485</t>
        </is>
      </c>
    </row>
    <row r="952">
      <c r="A952" t="inlineStr">
        <is>
          <t>Diffusion-PbD: Generalizable Robot Programming by Demonstration with Diffusion Features</t>
        </is>
      </c>
      <c r="B952" t="inlineStr">
        <is>
          <t>Michael Murray; Entong Su; Maya Cakmak</t>
        </is>
      </c>
      <c r="C952" t="n">
        <v>2024</v>
      </c>
      <c r="D952" t="inlineStr">
        <is>
          <t>10.1109/iros58592.2024.10802625</t>
        </is>
      </c>
      <c r="E952" t="inlineStr">
        <is>
          <t>IEEE</t>
        </is>
      </c>
      <c r="H952" t="n">
        <v>3</v>
      </c>
      <c r="I952" t="inlineStr">
        <is>
          <t>https://doi.org/10.1109/iros58592.2024.10802625</t>
        </is>
      </c>
    </row>
    <row r="953">
      <c r="A953" t="inlineStr">
        <is>
          <t>Time-Limited Waveforms With Minimum Time Broadening for the Nonlinear Schrödinger Channel</t>
        </is>
      </c>
      <c r="B953" t="inlineStr">
        <is>
          <t>Youssef Jaffal; Alex Alvarado</t>
        </is>
      </c>
      <c r="C953" t="n">
        <v>2023</v>
      </c>
      <c r="D953" t="inlineStr">
        <is>
          <t>10.1109/jlt.2023.3234896</t>
        </is>
      </c>
      <c r="E953" t="inlineStr">
        <is>
          <t>IEEE</t>
        </is>
      </c>
      <c r="H953" t="n">
        <v>0</v>
      </c>
      <c r="I953" t="inlineStr">
        <is>
          <t>https://doi.org/10.1109/jlt.2023.3234896</t>
        </is>
      </c>
    </row>
    <row r="954">
      <c r="A954" t="inlineStr">
        <is>
          <t>Privacy-Diffusion: Privacy-Preserving Stable Diffusion Without FHE and Differential Privacy</t>
        </is>
      </c>
      <c r="B954" t="inlineStr">
        <is>
          <t>Po-Chu Hsu; Ziying Yu; Shuhei Mise; Hideaki Miyaji</t>
        </is>
      </c>
      <c r="C954" t="n">
        <v>2025</v>
      </c>
      <c r="D954" t="inlineStr">
        <is>
          <t>10.1109/access.2025.3562563</t>
        </is>
      </c>
      <c r="E954" t="inlineStr">
        <is>
          <t>IEEE</t>
        </is>
      </c>
      <c r="H954" t="n">
        <v>3</v>
      </c>
      <c r="I954" t="inlineStr">
        <is>
          <t>https://doi.org/10.1109/access.2025.3562563</t>
        </is>
      </c>
    </row>
    <row r="955">
      <c r="A955" t="inlineStr">
        <is>
          <t>Hyper Diffusion Avatars: Dynamic Human Avatar Generation Using Network Weight Space Diffusion</t>
        </is>
      </c>
      <c r="B955" t="inlineStr">
        <is>
          <t>Dongliang Cao; Guoxing Sun; Marc Habermann; Florian Bernard</t>
        </is>
      </c>
      <c r="C955" t="n">
        <v>2026</v>
      </c>
      <c r="D955" t="inlineStr">
        <is>
          <t>10.1109/3dv69130.2026.00176</t>
        </is>
      </c>
      <c r="E955" t="inlineStr">
        <is>
          <t>IEEE</t>
        </is>
      </c>
      <c r="H955" t="n">
        <v>3</v>
      </c>
      <c r="I955" t="inlineStr">
        <is>
          <t>https://doi.org/10.1109/3dv69130.2026.00176</t>
        </is>
      </c>
    </row>
    <row r="956">
      <c r="A956" t="inlineStr">
        <is>
          <t>Symbolic and numeric computation of symmetries for a class of Schrödinger Equations</t>
        </is>
      </c>
      <c r="B956" t="inlineStr">
        <is>
          <t>Siyuan Deng; Gregory Reid</t>
        </is>
      </c>
      <c r="C956" t="n">
        <v>2023</v>
      </c>
      <c r="D956" t="inlineStr">
        <is>
          <t>10.1109/synasc61333.2023.00016</t>
        </is>
      </c>
      <c r="E956" t="inlineStr">
        <is>
          <t>IEEE</t>
        </is>
      </c>
      <c r="H956" t="n">
        <v>0</v>
      </c>
      <c r="I956" t="inlineStr">
        <is>
          <t>https://doi.org/10.1109/synasc61333.2023.00016</t>
        </is>
      </c>
    </row>
    <row r="957">
      <c r="A957" t="inlineStr">
        <is>
          <t>Stochastic Stabilization Subject to Actuator Saturation via Drifting Stochastic Noise</t>
        </is>
      </c>
      <c r="B957" t="inlineStr">
        <is>
          <t>Keqi Luo; Bo Zhang; Feiqi Deng; Wei Meng</t>
        </is>
      </c>
      <c r="C957" t="n">
        <v>2026</v>
      </c>
      <c r="D957" t="inlineStr">
        <is>
          <t>10.1109/tac.2026.3653319</t>
        </is>
      </c>
      <c r="E957" t="inlineStr">
        <is>
          <t>IEEE</t>
        </is>
      </c>
      <c r="H957" t="n">
        <v>0</v>
      </c>
      <c r="I957" t="inlineStr">
        <is>
          <t>https://doi.org/10.1109/tac.2026.3653319</t>
        </is>
      </c>
    </row>
    <row r="958">
      <c r="A958" t="inlineStr">
        <is>
          <t>Stochastic Anti-symmetric Schrodinger Equations for Non-Manakovian Propagation</t>
        </is>
      </c>
      <c r="B958" t="inlineStr">
        <is>
          <t>Lothar Moeller</t>
        </is>
      </c>
      <c r="C958" t="n">
        <v>2020</v>
      </c>
      <c r="D958" t="inlineStr">
        <is>
          <t>10.1109/ecoc48923.2020.9333375</t>
        </is>
      </c>
      <c r="E958" t="inlineStr">
        <is>
          <t>IEEE</t>
        </is>
      </c>
      <c r="H958" t="n">
        <v>0</v>
      </c>
      <c r="I958" t="inlineStr">
        <is>
          <t>https://doi.org/10.1109/ecoc48923.2020.9333375</t>
        </is>
      </c>
    </row>
    <row r="959">
      <c r="A959" t="inlineStr">
        <is>
          <t>PET Image Denoising based on Diffusion Schrodinger Bridge Model</t>
        </is>
      </c>
      <c r="B959" t="inlineStr">
        <is>
          <t>S. Yoon; Y. Wang; Y.-D. Son; Q. Li; K. Kim</t>
        </is>
      </c>
      <c r="C959" t="n">
        <v>2024</v>
      </c>
      <c r="D959" t="inlineStr">
        <is>
          <t>10.1109/nss/mic/rtsd57108.2024.10657633</t>
        </is>
      </c>
      <c r="E959" t="inlineStr">
        <is>
          <t>IEEE</t>
        </is>
      </c>
      <c r="H959" t="n">
        <v>7</v>
      </c>
      <c r="I959" t="inlineStr">
        <is>
          <t>https://doi.org/10.1109/nss/mic/rtsd57108.2024.10657633</t>
        </is>
      </c>
    </row>
    <row r="960">
      <c r="A960" t="inlineStr">
        <is>
          <t>Exact solutions of higher-order nonlinear Schrodinger equation</t>
        </is>
      </c>
      <c r="B960" t="inlineStr">
        <is>
          <t>Chun Qiu</t>
        </is>
      </c>
      <c r="C960" t="n">
        <v>2020</v>
      </c>
      <c r="D960" t="inlineStr">
        <is>
          <t>10.1109/icbaie49996.2020.00097</t>
        </is>
      </c>
      <c r="E960" t="inlineStr">
        <is>
          <t>IEEE</t>
        </is>
      </c>
      <c r="H960" t="n">
        <v>0</v>
      </c>
      <c r="I960" t="inlineStr">
        <is>
          <t>https://doi.org/10.1109/icbaie49996.2020.00097</t>
        </is>
      </c>
    </row>
    <row r="961">
      <c r="A961" t="inlineStr">
        <is>
          <t>Higher Order Asymmetrical Split-Step Fourier Method for Nonlinear Schrodinger Equations</t>
        </is>
      </c>
      <c r="B961" t="inlineStr">
        <is>
          <t>Qingsong Hu; Junhe Zhou</t>
        </is>
      </c>
      <c r="C961" t="n">
        <v>2022</v>
      </c>
      <c r="D961" t="inlineStr">
        <is>
          <t>10.1109/acp55869.2022.10088528</t>
        </is>
      </c>
      <c r="E961" t="inlineStr">
        <is>
          <t>IEEE</t>
        </is>
      </c>
      <c r="H961" t="n">
        <v>0</v>
      </c>
      <c r="I961" t="inlineStr">
        <is>
          <t>https://doi.org/10.1109/acp55869.2022.10088528</t>
        </is>
      </c>
    </row>
    <row r="962">
      <c r="A962" t="inlineStr">
        <is>
          <t>Schrodinger Wave equation based Drain Current Model for Nano Scale device</t>
        </is>
      </c>
      <c r="B962" t="inlineStr">
        <is>
          <t>Sirisha Meriga; Brinda Bhowmick</t>
        </is>
      </c>
      <c r="C962" t="n">
        <v>2022</v>
      </c>
      <c r="D962" t="inlineStr">
        <is>
          <t>10.1109/gcat55367.2022.9971920</t>
        </is>
      </c>
      <c r="E962" t="inlineStr">
        <is>
          <t>IEEE</t>
        </is>
      </c>
      <c r="H962" t="n">
        <v>0</v>
      </c>
      <c r="I962" t="inlineStr">
        <is>
          <t>https://doi.org/10.1109/gcat55367.2022.9971920</t>
        </is>
      </c>
    </row>
    <row r="963">
      <c r="A963" t="inlineStr">
        <is>
          <t>Image-based Discovery of the Coupled Schrodinger Equations</t>
        </is>
      </c>
      <c r="B963" t="inlineStr">
        <is>
          <t>Liang Dong; Yangyang Li; Bowen Zheng; Guiling Sun</t>
        </is>
      </c>
      <c r="C963" t="n">
        <v>2020</v>
      </c>
      <c r="D963" t="inlineStr">
        <is>
          <t>10.1109/iicspi51290.2020.9332202</t>
        </is>
      </c>
      <c r="E963" t="inlineStr">
        <is>
          <t>IEEE</t>
        </is>
      </c>
      <c r="H963" t="n">
        <v>0</v>
      </c>
      <c r="I963" t="inlineStr">
        <is>
          <t>https://doi.org/10.1109/iicspi51290.2020.9332202</t>
        </is>
      </c>
    </row>
    <row r="964">
      <c r="A964" t="inlineStr">
        <is>
          <t>Dynamics of finite energy Airy-Gaussian beam modeled by the fractional Schrodinger equation</t>
        </is>
      </c>
      <c r="B964" t="inlineStr">
        <is>
          <t>Xinrui Chen; Huilin Pan</t>
        </is>
      </c>
      <c r="C964" t="n">
        <v>2021</v>
      </c>
      <c r="D964" t="inlineStr">
        <is>
          <t>10.1109/icwcsg53609.2021.00065</t>
        </is>
      </c>
      <c r="E964" t="inlineStr">
        <is>
          <t>IEEE</t>
        </is>
      </c>
      <c r="H964" t="n">
        <v>0</v>
      </c>
      <c r="I964" t="inlineStr">
        <is>
          <t>https://doi.org/10.1109/icwcsg53609.2021.00065</t>
        </is>
      </c>
    </row>
    <row r="965">
      <c r="A965" t="inlineStr">
        <is>
          <t>Noise Reduction of Temperature Data Using Heat Kernel Smoothing and Schrodinger Equation</t>
        </is>
      </c>
      <c r="B965" t="inlineStr">
        <is>
          <t>Chien-Cheng Tseng; Su-Ling Lee</t>
        </is>
      </c>
      <c r="C965" t="n">
        <v>2025</v>
      </c>
      <c r="D965" t="inlineStr">
        <is>
          <t>10.1109/icce-taiwan66881.2025.11207791</t>
        </is>
      </c>
      <c r="E965" t="inlineStr">
        <is>
          <t>IEEE</t>
        </is>
      </c>
      <c r="H965" t="n">
        <v>0</v>
      </c>
      <c r="I965" t="inlineStr">
        <is>
          <t>https://doi.org/10.1109/icce-taiwan66881.2025.11207791</t>
        </is>
      </c>
    </row>
    <row r="966">
      <c r="A966" t="inlineStr">
        <is>
          <t>Split-step Crosstalk Analysis in Weakly Multicore Fiber Based on Coupled Nonlinear Schrodinger Equation</t>
        </is>
      </c>
      <c r="B966" t="inlineStr">
        <is>
          <t>Haoyu Rui; Wencheng Li; Shulin Jin; Hongfeng Pan; Lian Xiang</t>
        </is>
      </c>
      <c r="C966" t="n">
        <v>2022</v>
      </c>
      <c r="D966" t="inlineStr">
        <is>
          <t>10.1109/icocn55511.2022.9901315</t>
        </is>
      </c>
      <c r="E966" t="inlineStr">
        <is>
          <t>IEEE</t>
        </is>
      </c>
      <c r="H966" t="n">
        <v>0</v>
      </c>
      <c r="I966" t="inlineStr">
        <is>
          <t>https://doi.org/10.1109/icocn55511.2022.9901315</t>
        </is>
      </c>
    </row>
    <row r="967">
      <c r="A967" t="inlineStr">
        <is>
          <t>A Comparison of Approximate Analytic and Neural Network Solutions for Effective Mass Schrodinger Equation With Yukawa’s Potential</t>
        </is>
      </c>
      <c r="B967" t="inlineStr">
        <is>
          <t>Brigitte Fotso Kamsu; Mercel Vubangsi; M. Tchoffo; Fadi Al-Turjman</t>
        </is>
      </c>
      <c r="C967" t="n">
        <v>2022</v>
      </c>
      <c r="D967" t="inlineStr">
        <is>
          <t>10.1109/aie57029.2022.00014</t>
        </is>
      </c>
      <c r="E967" t="inlineStr">
        <is>
          <t>IEEE</t>
        </is>
      </c>
      <c r="H967" t="n">
        <v>0</v>
      </c>
      <c r="I967" t="inlineStr">
        <is>
          <t>https://doi.org/10.1109/aie57029.2022.00014</t>
        </is>
      </c>
    </row>
    <row r="968">
      <c r="A968" t="inlineStr">
        <is>
          <t>Schrodinger Equation for Mobility Problem in a N-Channel MOSFET by GNU Octave</t>
        </is>
      </c>
      <c r="B968" t="inlineStr">
        <is>
          <t>Manuel Cardona; Marco A. Flores; Fernando E. Serrano; Mario Lacayo; Daniel Solorzano</t>
        </is>
      </c>
      <c r="C968" t="n">
        <v>2024</v>
      </c>
      <c r="D968" t="inlineStr">
        <is>
          <t>10.1109/laedc61552.2024.10584497</t>
        </is>
      </c>
      <c r="E968" t="inlineStr">
        <is>
          <t>IEEE</t>
        </is>
      </c>
      <c r="H968" t="n">
        <v>0</v>
      </c>
      <c r="I968" t="inlineStr">
        <is>
          <t>https://doi.org/10.1109/laedc61552.2024.10584497</t>
        </is>
      </c>
    </row>
    <row r="969">
      <c r="A969" t="inlineStr">
        <is>
          <t>EEG Epileptic Data Classification Using the Schrodinger Operator’s Spectrum</t>
        </is>
      </c>
      <c r="B969" t="inlineStr">
        <is>
          <t>Maria Sara Nour Sadoun; Muhammad Mahboob Ur Rahman; Tareq Al-Naffouri; Taous-Meriem Laleg-Kirati</t>
        </is>
      </c>
      <c r="C969" t="n">
        <v>2023</v>
      </c>
      <c r="D969" t="inlineStr">
        <is>
          <t>10.1109/embc40787.2023.10340881</t>
        </is>
      </c>
      <c r="E969" t="inlineStr">
        <is>
          <t>IEEE</t>
        </is>
      </c>
      <c r="H969" t="n">
        <v>0</v>
      </c>
      <c r="I969" t="inlineStr">
        <is>
          <t>https://doi.org/10.1109/embc40787.2023.10340881</t>
        </is>
      </c>
    </row>
    <row r="970">
      <c r="A970" t="inlineStr">
        <is>
          <t>Seizure Onset Localization in Focal Epilepsy using intracranial-EEG data and the Schrodinger Operator’s Spectrum</t>
        </is>
      </c>
      <c r="B970" t="inlineStr">
        <is>
          <t>Maria Sara Nour Sadoun; Taous-Meriem Laleg-Kirati</t>
        </is>
      </c>
      <c r="C970" t="n">
        <v>2023</v>
      </c>
      <c r="D970" t="inlineStr">
        <is>
          <t>10.1109/embc40787.2023.10339987</t>
        </is>
      </c>
      <c r="E970" t="inlineStr">
        <is>
          <t>IEEE</t>
        </is>
      </c>
      <c r="H970" t="n">
        <v>0</v>
      </c>
      <c r="I970" t="inlineStr">
        <is>
          <t>https://doi.org/10.1109/embc40787.2023.10339987</t>
        </is>
      </c>
    </row>
    <row r="971">
      <c r="A971" t="inlineStr">
        <is>
          <t>A Multiple Linear Regression Model for Carotid-to-Femoral Pulse Wave Velocity Estimation Based on Schrodinger Spectrum Characterization</t>
        </is>
      </c>
      <c r="B971" t="inlineStr">
        <is>
          <t>Juan Manuel Vargas Garcia; Mohamed A. Bahloul; Taous-Meriem Laleg-Kirati</t>
        </is>
      </c>
      <c r="C971" t="n">
        <v>2022</v>
      </c>
      <c r="D971" t="inlineStr">
        <is>
          <t>10.1109/embc48229.2022.9871031</t>
        </is>
      </c>
      <c r="E971" t="inlineStr">
        <is>
          <t>IEEE</t>
        </is>
      </c>
      <c r="H971" t="n">
        <v>0</v>
      </c>
      <c r="I971" t="inlineStr">
        <is>
          <t>https://doi.org/10.1109/embc48229.2022.9871031</t>
        </is>
      </c>
    </row>
    <row r="972">
      <c r="A972" t="inlineStr">
        <is>
          <t>Quantum Mechanical Detection of Defects in Dielectric and Meta-Materials Using the Schrodinger Equation</t>
        </is>
      </c>
      <c r="B972" t="inlineStr">
        <is>
          <t>Simanta Saha; Sadman Sakib Hossain; Md. Arik Mubashir; Md. Tohidul Islam Khan; Md. Istiaque Reja; Jobaida Akhtar</t>
        </is>
      </c>
      <c r="C972" t="n">
        <v>2026</v>
      </c>
      <c r="D972" t="inlineStr">
        <is>
          <t>10.1109/qpain69676.2026.11546442</t>
        </is>
      </c>
      <c r="E972" t="inlineStr">
        <is>
          <t>IEEE</t>
        </is>
      </c>
      <c r="H972" t="n">
        <v>3</v>
      </c>
      <c r="I972" t="inlineStr">
        <is>
          <t>https://doi.org/10.1109/qpain69676.2026.11546442</t>
        </is>
      </c>
    </row>
    <row r="973">
      <c r="A973" t="inlineStr">
        <is>
          <t>Stochastic and Fuzzy-Stochastic Production Models for Linear-Price Dependent Demand and Stock Dependent Demand with Constraints</t>
        </is>
      </c>
      <c r="B973" t="inlineStr">
        <is>
          <t>R. Kumar; R. Sayeelakshmi; K. Sasikala; B P Upendra Roy</t>
        </is>
      </c>
      <c r="C973" t="n">
        <v>2022</v>
      </c>
      <c r="D973" t="inlineStr">
        <is>
          <t>10.1109/mysurucon55714.2022.9972626</t>
        </is>
      </c>
      <c r="E973" t="inlineStr">
        <is>
          <t>IEEE</t>
        </is>
      </c>
      <c r="H973" t="n">
        <v>0</v>
      </c>
      <c r="I973" t="inlineStr">
        <is>
          <t>https://doi.org/10.1109/mysurucon55714.2022.9972626</t>
        </is>
      </c>
    </row>
    <row r="974">
      <c r="A974" t="inlineStr">
        <is>
          <t>Stochastic Optimal Power Flow for Power Systems Considering Wind Farms Based on the Stochastic Collocation Method</t>
        </is>
      </c>
      <c r="B974" t="inlineStr">
        <is>
          <t>Bingqing Xia; Yuwei Chen; Wenbin Yang; Qing Chen; Xiaohe Wang; Kuan Min</t>
        </is>
      </c>
      <c r="C974" t="n">
        <v>2022</v>
      </c>
      <c r="D974" t="inlineStr">
        <is>
          <t>10.1109/access.2022.3169600</t>
        </is>
      </c>
      <c r="E974" t="inlineStr">
        <is>
          <t>IEEE</t>
        </is>
      </c>
      <c r="H974" t="n">
        <v>0</v>
      </c>
      <c r="I974" t="inlineStr">
        <is>
          <t>https://doi.org/10.1109/access.2022.3169600</t>
        </is>
      </c>
    </row>
    <row r="975">
      <c r="A975" t="inlineStr">
        <is>
          <t>Anonymous-Diffusion: Blockchain-Based Privacy-Preserving Stable Diffusion</t>
        </is>
      </c>
      <c r="B975" t="inlineStr">
        <is>
          <t>Po-Chu Hsu; Ziying Yu; Nasratullah Ghafoori; Shuhei Mise; Hideaki Miyaji</t>
        </is>
      </c>
      <c r="C975" t="n">
        <v>2025</v>
      </c>
      <c r="D975" t="inlineStr">
        <is>
          <t>10.1109/icct-pacific63901.2025.11012859</t>
        </is>
      </c>
      <c r="E975" t="inlineStr">
        <is>
          <t>IEEE</t>
        </is>
      </c>
      <c r="H975" t="n">
        <v>3</v>
      </c>
      <c r="I975" t="inlineStr">
        <is>
          <t>https://doi.org/10.1109/icct-pacific63901.2025.11012859</t>
        </is>
      </c>
    </row>
    <row r="976">
      <c r="A976" t="inlineStr">
        <is>
          <t>Electroless CoMn alloy exhibiting excellent diffusion barrier property against Cu diffusion</t>
        </is>
      </c>
      <c r="B976" t="inlineStr">
        <is>
          <t>Yuko Ishii; Takanobu Hamamura; Tomohiro Shimizu; Takeshi Ito; Shoso Shingubara</t>
        </is>
      </c>
      <c r="C976" t="n">
        <v>2025</v>
      </c>
      <c r="D976" t="inlineStr">
        <is>
          <t>10.1109/iitc66087.2025.11075404</t>
        </is>
      </c>
      <c r="E976" t="inlineStr">
        <is>
          <t>IEEE</t>
        </is>
      </c>
      <c r="H976" t="n">
        <v>3</v>
      </c>
      <c r="I976" t="inlineStr">
        <is>
          <t>https://doi.org/10.1109/iitc66087.2025.11075404</t>
        </is>
      </c>
    </row>
    <row r="977">
      <c r="A977" t="inlineStr">
        <is>
          <t>A Stochastic Computing-Based Computing-in-Memory Macro with Bit-Split Stochastic Number Generation</t>
        </is>
      </c>
      <c r="B977" t="inlineStr">
        <is>
          <t>Zhiting Lin; Dandan Chen; Siyan Li; Shuang Liu; Yu Liu; Xiulong Wu</t>
        </is>
      </c>
      <c r="C977" t="n">
        <v>2025</v>
      </c>
      <c r="D977" t="inlineStr">
        <is>
          <t>10.1109/icicm66614.2025.11315958</t>
        </is>
      </c>
      <c r="E977" t="inlineStr">
        <is>
          <t>IEEE</t>
        </is>
      </c>
      <c r="H977" t="n">
        <v>0</v>
      </c>
      <c r="I977" t="inlineStr">
        <is>
          <t>https://doi.org/10.1109/icicm66614.2025.11315958</t>
        </is>
      </c>
    </row>
    <row r="978">
      <c r="A978" t="inlineStr">
        <is>
          <t>Stochastic Data-Driven Predictive Control With Equivalence to Stochastic MPC</t>
        </is>
      </c>
      <c r="B978" t="inlineStr">
        <is>
          <t>Ruiqi Li; John W. Simpson-Porco; Stephen L. Smith</t>
        </is>
      </c>
      <c r="C978" t="n">
        <v>2026</v>
      </c>
      <c r="D978" t="inlineStr">
        <is>
          <t>10.1109/tac.2026.3663089</t>
        </is>
      </c>
      <c r="E978" t="inlineStr">
        <is>
          <t>IEEE</t>
        </is>
      </c>
      <c r="H978" t="n">
        <v>0</v>
      </c>
      <c r="I978" t="inlineStr">
        <is>
          <t>https://doi.org/10.1109/tac.2026.3663089</t>
        </is>
      </c>
    </row>
    <row r="979">
      <c r="A979" t="inlineStr">
        <is>
          <t>From Stochastic Conjugate Gradient to Stochastic Second-Order Optimization, Driven by Conjugate Coefficient With Second-Order Information</t>
        </is>
      </c>
      <c r="B979" t="inlineStr">
        <is>
          <t>Zhuang Yang</t>
        </is>
      </c>
      <c r="C979" t="n">
        <v>2026</v>
      </c>
      <c r="D979" t="inlineStr">
        <is>
          <t>10.1109/tnnls.2026.3694463</t>
        </is>
      </c>
      <c r="E979" t="inlineStr">
        <is>
          <t>IEEE</t>
        </is>
      </c>
      <c r="H979" t="n">
        <v>0</v>
      </c>
      <c r="I979" t="inlineStr">
        <is>
          <t>https://doi.org/10.1109/tnnls.2026.3694463</t>
        </is>
      </c>
    </row>
    <row r="980">
      <c r="A980" t="inlineStr">
        <is>
          <t>Convergence Theorems for Stochastic Impulsive Systems With Application to Discrete-Time Stochastic Feedback Control</t>
        </is>
      </c>
      <c r="B980" t="inlineStr">
        <is>
          <t>Shixian Luo; Feiqi Deng; Yan Jiang</t>
        </is>
      </c>
      <c r="C980" t="n">
        <v>2025</v>
      </c>
      <c r="D980" t="inlineStr">
        <is>
          <t>10.1109/tac.2024.3433068</t>
        </is>
      </c>
      <c r="E980" t="inlineStr">
        <is>
          <t>IEEE</t>
        </is>
      </c>
      <c r="H980" t="n">
        <v>0</v>
      </c>
      <c r="I980" t="inlineStr">
        <is>
          <t>https://doi.org/10.1109/tac.2024.3433068</t>
        </is>
      </c>
    </row>
    <row r="981">
      <c r="A981" t="inlineStr">
        <is>
          <t>Stochastic Scheduling of a Wind-Photovoltaic-Hydro Complementary System Using Stochastic Dual Dynamic Programming Method</t>
        </is>
      </c>
      <c r="B981" t="inlineStr">
        <is>
          <t>Chang Liu; Fang Liu; Ruiguang Ma; Yufan Chen; Li Pan; Xiao Xu</t>
        </is>
      </c>
      <c r="C981" t="n">
        <v>2022</v>
      </c>
      <c r="D981" t="inlineStr">
        <is>
          <t>10.1109/icsgsc56353.2022.9963011</t>
        </is>
      </c>
      <c r="E981" t="inlineStr">
        <is>
          <t>IEEE</t>
        </is>
      </c>
      <c r="H981" t="n">
        <v>0</v>
      </c>
      <c r="I981" t="inlineStr">
        <is>
          <t>https://doi.org/10.1109/icsgsc56353.2022.9963011</t>
        </is>
      </c>
    </row>
    <row r="982">
      <c r="A982" t="inlineStr">
        <is>
          <t>Decentralized Energy Management System for LV Microgrid Using Stochastic Dynamic Programming With Game Theory Approach Under Stochastic Environment</t>
        </is>
      </c>
      <c r="B982" t="inlineStr">
        <is>
          <t>Sumit Rathor; D. Saxena</t>
        </is>
      </c>
      <c r="C982" t="n">
        <v>2021</v>
      </c>
      <c r="D982" t="inlineStr">
        <is>
          <t>10.1109/tia.2021.3069840</t>
        </is>
      </c>
      <c r="E982" t="inlineStr">
        <is>
          <t>IEEE</t>
        </is>
      </c>
      <c r="H982" t="n">
        <v>0</v>
      </c>
      <c r="I982" t="inlineStr">
        <is>
          <t>https://doi.org/10.1109/tia.2021.3069840</t>
        </is>
      </c>
    </row>
    <row r="983">
      <c r="A983" t="inlineStr">
        <is>
          <t>Stochastic Stability Oriented Frequency Control: A Probabilistic Forecasting-Based High-Order Stochastic Koopman Approach</t>
        </is>
      </c>
      <c r="B983" t="inlineStr">
        <is>
          <t>Yuqi Xu; Can Wan; Zihan He; Hui Liu; Ping Ju</t>
        </is>
      </c>
      <c r="C983" t="n">
        <v>2026</v>
      </c>
      <c r="D983" t="inlineStr">
        <is>
          <t>10.1109/tpwrs.2026.3674119</t>
        </is>
      </c>
      <c r="E983" t="inlineStr">
        <is>
          <t>IEEE</t>
        </is>
      </c>
      <c r="H983" t="n">
        <v>0</v>
      </c>
      <c r="I983" t="inlineStr">
        <is>
          <t>https://doi.org/10.1109/tpwrs.2026.3674119</t>
        </is>
      </c>
    </row>
    <row r="984">
      <c r="A984" t="inlineStr">
        <is>
          <t>Stochastic Strongly Convex Optimization via Distributed Epoch Stochastic Gradient Algorithm</t>
        </is>
      </c>
      <c r="B984" t="inlineStr">
        <is>
          <t>Deming Yuan; Daniel W. C. Ho; Shengyuan Xu</t>
        </is>
      </c>
      <c r="C984" t="n">
        <v>2021</v>
      </c>
      <c r="D984" t="inlineStr">
        <is>
          <t>10.1109/tnnls.2020.3004723</t>
        </is>
      </c>
      <c r="E984" t="inlineStr">
        <is>
          <t>IEEE</t>
        </is>
      </c>
      <c r="H984" t="n">
        <v>0</v>
      </c>
      <c r="I984" t="inlineStr">
        <is>
          <t>https://doi.org/10.1109/tnnls.2020.3004723</t>
        </is>
      </c>
    </row>
    <row r="985">
      <c r="A985" t="inlineStr">
        <is>
          <t>Crossway Diffusion: Improving Diffusion-based Visuomotor Policy via Self-supervised Learning</t>
        </is>
      </c>
      <c r="B985" t="inlineStr">
        <is>
          <t>Xiang Li; Varun Belagali; Jinghuan Shang; Michael S. Ryoo</t>
        </is>
      </c>
      <c r="C985" t="n">
        <v>2024</v>
      </c>
      <c r="D985" t="inlineStr">
        <is>
          <t>10.1109/icra57147.2024.10610175</t>
        </is>
      </c>
      <c r="E985" t="inlineStr">
        <is>
          <t>IEEE</t>
        </is>
      </c>
      <c r="H985" t="n">
        <v>3</v>
      </c>
      <c r="I985" t="inlineStr">
        <is>
          <t>https://doi.org/10.1109/icra57147.2024.10610175</t>
        </is>
      </c>
    </row>
    <row r="986">
      <c r="A986" t="inlineStr">
        <is>
          <t>Probabilistic Real-Time Dynamic Line Rating Forecasting Based on Dynamic Stochastic General Equilibrium With Stochastic Volatility</t>
        </is>
      </c>
      <c r="B986" t="inlineStr">
        <is>
          <t>Sajad Madadi; Behnam Mohammadi-Ivatloo; Sajjad Tohidi</t>
        </is>
      </c>
      <c r="C986" t="n">
        <v>2021</v>
      </c>
      <c r="D986" t="inlineStr">
        <is>
          <t>10.1109/tpwrd.2020.3012205</t>
        </is>
      </c>
      <c r="E986" t="inlineStr">
        <is>
          <t>IEEE</t>
        </is>
      </c>
      <c r="H986" t="n">
        <v>0</v>
      </c>
      <c r="I986" t="inlineStr">
        <is>
          <t>https://doi.org/10.1109/tpwrd.2020.3012205</t>
        </is>
      </c>
    </row>
    <row r="987">
      <c r="A987" t="inlineStr">
        <is>
          <t>Segmental Diffusion: A Distance-Guided Diffusion for Time Series Forecasting</t>
        </is>
      </c>
      <c r="B987" t="inlineStr">
        <is>
          <t>Hao Ren; Longxiang Zhang; Zhikui Chen</t>
        </is>
      </c>
      <c r="C987" t="n">
        <v>2026</v>
      </c>
      <c r="D987" t="inlineStr">
        <is>
          <t>10.1109/lsp.2026.3679285</t>
        </is>
      </c>
      <c r="E987" t="inlineStr">
        <is>
          <t>IEEE</t>
        </is>
      </c>
      <c r="H987" t="n">
        <v>3</v>
      </c>
      <c r="I987" t="inlineStr">
        <is>
          <t>https://doi.org/10.1109/lsp.2026.3679285</t>
        </is>
      </c>
    </row>
    <row r="988">
      <c r="A988" t="inlineStr">
        <is>
          <t>Asymptotic Network Independence in Distributed Stochastic Optimization for Machine Learning: Examining Distributed and Centralized Stochastic Gradient Descent</t>
        </is>
      </c>
      <c r="B988" t="inlineStr">
        <is>
          <t>Shi Pu; Alex Olshevsky; Ioannis Ch. Paschalidis</t>
        </is>
      </c>
      <c r="C988" t="n">
        <v>2020</v>
      </c>
      <c r="D988" t="inlineStr">
        <is>
          <t>10.1109/msp.2020.2975212</t>
        </is>
      </c>
      <c r="E988" t="inlineStr">
        <is>
          <t>IEEE</t>
        </is>
      </c>
      <c r="H988" t="n">
        <v>0</v>
      </c>
      <c r="I988" t="inlineStr">
        <is>
          <t>https://doi.org/10.1109/msp.2020.2975212</t>
        </is>
      </c>
    </row>
    <row r="989">
      <c r="A989" t="inlineStr">
        <is>
          <t>Diffusion Epistemic Uncertainty with Asymmetric Learning for Diffusion-Generated Image Detection</t>
        </is>
      </c>
      <c r="B989" t="inlineStr">
        <is>
          <t>Yingsong Huang; Hui Guo; Jing Huang; Bing Bai; Qi Xiong</t>
        </is>
      </c>
      <c r="C989" t="n">
        <v>2025</v>
      </c>
      <c r="D989" t="inlineStr">
        <is>
          <t>10.1109/iccv51701.2025.01588</t>
        </is>
      </c>
      <c r="E989" t="inlineStr">
        <is>
          <t>IEEE</t>
        </is>
      </c>
      <c r="H989" t="n">
        <v>3</v>
      </c>
      <c r="I989" t="inlineStr">
        <is>
          <t>https://doi.org/10.1109/iccv51701.2025.01588</t>
        </is>
      </c>
    </row>
    <row r="990">
      <c r="A990" t="inlineStr">
        <is>
          <t>On Non-Gaussian Stochastic Parametrization</t>
        </is>
      </c>
      <c r="B990" t="inlineStr">
        <is>
          <t>Patrick Dewilde</t>
        </is>
      </c>
      <c r="C990" t="n">
        <v>2021</v>
      </c>
      <c r="D990" t="inlineStr">
        <is>
          <t>10.1109/spsympo51155.2020.9593873</t>
        </is>
      </c>
      <c r="E990" t="inlineStr">
        <is>
          <t>IEEE</t>
        </is>
      </c>
      <c r="H990" t="n">
        <v>0</v>
      </c>
      <c r="I990" t="inlineStr">
        <is>
          <t>https://doi.org/10.1109/spsympo51155.2020.9593873</t>
        </is>
      </c>
    </row>
    <row r="991">
      <c r="A991" t="inlineStr">
        <is>
          <t>Review for "Diffusion Self-Distillation for Remote Sensing Scene Classification"</t>
        </is>
      </c>
      <c r="C991" t="n">
        <v>2024</v>
      </c>
      <c r="D991" t="inlineStr">
        <is>
          <t>10.1109/tgrs.2025.3569616/v1/review2</t>
        </is>
      </c>
      <c r="E991" t="inlineStr">
        <is>
          <t>IEEE</t>
        </is>
      </c>
      <c r="H991" t="n">
        <v>3</v>
      </c>
      <c r="I991" t="inlineStr">
        <is>
          <t>https://doi.org/10.1109/tgrs.2025.3569616/v1/review2</t>
        </is>
      </c>
    </row>
    <row r="992">
      <c r="A992" t="inlineStr">
        <is>
          <t>Diffusion-FOF: Single-View Clothed Human Reconstruction via Diffusion-Based Fourier Occupancy Field</t>
        </is>
      </c>
      <c r="B992" t="inlineStr">
        <is>
          <t>Yuanzhen Li; Fei Luo; Chunxia Xiao</t>
        </is>
      </c>
      <c r="C992" t="n">
        <v>2024</v>
      </c>
      <c r="D992" t="inlineStr">
        <is>
          <t>10.1109/cvpr52733.2024.00910</t>
        </is>
      </c>
      <c r="E992" t="inlineStr">
        <is>
          <t>IEEE</t>
        </is>
      </c>
      <c r="H992" t="n">
        <v>3</v>
      </c>
      <c r="I992" t="inlineStr">
        <is>
          <t>https://doi.org/10.1109/cvpr52733.2024.00910</t>
        </is>
      </c>
    </row>
    <row r="993">
      <c r="A993" t="inlineStr">
        <is>
          <t>Hybrid Stochastic LDPC Decoder With Fully Correlated Stochastic Computation</t>
        </is>
      </c>
      <c r="B993" t="inlineStr">
        <is>
          <t>Shuai Hu; Kaining Han; Fujie Wang; Jianhao Hu</t>
        </is>
      </c>
      <c r="C993" t="n">
        <v>2022</v>
      </c>
      <c r="D993" t="inlineStr">
        <is>
          <t>10.1109/tcsi.2022.3179282</t>
        </is>
      </c>
      <c r="E993" t="inlineStr">
        <is>
          <t>IEEE</t>
        </is>
      </c>
      <c r="H993" t="n">
        <v>0</v>
      </c>
      <c r="I993" t="inlineStr">
        <is>
          <t>https://doi.org/10.1109/tcsi.2022.3179282</t>
        </is>
      </c>
    </row>
    <row r="994">
      <c r="A994" t="inlineStr">
        <is>
          <t>LAW-Diffusion: Complex Scene Generation by Diffusion with Layouts</t>
        </is>
      </c>
      <c r="B994" t="inlineStr">
        <is>
          <t>Binbin Yang; Yi Luo; Ziliang Chen; Guangrun Wang; Xiaodan Liang; Liang Lin</t>
        </is>
      </c>
      <c r="C994" t="n">
        <v>2023</v>
      </c>
      <c r="D994" t="inlineStr">
        <is>
          <t>10.1109/iccv51070.2023.02072</t>
        </is>
      </c>
      <c r="E994" t="inlineStr">
        <is>
          <t>IEEE</t>
        </is>
      </c>
      <c r="H994" t="n">
        <v>3</v>
      </c>
      <c r="I994" t="inlineStr">
        <is>
          <t>https://doi.org/10.1109/iccv51070.2023.02072</t>
        </is>
      </c>
    </row>
    <row r="995">
      <c r="A995" t="inlineStr">
        <is>
          <t>Erase Diffusion: Empowering Object Removal Through Calibrating Diffusion Pathways</t>
        </is>
      </c>
      <c r="B995" t="inlineStr">
        <is>
          <t>Yi Liu; Hao Zhou; Benlei Cui; Wenxiang Shang; Ran Lin</t>
        </is>
      </c>
      <c r="C995" t="n">
        <v>2025</v>
      </c>
      <c r="D995" t="inlineStr">
        <is>
          <t>10.1109/cvpr52734.2025.00231</t>
        </is>
      </c>
      <c r="E995" t="inlineStr">
        <is>
          <t>IEEE</t>
        </is>
      </c>
      <c r="H995" t="n">
        <v>3</v>
      </c>
      <c r="I995" t="inlineStr">
        <is>
          <t>https://doi.org/10.1109/cvpr52734.2025.00231</t>
        </is>
      </c>
    </row>
    <row r="996">
      <c r="A996" t="inlineStr">
        <is>
          <t>Cyberattack Detection and Detector Limitations for Stochastic Processes</t>
        </is>
      </c>
      <c r="B996" t="inlineStr">
        <is>
          <t>Onur Toker</t>
        </is>
      </c>
      <c r="C996" t="n">
        <v>2024</v>
      </c>
      <c r="D996" t="inlineStr">
        <is>
          <t>10.1109/southeastcon52093.2024.10500099</t>
        </is>
      </c>
      <c r="E996" t="inlineStr">
        <is>
          <t>IEEE</t>
        </is>
      </c>
      <c r="H996" t="n">
        <v>0</v>
      </c>
      <c r="I996" t="inlineStr">
        <is>
          <t>https://doi.org/10.1109/southeastcon52093.2024.10500099</t>
        </is>
      </c>
    </row>
    <row r="997">
      <c r="A997" t="inlineStr">
        <is>
          <t>Path Optimization of Unmanned Sailing Vessels in Stochastic Wind Fields Based on Stochastic Dynamic Programming and Model Predictive Control</t>
        </is>
      </c>
      <c r="B997" t="inlineStr">
        <is>
          <t>Chengxu Lei; Peng Wang; Luyao Qu; Yongguo Zhao; Yongfei Xiao</t>
        </is>
      </c>
      <c r="C997" t="n">
        <v>2026</v>
      </c>
      <c r="D997" t="inlineStr">
        <is>
          <t>10.1109/icaace69793.2026.11509046</t>
        </is>
      </c>
      <c r="E997" t="inlineStr">
        <is>
          <t>IEEE</t>
        </is>
      </c>
      <c r="H997" t="n">
        <v>0</v>
      </c>
      <c r="I997" t="inlineStr">
        <is>
          <t>https://doi.org/10.1109/icaace69793.2026.11509046</t>
        </is>
      </c>
    </row>
    <row r="998">
      <c r="A998" t="inlineStr">
        <is>
          <t>CoBL-Diffusion: Diffusion-Based Conditional Robot Planning in Dynamic Environments Using Control Barrier and Lyapunov Functions</t>
        </is>
      </c>
      <c r="B998" t="inlineStr">
        <is>
          <t>Kazuki Mizuta; Karen Leung</t>
        </is>
      </c>
      <c r="C998" t="n">
        <v>2024</v>
      </c>
      <c r="D998" t="inlineStr">
        <is>
          <t>10.1109/iros58592.2024.10802549</t>
        </is>
      </c>
      <c r="E998" t="inlineStr">
        <is>
          <t>IEEE</t>
        </is>
      </c>
      <c r="H998" t="n">
        <v>3</v>
      </c>
      <c r="I998" t="inlineStr">
        <is>
          <t>https://doi.org/10.1109/iros58592.2024.10802549</t>
        </is>
      </c>
    </row>
    <row r="999">
      <c r="A999" t="inlineStr">
        <is>
          <t>Diffusion Attack: Leveraging Stable Diffusion for Naturalistic Image Attacking</t>
        </is>
      </c>
      <c r="B999" t="inlineStr">
        <is>
          <t>Qianyu Guo; Jiaming Fu; Yawen Lu; Dongming Gan</t>
        </is>
      </c>
      <c r="C999" t="n">
        <v>2024</v>
      </c>
      <c r="D999" t="inlineStr">
        <is>
          <t>10.1109/vrw62533.2024.00284</t>
        </is>
      </c>
      <c r="E999" t="inlineStr">
        <is>
          <t>IEEE</t>
        </is>
      </c>
      <c r="H999" t="n">
        <v>3</v>
      </c>
      <c r="I999" t="inlineStr">
        <is>
          <t>https://doi.org/10.1109/vrw62533.2024.00284</t>
        </is>
      </c>
    </row>
    <row r="1000">
      <c r="A1000" t="inlineStr">
        <is>
          <t>Attribute Diffusion: Diffusion Driven Diverse Attribute Editing</t>
        </is>
      </c>
      <c r="B1000" t="inlineStr">
        <is>
          <t>Rishubh Parihar; Prasanna Balaji; Raghav Magazine; Sarthak Vora; Varun Jampani; R. Venkatesh Babu</t>
        </is>
      </c>
      <c r="C1000" t="n">
        <v>2025</v>
      </c>
      <c r="D1000" t="inlineStr">
        <is>
          <t>10.1109/wacv61041.2025.00366</t>
        </is>
      </c>
      <c r="E1000" t="inlineStr">
        <is>
          <t>IEEE</t>
        </is>
      </c>
      <c r="H1000" t="n">
        <v>3</v>
      </c>
      <c r="I1000" t="inlineStr">
        <is>
          <t>https://doi.org/10.1109/wacv61041.2025.00366</t>
        </is>
      </c>
    </row>
    <row r="1001">
      <c r="A1001" t="inlineStr">
        <is>
          <t>A Waveform Generative Diffusion Model of Unknown Radio Signal</t>
        </is>
      </c>
      <c r="B1001" t="inlineStr">
        <is>
          <t>Zhengang Zhai</t>
        </is>
      </c>
      <c r="C1001" t="n">
        <v>2025</v>
      </c>
      <c r="D1001" t="inlineStr">
        <is>
          <t>10.1109/iaeac65194.2025.11166116</t>
        </is>
      </c>
      <c r="E1001" t="inlineStr">
        <is>
          <t>IEEE</t>
        </is>
      </c>
      <c r="H1001" t="n">
        <v>9</v>
      </c>
      <c r="I1001" t="inlineStr">
        <is>
          <t>https://doi.org/10.1109/iaeac65194.2025.11166116</t>
        </is>
      </c>
    </row>
    <row r="1002">
      <c r="A1002" t="inlineStr">
        <is>
          <t>Diffusion Model-Based Generative Pipeline for Children Song Video</t>
        </is>
      </c>
      <c r="B1002" t="inlineStr">
        <is>
          <t>Sanghyuck Lee; Timur Khairulov; Jaesung Lee</t>
        </is>
      </c>
      <c r="C1002" t="n">
        <v>2025</v>
      </c>
      <c r="D1002" t="inlineStr">
        <is>
          <t>10.1109/icce63647.2025.10930103</t>
        </is>
      </c>
      <c r="E1002" t="inlineStr">
        <is>
          <t>IEEE</t>
        </is>
      </c>
      <c r="H1002" t="n">
        <v>9</v>
      </c>
      <c r="I1002" t="inlineStr">
        <is>
          <t>https://doi.org/10.1109/icce63647.2025.10930103</t>
        </is>
      </c>
    </row>
    <row r="1003">
      <c r="A1003" t="inlineStr">
        <is>
          <t>Author response for "Generative Diffusion Model for Seismic Imaging Improvement of Sparsely Acquired Data and Uncertainty Quantification"</t>
        </is>
      </c>
      <c r="B1003" t="inlineStr">
        <is>
          <t>Shi, Xingchen; Cheng, Shijun; Mao, Weijian; Ouyang, Wei</t>
        </is>
      </c>
      <c r="C1003" t="n">
        <v>2024</v>
      </c>
      <c r="D1003" t="inlineStr">
        <is>
          <t>10.1109/tgrs.2024.3476345/v2/response1</t>
        </is>
      </c>
      <c r="E1003" t="inlineStr">
        <is>
          <t>IEEE</t>
        </is>
      </c>
      <c r="H1003" t="n">
        <v>9</v>
      </c>
      <c r="I1003" t="inlineStr">
        <is>
          <t>https://doi.org/10.1109/tgrs.2024.3476345/v2/response1</t>
        </is>
      </c>
    </row>
    <row r="1004">
      <c r="A1004" t="inlineStr">
        <is>
          <t>Diffusion Variational Generative Adversarial Model for Collaborative Filtering</t>
        </is>
      </c>
      <c r="B1004" t="inlineStr">
        <is>
          <t>Junqi Liu; Jinzhong Li; Xueyu Huang; Zhiqiang Huang</t>
        </is>
      </c>
      <c r="C1004" t="n">
        <v>2025</v>
      </c>
      <c r="D1004" t="inlineStr">
        <is>
          <t>10.1109/ijcnn64981.2025.11228091</t>
        </is>
      </c>
      <c r="E1004" t="inlineStr">
        <is>
          <t>IEEE</t>
        </is>
      </c>
      <c r="H1004" t="n">
        <v>3</v>
      </c>
      <c r="I1004" t="inlineStr">
        <is>
          <t>https://doi.org/10.1109/ijcnn64981.2025.11228091</t>
        </is>
      </c>
    </row>
    <row r="1005">
      <c r="A1005" t="inlineStr">
        <is>
          <t>Intuitively, What is Happening Inside a (Diffusion/Flow) Generative Model?</t>
        </is>
      </c>
      <c r="B1005" t="inlineStr">
        <is>
          <t>Shyam Golakotta; Romit Roy Choudhury</t>
        </is>
      </c>
      <c r="C1005" t="n">
        <v>2026</v>
      </c>
      <c r="D1005" t="inlineStr">
        <is>
          <t>10.1109/mprv.2026.3698107</t>
        </is>
      </c>
      <c r="E1005" t="inlineStr">
        <is>
          <t>IEEE</t>
        </is>
      </c>
      <c r="H1005" t="n">
        <v>7</v>
      </c>
      <c r="I1005" t="inlineStr">
        <is>
          <t>https://doi.org/10.1109/mprv.2026.3698107</t>
        </is>
      </c>
    </row>
    <row r="1006">
      <c r="A1006" t="inlineStr">
        <is>
          <t>Generative CKM Construction Using Partially Observed Data with Diffusion Model</t>
        </is>
      </c>
      <c r="B1006" t="inlineStr">
        <is>
          <t>Shen Fu; Zijian Wu; Di Wu; Yong Zeng</t>
        </is>
      </c>
      <c r="C1006" t="n">
        <v>2025</v>
      </c>
      <c r="D1006" t="inlineStr">
        <is>
          <t>10.1109/vtc2025-spring65109.2025.11174670</t>
        </is>
      </c>
      <c r="E1006" t="inlineStr">
        <is>
          <t>IEEE</t>
        </is>
      </c>
      <c r="H1006" t="n">
        <v>9</v>
      </c>
      <c r="I1006" t="inlineStr">
        <is>
          <t>https://doi.org/10.1109/vtc2025-spring65109.2025.11174670</t>
        </is>
      </c>
    </row>
    <row r="1007">
      <c r="A1007" t="inlineStr">
        <is>
          <t>SSIE-Diffusion: Personalized Generative Model for Subject-Specific Image Editing</t>
        </is>
      </c>
      <c r="B1007" t="inlineStr">
        <is>
          <t>Lin Guo; Meiling Liu; Kaiqun Fu; Jiyun Zhou</t>
        </is>
      </c>
      <c r="C1007" t="n">
        <v>2024</v>
      </c>
      <c r="D1007" t="inlineStr">
        <is>
          <t>10.1109/ijcnn60899.2024.10649946</t>
        </is>
      </c>
      <c r="E1007" t="inlineStr">
        <is>
          <t>IEEE</t>
        </is>
      </c>
      <c r="H1007" t="n">
        <v>7</v>
      </c>
      <c r="I1007" t="inlineStr">
        <is>
          <t>https://doi.org/10.1109/ijcnn60899.2024.10649946</t>
        </is>
      </c>
    </row>
    <row r="1008">
      <c r="A1008" t="inlineStr">
        <is>
          <t>3D Porous Media Reconstruction via a Hybrid Diffusion Model and Generative Adversarial Network</t>
        </is>
      </c>
      <c r="B1008" t="inlineStr">
        <is>
          <t>Hongwei Yang</t>
        </is>
      </c>
      <c r="C1008" t="n">
        <v>2026</v>
      </c>
      <c r="D1008" t="inlineStr">
        <is>
          <t>10.1109/icsp69961.2026.11540810</t>
        </is>
      </c>
      <c r="E1008" t="inlineStr">
        <is>
          <t>IEEE</t>
        </is>
      </c>
      <c r="H1008" t="n">
        <v>9</v>
      </c>
      <c r="I1008" t="inlineStr">
        <is>
          <t>https://doi.org/10.1109/icsp69961.2026.11540810</t>
        </is>
      </c>
    </row>
    <row r="1009">
      <c r="A1009" t="inlineStr">
        <is>
          <t>A generative target detection algorithm based on diffusion model</t>
        </is>
      </c>
      <c r="B1009" t="inlineStr">
        <is>
          <t>Dan Wang; Xiaoya Li; Feng Li</t>
        </is>
      </c>
      <c r="C1009" t="n">
        <v>2023</v>
      </c>
      <c r="D1009" t="inlineStr">
        <is>
          <t>10.1109/icetci57876.2023.10176578</t>
        </is>
      </c>
      <c r="E1009" t="inlineStr">
        <is>
          <t>IEEE</t>
        </is>
      </c>
      <c r="H1009" t="n">
        <v>9</v>
      </c>
      <c r="I1009" t="inlineStr">
        <is>
          <t>https://doi.org/10.1109/icetci57876.2023.10176578</t>
        </is>
      </c>
    </row>
    <row r="1010">
      <c r="A1010" t="inlineStr">
        <is>
          <t>DiffLight: Generative Diffusion Model Acceleration With Silicon Photonics</t>
        </is>
      </c>
      <c r="B1010" t="inlineStr">
        <is>
          <t>Tharini Suresh; Salma Afifi; Sudeep Pasricha</t>
        </is>
      </c>
      <c r="C1010" t="n">
        <v>2026</v>
      </c>
      <c r="D1010" t="inlineStr">
        <is>
          <t>10.1109/mdat.2025.3647759</t>
        </is>
      </c>
      <c r="E1010" t="inlineStr">
        <is>
          <t>IEEE</t>
        </is>
      </c>
      <c r="H1010" t="n">
        <v>9</v>
      </c>
      <c r="I1010" t="inlineStr">
        <is>
          <t>https://doi.org/10.1109/mdat.2025.3647759</t>
        </is>
      </c>
    </row>
    <row r="1011">
      <c r="A1011" t="inlineStr">
        <is>
          <t>Enhancing Global Model Performance in Federated Learning With Non-IID Data Using a Data-Free Generative Diffusion Model</t>
        </is>
      </c>
      <c r="B1011" t="inlineStr">
        <is>
          <t>Mohammadreza Najafi; Masoud Daneshtalab; Jeong-A Lee; Ghazal Saadloonia; Seokjoo Shin</t>
        </is>
      </c>
      <c r="C1011" t="n">
        <v>2024</v>
      </c>
      <c r="D1011" t="inlineStr">
        <is>
          <t>10.1109/access.2024.3474056</t>
        </is>
      </c>
      <c r="E1011" t="inlineStr">
        <is>
          <t>IEEE</t>
        </is>
      </c>
      <c r="H1011" t="n">
        <v>9</v>
      </c>
      <c r="I1011" t="inlineStr">
        <is>
          <t>https://doi.org/10.1109/access.2024.3474056</t>
        </is>
      </c>
    </row>
    <row r="1012">
      <c r="A1012" t="inlineStr">
        <is>
          <t>Federated Generative Diffusion Model for Secure Communications</t>
        </is>
      </c>
      <c r="B1012" t="inlineStr">
        <is>
          <t>Ziheng Tong; Jingjing Wang; Xin Zhang; Chunxiao Jiang; Jianwei Liu; Mérouane Debbah</t>
        </is>
      </c>
      <c r="C1012" t="n">
        <v>2025</v>
      </c>
      <c r="D1012" t="inlineStr">
        <is>
          <t>10.1109/mwc.2025.3625127</t>
        </is>
      </c>
      <c r="E1012" t="inlineStr">
        <is>
          <t>IEEE</t>
        </is>
      </c>
      <c r="H1012" t="n">
        <v>9</v>
      </c>
      <c r="I1012" t="inlineStr">
        <is>
          <t>https://doi.org/10.1109/mwc.2025.3625127</t>
        </is>
      </c>
    </row>
    <row r="1013">
      <c r="A1013" t="inlineStr">
        <is>
          <t>A Generative Diffusion Model to Solve Inverse Problems for Robust in-NICU Neonatal MRI</t>
        </is>
      </c>
      <c r="B1013" t="inlineStr">
        <is>
          <t>Yamin Arefeen; Brett Levac; Jonathan I. Tamir</t>
        </is>
      </c>
      <c r="C1013" t="n">
        <v>2025</v>
      </c>
      <c r="D1013" t="inlineStr">
        <is>
          <t>10.1109/icip55913.2025.11084365</t>
        </is>
      </c>
      <c r="E1013" t="inlineStr">
        <is>
          <t>IEEE</t>
        </is>
      </c>
      <c r="H1013" t="n">
        <v>9</v>
      </c>
      <c r="I1013" t="inlineStr">
        <is>
          <t>https://doi.org/10.1109/icip55913.2025.11084365</t>
        </is>
      </c>
    </row>
    <row r="1014">
      <c r="A1014" t="inlineStr">
        <is>
          <t>ImmerseDiffusion: A Generative Spatial Audio Latent Diffusion Model</t>
        </is>
      </c>
      <c r="B1014" t="inlineStr">
        <is>
          <t>Mojtaba Heydari; Mehrez Souden; Bruno Conejo; Joshua Atkins</t>
        </is>
      </c>
      <c r="C1014" t="n">
        <v>2025</v>
      </c>
      <c r="D1014" t="inlineStr">
        <is>
          <t>10.1109/icassp49660.2025.10889311</t>
        </is>
      </c>
      <c r="E1014" t="inlineStr">
        <is>
          <t>IEEE</t>
        </is>
      </c>
      <c r="H1014" t="n">
        <v>9</v>
      </c>
      <c r="I1014" t="inlineStr">
        <is>
          <t>https://doi.org/10.1109/icassp49660.2025.10889311</t>
        </is>
      </c>
    </row>
    <row r="1015">
      <c r="A1015" t="inlineStr">
        <is>
          <t>A Wavelet-based Generative and Adversarial Diffusion Model for Forest Height Estimation</t>
        </is>
      </c>
      <c r="B1015" t="inlineStr">
        <is>
          <t>Qi Zhang; Yuanyuan Wang; Xiao Xiang Zhu</t>
        </is>
      </c>
      <c r="C1015" t="n">
        <v>2025</v>
      </c>
      <c r="D1015" t="inlineStr">
        <is>
          <t>10.1109/igarss55030.2025.11243830</t>
        </is>
      </c>
      <c r="E1015" t="inlineStr">
        <is>
          <t>IEEE</t>
        </is>
      </c>
      <c r="H1015" t="n">
        <v>9</v>
      </c>
      <c r="I1015" t="inlineStr">
        <is>
          <t>https://doi.org/10.1109/igarss55030.2025.11243830</t>
        </is>
      </c>
    </row>
    <row r="1016">
      <c r="A1016" t="inlineStr">
        <is>
          <t>Generative Diffusion Model-Based Variational Inference for MIMO Channel Estimation</t>
        </is>
      </c>
      <c r="B1016" t="inlineStr">
        <is>
          <t>Zhixiong Chen; Hyundong Shin; Arumugam Nallanathan</t>
        </is>
      </c>
      <c r="C1016" t="n">
        <v>2025</v>
      </c>
      <c r="D1016" t="inlineStr">
        <is>
          <t>10.1109/tcomm.2025.3556753</t>
        </is>
      </c>
      <c r="E1016" t="inlineStr">
        <is>
          <t>IEEE</t>
        </is>
      </c>
      <c r="H1016" t="n">
        <v>9</v>
      </c>
      <c r="I1016" t="inlineStr">
        <is>
          <t>https://doi.org/10.1109/tcomm.2025.3556753</t>
        </is>
      </c>
    </row>
    <row r="1017">
      <c r="A1017" t="inlineStr">
        <is>
          <t>IRDM: A Generative Diffusion Model for Indoor Radio Map Interpolation</t>
        </is>
      </c>
      <c r="B1017" t="inlineStr">
        <is>
          <t>Kehai Qiu; Stefanos Bakirtzis; Ian Wassell; Hui Song; Kan Lin; Jie Zhang</t>
        </is>
      </c>
      <c r="C1017" t="n">
        <v>2023</v>
      </c>
      <c r="D1017" t="inlineStr">
        <is>
          <t>10.1109/globecom54140.2023.10436970</t>
        </is>
      </c>
      <c r="E1017" t="inlineStr">
        <is>
          <t>IEEE</t>
        </is>
      </c>
      <c r="H1017" t="n">
        <v>9</v>
      </c>
      <c r="I1017" t="inlineStr">
        <is>
          <t>https://doi.org/10.1109/globecom54140.2023.10436970</t>
        </is>
      </c>
    </row>
    <row r="1018">
      <c r="A1018" t="inlineStr">
        <is>
          <t>FuncFlow: A Generative Neural Operator Using Diffusion Model for Simulation Augmentation</t>
        </is>
      </c>
      <c r="B1018" t="inlineStr">
        <is>
          <t>Hong Chul Nam; Tae Il Oh; Jongwook Jeon; Ye Sle Cha; Hyunbo Cho</t>
        </is>
      </c>
      <c r="C1018" t="n">
        <v>2025</v>
      </c>
      <c r="D1018" t="inlineStr">
        <is>
          <t>10.1109/icmc64879.2025.11102320</t>
        </is>
      </c>
      <c r="E1018" t="inlineStr">
        <is>
          <t>IEEE</t>
        </is>
      </c>
      <c r="H1018" t="n">
        <v>9</v>
      </c>
      <c r="I1018" t="inlineStr">
        <is>
          <t>https://doi.org/10.1109/icmc64879.2025.11102320</t>
        </is>
      </c>
    </row>
    <row r="1019">
      <c r="A1019" t="inlineStr">
        <is>
          <t>LDMSE: Low Computational Cost Generative Diffusion Model for Speech Enhancement</t>
        </is>
      </c>
      <c r="B1019" t="inlineStr">
        <is>
          <t>Yuki Nishi; Koichi Shinoda; Koji Iwano</t>
        </is>
      </c>
      <c r="C1019" t="n">
        <v>2024</v>
      </c>
      <c r="D1019" t="inlineStr">
        <is>
          <t>10.1109/apsipaasc63619.2025.10849051</t>
        </is>
      </c>
      <c r="E1019" t="inlineStr">
        <is>
          <t>IEEE</t>
        </is>
      </c>
      <c r="H1019" t="n">
        <v>9</v>
      </c>
      <c r="I1019" t="inlineStr">
        <is>
          <t>https://doi.org/10.1109/apsipaasc63619.2025.10849051</t>
        </is>
      </c>
    </row>
    <row r="1020">
      <c r="A1020" t="inlineStr">
        <is>
          <t>Efficient and Fast Generative-Based Singing Voice Separation using a Latent Diffusion Model</t>
        </is>
      </c>
      <c r="B1020" t="inlineStr">
        <is>
          <t>Genís Plaja-Roglans; Yun-Ning Hung; Xavier Serra; Igor Pereira</t>
        </is>
      </c>
      <c r="C1020" t="n">
        <v>2025</v>
      </c>
      <c r="D1020" t="inlineStr">
        <is>
          <t>10.1109/ijcnn64981.2025.11228078</t>
        </is>
      </c>
      <c r="E1020" t="inlineStr">
        <is>
          <t>IEEE</t>
        </is>
      </c>
      <c r="H1020" t="n">
        <v>9</v>
      </c>
      <c r="I1020" t="inlineStr">
        <is>
          <t>https://doi.org/10.1109/ijcnn64981.2025.11228078</t>
        </is>
      </c>
    </row>
    <row r="1021">
      <c r="A1021" t="inlineStr">
        <is>
          <t>A Generative Data Augmentation Enhanced Plant Disease Classification Combined Diffusion Model</t>
        </is>
      </c>
      <c r="B1021" t="inlineStr">
        <is>
          <t>Hao Zhang; Qingchuan Zhang; Wenjing Yan; Jingyi Gu</t>
        </is>
      </c>
      <c r="C1021" t="n">
        <v>2024</v>
      </c>
      <c r="D1021" t="inlineStr">
        <is>
          <t>10.1109/eiecc64539.2024.10929258</t>
        </is>
      </c>
      <c r="E1021" t="inlineStr">
        <is>
          <t>IEEE</t>
        </is>
      </c>
      <c r="H1021" t="n">
        <v>9</v>
      </c>
      <c r="I1021" t="inlineStr">
        <is>
          <t>https://doi.org/10.1109/eiecc64539.2024.10929258</t>
        </is>
      </c>
    </row>
    <row r="1022">
      <c r="A1022" t="inlineStr">
        <is>
          <t>Wing- Generative Adversarial Networks: Design of Diffusion Model for Text-to-Image Representation</t>
        </is>
      </c>
      <c r="B1022" t="inlineStr">
        <is>
          <t>Subuhi Kashif Ansari; Rakesh Kumar</t>
        </is>
      </c>
      <c r="C1022" t="n">
        <v>2024</v>
      </c>
      <c r="D1022" t="inlineStr">
        <is>
          <t>10.1109/ieeeconf63577.2024.10881847</t>
        </is>
      </c>
      <c r="E1022" t="inlineStr">
        <is>
          <t>IEEE</t>
        </is>
      </c>
      <c r="H1022" t="n">
        <v>9</v>
      </c>
      <c r="I1022" t="inlineStr">
        <is>
          <t>https://doi.org/10.1109/ieeeconf63577.2024.10881847</t>
        </is>
      </c>
    </row>
    <row r="1023">
      <c r="A1023" t="inlineStr">
        <is>
          <t>Diff-Retinex: Rethinking Low-light Image Enhancement with A Generative Diffusion Model</t>
        </is>
      </c>
      <c r="B1023" t="inlineStr">
        <is>
          <t>Xunpeng Yi; Han Xu; Hao Zhang; Linfeng Tang; Jiayi Ma</t>
        </is>
      </c>
      <c r="C1023" t="n">
        <v>2023</v>
      </c>
      <c r="D1023" t="inlineStr">
        <is>
          <t>10.1109/iccv51070.2023.01130</t>
        </is>
      </c>
      <c r="E1023" t="inlineStr">
        <is>
          <t>IEEE</t>
        </is>
      </c>
      <c r="H1023" t="n">
        <v>9</v>
      </c>
      <c r="I1023" t="inlineStr">
        <is>
          <t>https://doi.org/10.1109/iccv51070.2023.01130</t>
        </is>
      </c>
    </row>
    <row r="1024">
      <c r="A1024" t="inlineStr">
        <is>
          <t>Diversity-Driven Generative Dataset Distillation Based on Diffusion Model with Self-Adaptive Memory</t>
        </is>
      </c>
      <c r="B1024" t="inlineStr">
        <is>
          <t>Mingzhuo Li; Guang Li; Jiafeng Mao; Takahiro Ogawa; Miki Haseyama</t>
        </is>
      </c>
      <c r="C1024" t="n">
        <v>2025</v>
      </c>
      <c r="D1024" t="inlineStr">
        <is>
          <t>10.1109/icip55913.2025.11084758</t>
        </is>
      </c>
      <c r="E1024" t="inlineStr">
        <is>
          <t>IEEE</t>
        </is>
      </c>
      <c r="H1024" t="n">
        <v>9</v>
      </c>
      <c r="I1024" t="inlineStr">
        <is>
          <t>https://doi.org/10.1109/icip55913.2025.11084758</t>
        </is>
      </c>
    </row>
    <row r="1025">
      <c r="A1025" t="inlineStr">
        <is>
          <t>Multimodal Generative Semantic Communication Based on Latent Diffusion Model</t>
        </is>
      </c>
      <c r="B1025" t="inlineStr">
        <is>
          <t>Weiqi Fu; Lianming Xu; Xin Wu; Haoyang Wei; Li Wang</t>
        </is>
      </c>
      <c r="C1025" t="n">
        <v>2024</v>
      </c>
      <c r="D1025" t="inlineStr">
        <is>
          <t>10.1109/mlsp58920.2024.10734744</t>
        </is>
      </c>
      <c r="E1025" t="inlineStr">
        <is>
          <t>IEEE</t>
        </is>
      </c>
      <c r="H1025" t="n">
        <v>9</v>
      </c>
      <c r="I1025" t="inlineStr">
        <is>
          <t>https://doi.org/10.1109/mlsp58920.2024.10734744</t>
        </is>
      </c>
    </row>
    <row r="1026">
      <c r="A1026" t="inlineStr">
        <is>
          <t>DATID-3D: Diversity-Preserved Domain Adaptation Using Text-to-Image Diffusion for 3D Generative Model</t>
        </is>
      </c>
      <c r="B1026" t="inlineStr">
        <is>
          <t>Gwanghyun Kim; Se Young Chun</t>
        </is>
      </c>
      <c r="C1026" t="n">
        <v>2023</v>
      </c>
      <c r="D1026" t="inlineStr">
        <is>
          <t>10.1109/cvpr52729.2023.01365</t>
        </is>
      </c>
      <c r="E1026" t="inlineStr">
        <is>
          <t>IEEE</t>
        </is>
      </c>
      <c r="H1026" t="n">
        <v>7</v>
      </c>
      <c r="I1026" t="inlineStr">
        <is>
          <t>https://doi.org/10.1109/cvpr52729.2023.01365</t>
        </is>
      </c>
    </row>
    <row r="1027">
      <c r="A1027" t="inlineStr">
        <is>
          <t>Generative Diffusion Model-Enhanced Federated Fine-Tuning for Resource-Aware Edge Intelligence</t>
        </is>
      </c>
      <c r="B1027" t="inlineStr">
        <is>
          <t>Haiyan Wu; Wenji He; Lin Du; Xiaoxu Ren; Tianhao Ouyang; Haipeng Yao</t>
        </is>
      </c>
      <c r="C1027" t="n">
        <v>2025</v>
      </c>
      <c r="D1027" t="inlineStr">
        <is>
          <t>10.1109/iwcmc65282.2025.11059512</t>
        </is>
      </c>
      <c r="E1027" t="inlineStr">
        <is>
          <t>IEEE</t>
        </is>
      </c>
      <c r="H1027" t="n">
        <v>9</v>
      </c>
      <c r="I1027" t="inlineStr">
        <is>
          <t>https://doi.org/10.1109/iwcmc65282.2025.11059512</t>
        </is>
      </c>
    </row>
    <row r="1028">
      <c r="A1028" t="inlineStr">
        <is>
          <t>Generative AI Adoption in the Classroom: A Contextual Exploration Using the Technology Acceptance Model (TAM) and the Innovation Diffusion Theory (IDT)</t>
        </is>
      </c>
      <c r="B1028" t="inlineStr">
        <is>
          <t>Aashish Ghimire; John Edwards</t>
        </is>
      </c>
      <c r="C1028" t="n">
        <v>2024</v>
      </c>
      <c r="D1028" t="inlineStr">
        <is>
          <t>10.1109/ietc61393.2024.10564292</t>
        </is>
      </c>
      <c r="E1028" t="inlineStr">
        <is>
          <t>IEEE</t>
        </is>
      </c>
      <c r="H1028" t="n">
        <v>3</v>
      </c>
      <c r="I1028" t="inlineStr">
        <is>
          <t>https://doi.org/10.1109/ietc61393.2024.10564292</t>
        </is>
      </c>
    </row>
    <row r="1029">
      <c r="A1029" t="inlineStr">
        <is>
          <t>Design of 2D-Scanning Bifocal Metalens Antenna Using ControlNet-Enabled Stable Diffusion Deep Generative Model</t>
        </is>
      </c>
      <c r="B1029" t="inlineStr">
        <is>
          <t>Cedric W. L. Lee; Peng Khiang Tan; Theng Huat Gan</t>
        </is>
      </c>
      <c r="C1029" t="n">
        <v>2025</v>
      </c>
      <c r="D1029" t="inlineStr">
        <is>
          <t>10.1109/access.2025.3585147</t>
        </is>
      </c>
      <c r="E1029" t="inlineStr">
        <is>
          <t>IEEE</t>
        </is>
      </c>
      <c r="H1029" t="n">
        <v>7</v>
      </c>
      <c r="I1029" t="inlineStr">
        <is>
          <t>https://doi.org/10.1109/access.2025.3585147</t>
        </is>
      </c>
    </row>
    <row r="1030">
      <c r="A1030" t="inlineStr">
        <is>
          <t>Revolutionizing 3D Model Generation Using Diffusion-based Generative AI</t>
        </is>
      </c>
      <c r="B1030" t="inlineStr">
        <is>
          <t>B. Jyothsna; Swathi Gowroju; Dogiparthi Varsha; Gudise Laxmi Gayathri; Patti Vaishnavi; Chitneni Yathin</t>
        </is>
      </c>
      <c r="C1030" t="n">
        <v>2024</v>
      </c>
      <c r="D1030" t="inlineStr">
        <is>
          <t>10.1109/pdgc64653.2024.10983987</t>
        </is>
      </c>
      <c r="E1030" t="inlineStr">
        <is>
          <t>IEEE</t>
        </is>
      </c>
      <c r="H1030" t="n">
        <v>3</v>
      </c>
      <c r="I1030" t="inlineStr">
        <is>
          <t>https://doi.org/10.1109/pdgc64653.2024.10983987</t>
        </is>
      </c>
    </row>
    <row r="1031">
      <c r="A1031" t="inlineStr">
        <is>
          <t>DiffDis: Empowering Generative Diffusion Model with Cross-Modal Discrimination Capability</t>
        </is>
      </c>
      <c r="B1031" t="inlineStr">
        <is>
          <t>Runhui Huang; Jianhua Han; Guansong Lu; Xiaodan Liang; Yihan Zeng; Wei Zhang; Hang Xu</t>
        </is>
      </c>
      <c r="C1031" t="n">
        <v>2023</v>
      </c>
      <c r="D1031" t="inlineStr">
        <is>
          <t>10.1109/iccv51070.2023.01440</t>
        </is>
      </c>
      <c r="E1031" t="inlineStr">
        <is>
          <t>IEEE</t>
        </is>
      </c>
      <c r="H1031" t="n">
        <v>9</v>
      </c>
      <c r="I1031" t="inlineStr">
        <is>
          <t>https://doi.org/10.1109/iccv51070.2023.01440</t>
        </is>
      </c>
    </row>
    <row r="1032">
      <c r="A1032" t="inlineStr">
        <is>
          <t>DiffusionRet: Generative Text-Video Retrieval with Diffusion Model</t>
        </is>
      </c>
      <c r="B1032" t="inlineStr">
        <is>
          <t>Peng Jin; Hao Li; Zesen Cheng; Kehan Li; Xiangyang Ji; Chang Liu; Li Yuan; Jie Chen</t>
        </is>
      </c>
      <c r="C1032" t="n">
        <v>2023</v>
      </c>
      <c r="D1032" t="inlineStr">
        <is>
          <t>10.1109/iccv51070.2023.00234</t>
        </is>
      </c>
      <c r="E1032" t="inlineStr">
        <is>
          <t>IEEE</t>
        </is>
      </c>
      <c r="H1032" t="n">
        <v>9</v>
      </c>
      <c r="I1032" t="inlineStr">
        <is>
          <t>https://doi.org/10.1109/iccv51070.2023.00234</t>
        </is>
      </c>
    </row>
    <row r="1033">
      <c r="A1033" t="inlineStr">
        <is>
          <t>Knowledge Distillation Cross Domain Diffusion Model: A Generative AI Approach for Defect Pattern Segmentation</t>
        </is>
      </c>
      <c r="B1033" t="inlineStr">
        <is>
          <t>Yuanfu Yang; Min Sun</t>
        </is>
      </c>
      <c r="C1033" t="n">
        <v>2024</v>
      </c>
      <c r="D1033" t="inlineStr">
        <is>
          <t>10.1109/tsm.2024.3472611</t>
        </is>
      </c>
      <c r="E1033" t="inlineStr">
        <is>
          <t>IEEE</t>
        </is>
      </c>
      <c r="H1033" t="n">
        <v>9</v>
      </c>
      <c r="I1033" t="inlineStr">
        <is>
          <t>https://doi.org/10.1109/tsm.2024.3472611</t>
        </is>
      </c>
    </row>
    <row r="1034">
      <c r="A1034" t="inlineStr">
        <is>
          <t>Embracing Uncertainty: A Diffusion Generative Model of Spectrum Efficiency in 5G Networks</t>
        </is>
      </c>
      <c r="B1034" t="inlineStr">
        <is>
          <t>Hao Wang; Zhiwei Tang; Shutao Zhang; Chao Shen; Tsung-Hui Chang</t>
        </is>
      </c>
      <c r="C1034" t="n">
        <v>2023</v>
      </c>
      <c r="D1034" t="inlineStr">
        <is>
          <t>10.1109/wcsp58612.2023.10404983</t>
        </is>
      </c>
      <c r="E1034" t="inlineStr">
        <is>
          <t>IEEE</t>
        </is>
      </c>
      <c r="H1034" t="n">
        <v>7</v>
      </c>
      <c r="I1034" t="inlineStr">
        <is>
          <t>https://doi.org/10.1109/wcsp58612.2023.10404983</t>
        </is>
      </c>
    </row>
    <row r="1035">
      <c r="A1035" t="inlineStr">
        <is>
          <t>GDPlan: Generative Network Planning via Graph Diffusion Model</t>
        </is>
      </c>
      <c r="B1035" t="inlineStr">
        <is>
          <t>Nuowen Kan; Sa Yan; Junni Zou; Wenrui Dai; Xing Gao; Chenglin Li; Hongkai Xiong</t>
        </is>
      </c>
      <c r="C1035" t="n">
        <v>2025</v>
      </c>
      <c r="D1035" t="inlineStr">
        <is>
          <t>10.1109/ton.2025.3535518</t>
        </is>
      </c>
      <c r="E1035" t="inlineStr">
        <is>
          <t>IEEE</t>
        </is>
      </c>
      <c r="H1035" t="n">
        <v>9</v>
      </c>
      <c r="I1035" t="inlineStr">
        <is>
          <t>https://doi.org/10.1109/ton.2025.3535518</t>
        </is>
      </c>
    </row>
    <row r="1036">
      <c r="A1036" t="inlineStr">
        <is>
          <t>CCIS-DIFF: A Generative Model with Stable Diffusion Prior for Controlled Colonoscopy Image Synthesis</t>
        </is>
      </c>
      <c r="B1036" t="inlineStr">
        <is>
          <t>Yifan Xie; Jingge Wang; Tao Feng; Fei Ma; Yang Li</t>
        </is>
      </c>
      <c r="C1036" t="n">
        <v>2025</v>
      </c>
      <c r="D1036" t="inlineStr">
        <is>
          <t>10.1109/isbi60581.2025.10981078</t>
        </is>
      </c>
      <c r="E1036" t="inlineStr">
        <is>
          <t>IEEE</t>
        </is>
      </c>
      <c r="H1036" t="n">
        <v>7</v>
      </c>
      <c r="I1036" t="inlineStr">
        <is>
          <t>https://doi.org/10.1109/isbi60581.2025.10981078</t>
        </is>
      </c>
    </row>
    <row r="1037">
      <c r="A1037" t="inlineStr">
        <is>
          <t>Q-GenZ-AIQuanta: A Quantum-Enhanced Evaluation Model for Next-Gen Text-to-Text Generative AI in Knowledge Management System</t>
        </is>
      </c>
      <c r="B1037" t="inlineStr">
        <is>
          <t>Mohammad Imroz Malik; Navin Kumar Agrawal</t>
        </is>
      </c>
      <c r="C1037" t="n">
        <v>2026</v>
      </c>
      <c r="D1037" t="inlineStr">
        <is>
          <t>10.1109/nqcomp68334.2026.11497671</t>
        </is>
      </c>
      <c r="E1037" t="inlineStr">
        <is>
          <t>IEEE</t>
        </is>
      </c>
      <c r="H1037" t="n">
        <v>3</v>
      </c>
      <c r="I1037" t="inlineStr">
        <is>
          <t>https://doi.org/10.1109/nqcomp68334.2026.11497671</t>
        </is>
      </c>
    </row>
    <row r="1038">
      <c r="A1038" t="inlineStr">
        <is>
          <t>Decentralized Generative AI Model Deployment Using Microservices</t>
        </is>
      </c>
      <c r="B1038" t="inlineStr">
        <is>
          <t>Sushant Jhingran; Nidhi Bansal; Rekha Chaturvedi; Ajeet Singh; Yojna Arora</t>
        </is>
      </c>
      <c r="C1038" t="n">
        <v>2024</v>
      </c>
      <c r="D1038" t="inlineStr">
        <is>
          <t>10.1109/icaiqsa64000.2024.10882424</t>
        </is>
      </c>
      <c r="E1038" t="inlineStr">
        <is>
          <t>IEEE</t>
        </is>
      </c>
      <c r="H1038" t="n">
        <v>3</v>
      </c>
      <c r="I1038" t="inlineStr">
        <is>
          <t>https://doi.org/10.1109/icaiqsa64000.2024.10882424</t>
        </is>
      </c>
    </row>
    <row r="1039">
      <c r="A1039" t="inlineStr">
        <is>
          <t>A Generative model to represent real time classical data as quantum state</t>
        </is>
      </c>
      <c r="B1039" t="inlineStr">
        <is>
          <t>Indraneel Borgohain; Charles D. Conner; Bharat S. Rawal</t>
        </is>
      </c>
      <c r="C1039" t="n">
        <v>2023</v>
      </c>
      <c r="D1039" t="inlineStr">
        <is>
          <t>10.1109/mac58191.2023.10177087</t>
        </is>
      </c>
      <c r="E1039" t="inlineStr">
        <is>
          <t>IEEE</t>
        </is>
      </c>
      <c r="H1039" t="n">
        <v>7</v>
      </c>
      <c r="I1039" t="inlineStr">
        <is>
          <t>https://doi.org/10.1109/mac58191.2023.10177087</t>
        </is>
      </c>
    </row>
    <row r="1040">
      <c r="A1040" t="inlineStr">
        <is>
          <t>Diffusion-Based Generative Self-Supervised Model for Few-Shot PolSAR Image Classification</t>
        </is>
      </c>
      <c r="B1040" t="inlineStr">
        <is>
          <t>Kang Liu; Zuzheng Kuang; Shirou Jing; Haixia Bi; Yaochen Li; Chen Xu</t>
        </is>
      </c>
      <c r="C1040" t="n">
        <v>2024</v>
      </c>
      <c r="D1040" t="inlineStr">
        <is>
          <t>10.1109/igarss53475.2024.10642798</t>
        </is>
      </c>
      <c r="E1040" t="inlineStr">
        <is>
          <t>IEEE</t>
        </is>
      </c>
      <c r="H1040" t="n">
        <v>3</v>
      </c>
      <c r="I1040" t="inlineStr">
        <is>
          <t>https://doi.org/10.1109/igarss53475.2024.10642798</t>
        </is>
      </c>
    </row>
    <row r="1041">
      <c r="A1041" t="inlineStr">
        <is>
          <t>Sum Rate Maximization in Downlink HAP-RSMA-based THz Systems: A Generative Diffusion Model enabled RL Approach</t>
        </is>
      </c>
      <c r="B1041" t="inlineStr">
        <is>
          <t>Mai Le; Quoc-Viet Pham; Barry O’Sullivan; Hoang D. Nguyen</t>
        </is>
      </c>
      <c r="C1041" t="n">
        <v>2025</v>
      </c>
      <c r="D1041" t="inlineStr">
        <is>
          <t>10.1109/globecom59602.2025.11432798</t>
        </is>
      </c>
      <c r="E1041" t="inlineStr">
        <is>
          <t>IEEE</t>
        </is>
      </c>
      <c r="H1041" t="n">
        <v>9</v>
      </c>
      <c r="I1041" t="inlineStr">
        <is>
          <t>https://doi.org/10.1109/globecom59602.2025.11432798</t>
        </is>
      </c>
    </row>
    <row r="1042">
      <c r="A1042" t="inlineStr">
        <is>
          <t>Generative Diffusion Model-Assisted Efficient Fingerprinting for In-Orchard Localization</t>
        </is>
      </c>
      <c r="B1042" t="inlineStr">
        <is>
          <t>Kang Yang; Yuning Chen; Wan Du</t>
        </is>
      </c>
      <c r="C1042" t="n">
        <v>2025</v>
      </c>
      <c r="D1042" t="inlineStr">
        <is>
          <t>10.1109/tmc.2025.3587206</t>
        </is>
      </c>
      <c r="E1042" t="inlineStr">
        <is>
          <t>IEEE</t>
        </is>
      </c>
      <c r="H1042" t="n">
        <v>9</v>
      </c>
      <c r="I1042" t="inlineStr">
        <is>
          <t>https://doi.org/10.1109/tmc.2025.3587206</t>
        </is>
      </c>
    </row>
    <row r="1043">
      <c r="A1043" t="inlineStr">
        <is>
          <t>Face-DeID-Net: Generative Face De-Identification with Identity Removal and Attribute Preservation for Latent Diffusion Model Training</t>
        </is>
      </c>
      <c r="B1043" t="inlineStr">
        <is>
          <t>Yilin Zeng; Miao Zhang; Hu Xin</t>
        </is>
      </c>
      <c r="C1043" t="n">
        <v>2025</v>
      </c>
      <c r="D1043" t="inlineStr">
        <is>
          <t>10.1109/icsip65915.2025.11171560</t>
        </is>
      </c>
      <c r="E1043" t="inlineStr">
        <is>
          <t>IEEE</t>
        </is>
      </c>
      <c r="H1043" t="n">
        <v>9</v>
      </c>
      <c r="I1043" t="inlineStr">
        <is>
          <t>https://doi.org/10.1109/icsip65915.2025.11171560</t>
        </is>
      </c>
    </row>
    <row r="1044">
      <c r="A1044" t="inlineStr">
        <is>
          <t>Carrier Aggregation, Load Balancing, and Backhauling in Non-Terrestrial Networks: Generative Diffusion Model-Based Optimization</t>
        </is>
      </c>
      <c r="B1044" t="inlineStr">
        <is>
          <t>Fahime Khoramnejad; Ekram Hossain</t>
        </is>
      </c>
      <c r="C1044" t="n">
        <v>2025</v>
      </c>
      <c r="D1044" t="inlineStr">
        <is>
          <t>10.1109/twc.2025.3542126</t>
        </is>
      </c>
      <c r="E1044" t="inlineStr">
        <is>
          <t>IEEE</t>
        </is>
      </c>
      <c r="H1044" t="n">
        <v>9</v>
      </c>
      <c r="I1044" t="inlineStr">
        <is>
          <t>https://doi.org/10.1109/twc.2025.3542126</t>
        </is>
      </c>
    </row>
    <row r="1045">
      <c r="A1045" t="inlineStr">
        <is>
          <t>IRS-Assisted Edge Computing for Vehicular Networks: A Generative Diffusion Model-Based Stackelberg Game Approach</t>
        </is>
      </c>
      <c r="B1045" t="inlineStr">
        <is>
          <t>Yixian Wang; Geng Sun; Zemin Sun; Long He; Jiacheng Wang; Shiwen Mao</t>
        </is>
      </c>
      <c r="C1045" t="n">
        <v>2025</v>
      </c>
      <c r="D1045" t="inlineStr">
        <is>
          <t>10.1109/icc52391.2025.11161514</t>
        </is>
      </c>
      <c r="E1045" t="inlineStr">
        <is>
          <t>IEEE</t>
        </is>
      </c>
      <c r="H1045" t="n">
        <v>9</v>
      </c>
      <c r="I1045" t="inlineStr">
        <is>
          <t>https://doi.org/10.1109/icc52391.2025.11161514</t>
        </is>
      </c>
    </row>
    <row r="1046">
      <c r="A1046" t="inlineStr">
        <is>
          <t>Generative Artificial Intelligence for Mobile Communications: A Diffusion Model Perspective</t>
        </is>
      </c>
      <c r="B1046" t="inlineStr">
        <is>
          <t>Xiaoxia Xu; Xidong Mu; Yuanwei Liu; Hong Xing; Yue Liu; Arumugam Nallanathan</t>
        </is>
      </c>
      <c r="C1046" t="n">
        <v>2025</v>
      </c>
      <c r="D1046" t="inlineStr">
        <is>
          <t>10.1109/mcom.001.2400284</t>
        </is>
      </c>
      <c r="E1046" t="inlineStr">
        <is>
          <t>IEEE</t>
        </is>
      </c>
      <c r="H1046" t="n">
        <v>9</v>
      </c>
      <c r="I1046" t="inlineStr">
        <is>
          <t>https://doi.org/10.1109/mcom.001.2400284</t>
        </is>
      </c>
    </row>
    <row r="1047">
      <c r="A1047" t="inlineStr">
        <is>
          <t>GenFIQA: Generative Face Image Quality Assessment via Identity-conditioned Diffusion Model</t>
        </is>
      </c>
      <c r="B1047" t="inlineStr">
        <is>
          <t>Zheyu Yan; Weisong Zhao; Li Gao; Kai Pang; Xiangyu Zhu; Xiao-Yu Zhang; Zhen Lei</t>
        </is>
      </c>
      <c r="C1047" t="n">
        <v>2025</v>
      </c>
      <c r="D1047" t="inlineStr">
        <is>
          <t>10.1109/ijcb65343.2025.11411473</t>
        </is>
      </c>
      <c r="E1047" t="inlineStr">
        <is>
          <t>IEEE</t>
        </is>
      </c>
      <c r="H1047" t="n">
        <v>9</v>
      </c>
      <c r="I1047" t="inlineStr">
        <is>
          <t>https://doi.org/10.1109/ijcb65343.2025.11411473</t>
        </is>
      </c>
    </row>
    <row r="1048">
      <c r="A1048" t="inlineStr">
        <is>
          <t>Generative Diffusion Model-Based Compression of MIMO CSI</t>
        </is>
      </c>
      <c r="B1048" t="inlineStr">
        <is>
          <t>Heasung Kim; Taekyun Lee; Hyeji Kim; Gustavo De Veciana; Mohamed Amine Arfaoui; Asil Koc; Phil Pietraski; Guodong Zhang; John Kaewell</t>
        </is>
      </c>
      <c r="C1048" t="n">
        <v>2025</v>
      </c>
      <c r="D1048" t="inlineStr">
        <is>
          <t>10.1109/icc52391.2025.11161629</t>
        </is>
      </c>
      <c r="E1048" t="inlineStr">
        <is>
          <t>IEEE</t>
        </is>
      </c>
      <c r="H1048" t="n">
        <v>9</v>
      </c>
      <c r="I1048" t="inlineStr">
        <is>
          <t>https://doi.org/10.1109/icc52391.2025.11161629</t>
        </is>
      </c>
    </row>
    <row r="1049">
      <c r="A1049" t="inlineStr">
        <is>
          <t>Generative Active Learning for Long-Tail Trajectory Prediction via Controllable Diffusion Model</t>
        </is>
      </c>
      <c r="B1049" t="inlineStr">
        <is>
          <t>Daehee Park; Monu Surana; Pranav Desai; Ashish Mehta; Reuben MV John; Kuk-Jin Yoon</t>
        </is>
      </c>
      <c r="C1049" t="n">
        <v>2025</v>
      </c>
      <c r="D1049" t="inlineStr">
        <is>
          <t>10.1109/iccv51701.2025.02584</t>
        </is>
      </c>
      <c r="E1049" t="inlineStr">
        <is>
          <t>IEEE</t>
        </is>
      </c>
      <c r="H1049" t="n">
        <v>9</v>
      </c>
      <c r="I1049" t="inlineStr">
        <is>
          <t>https://doi.org/10.1109/iccv51701.2025.02584</t>
        </is>
      </c>
    </row>
    <row r="1050">
      <c r="A1050" t="inlineStr">
        <is>
          <t>Quantum Generative Adversarial Networks for Intrusion Detection: An Experimentation on Real Quantum Devices</t>
        </is>
      </c>
      <c r="B1050" t="inlineStr">
        <is>
          <t>Franco Cirillo; Christian Esposito</t>
        </is>
      </c>
      <c r="C1050" t="n">
        <v>2025</v>
      </c>
      <c r="D1050" t="inlineStr">
        <is>
          <t>10.1109/qai63978.2025.00065</t>
        </is>
      </c>
      <c r="E1050" t="inlineStr">
        <is>
          <t>IEEE</t>
        </is>
      </c>
      <c r="H1050" t="n">
        <v>9</v>
      </c>
      <c r="I1050" t="inlineStr">
        <is>
          <t>https://doi.org/10.1109/qai63978.2025.00065</t>
        </is>
      </c>
    </row>
    <row r="1051">
      <c r="A1051" t="inlineStr">
        <is>
          <t>Structural Guidance in Stacked Generative Diffusion Model: Synthesizing Head and Neck CT from MRI in Radiotherapy Planning</t>
        </is>
      </c>
      <c r="B1051" t="inlineStr">
        <is>
          <t>Redha Touati; Samuel Kadoury</t>
        </is>
      </c>
      <c r="C1051" t="n">
        <v>2025</v>
      </c>
      <c r="D1051" t="inlineStr">
        <is>
          <t>10.1109/embc58623.2025.11254089</t>
        </is>
      </c>
      <c r="E1051" t="inlineStr">
        <is>
          <t>IEEE</t>
        </is>
      </c>
      <c r="H1051" t="n">
        <v>9</v>
      </c>
      <c r="I1051" t="inlineStr">
        <is>
          <t>https://doi.org/10.1109/embc58623.2025.11254089</t>
        </is>
      </c>
    </row>
    <row r="1052">
      <c r="A1052" t="inlineStr">
        <is>
          <t>Advancements in Generative AI: A Comprehensive Review of GANs, GPT, Autoencoders, Diffusion Model, and Transformers</t>
        </is>
      </c>
      <c r="B1052" t="inlineStr">
        <is>
          <t>Staphord Bengesi; Hoda El-Sayed; MD Kamruzzaman Sarker; Yao Houkpati; John Irungu; Timothy Oladunni</t>
        </is>
      </c>
      <c r="C1052" t="n">
        <v>2024</v>
      </c>
      <c r="D1052" t="inlineStr">
        <is>
          <t>10.1109/access.2024.3397775</t>
        </is>
      </c>
      <c r="E1052" t="inlineStr">
        <is>
          <t>IEEE</t>
        </is>
      </c>
      <c r="H1052" t="n">
        <v>9</v>
      </c>
      <c r="I1052" t="inlineStr">
        <is>
          <t>https://doi.org/10.1109/access.2024.3397775</t>
        </is>
      </c>
    </row>
    <row r="1053">
      <c r="A1053" t="inlineStr">
        <is>
          <t>Controllable Base Class Synthesis with Generative Diffusion Model for Few-Shot Object Detection</t>
        </is>
      </c>
      <c r="B1053" t="inlineStr">
        <is>
          <t>Quoc-Truong Truong; Anh-Khoa Nguyen Vu; Vinh-Tiep Nguyen; Thanh Duc Ngo</t>
        </is>
      </c>
      <c r="C1053" t="n">
        <v>2024</v>
      </c>
      <c r="D1053" t="inlineStr">
        <is>
          <t>10.1109/mapr63514.2024.10660963</t>
        </is>
      </c>
      <c r="E1053" t="inlineStr">
        <is>
          <t>IEEE</t>
        </is>
      </c>
      <c r="H1053" t="n">
        <v>9</v>
      </c>
      <c r="I1053" t="inlineStr">
        <is>
          <t>https://doi.org/10.1109/mapr63514.2024.10660963</t>
        </is>
      </c>
    </row>
    <row r="1054">
      <c r="A1054" t="inlineStr">
        <is>
          <t>Explainable Generative AI: Enhancing Stable Diffusion with Machine Learning and Generative AI</t>
        </is>
      </c>
      <c r="B1054" t="inlineStr">
        <is>
          <t>Ashish P Sarasan; Anuvind M; Sreelekshmi S</t>
        </is>
      </c>
      <c r="C1054" t="n">
        <v>2025</v>
      </c>
      <c r="D1054" t="inlineStr">
        <is>
          <t>10.1109/icpcsn65854.2025.11035339</t>
        </is>
      </c>
      <c r="E1054" t="inlineStr">
        <is>
          <t>IEEE</t>
        </is>
      </c>
      <c r="H1054" t="n">
        <v>3</v>
      </c>
      <c r="I1054" t="inlineStr">
        <is>
          <t>https://doi.org/10.1109/icpcsn65854.2025.11035339</t>
        </is>
      </c>
    </row>
    <row r="1055">
      <c r="A1055" t="inlineStr">
        <is>
          <t>PODIA-3D: Domain Adaptation of 3D Generative Model Across Large Domain Gap Using Pose-Preserved Text-to-Image Diffusion</t>
        </is>
      </c>
      <c r="B1055" t="inlineStr">
        <is>
          <t>Gwanghyun Kim; Ji Ha Jang; Se Young Chun</t>
        </is>
      </c>
      <c r="C1055" t="n">
        <v>2023</v>
      </c>
      <c r="D1055" t="inlineStr">
        <is>
          <t>10.1109/iccv51070.2023.02066</t>
        </is>
      </c>
      <c r="E1055" t="inlineStr">
        <is>
          <t>IEEE</t>
        </is>
      </c>
      <c r="H1055" t="n">
        <v>7</v>
      </c>
      <c r="I1055" t="inlineStr">
        <is>
          <t>https://doi.org/10.1109/iccv51070.2023.02066</t>
        </is>
      </c>
    </row>
    <row r="1056">
      <c r="A1056" t="inlineStr">
        <is>
          <t>Dual-Discriminator Hybrid Quantum Generative Adversarial Networks for Improved GAN Performance</t>
        </is>
      </c>
      <c r="B1056" t="inlineStr">
        <is>
          <t>Purin Pongpanich; Tanasanee Phienthrakul</t>
        </is>
      </c>
      <c r="C1056" t="n">
        <v>2026</v>
      </c>
      <c r="D1056" t="inlineStr">
        <is>
          <t>10.1109/tqe.2025.3642110</t>
        </is>
      </c>
      <c r="E1056" t="inlineStr">
        <is>
          <t>IEEE</t>
        </is>
      </c>
      <c r="H1056" t="n">
        <v>9</v>
      </c>
      <c r="I1056" t="inlineStr">
        <is>
          <t>https://doi.org/10.1109/tqe.2025.3642110</t>
        </is>
      </c>
    </row>
    <row r="1057">
      <c r="A1057" t="inlineStr">
        <is>
          <t>Optimized Quantum Generative Adversarial Networks for Distribution Loading</t>
        </is>
      </c>
      <c r="B1057" t="inlineStr">
        <is>
          <t>Gabriele Agliardi; Enrico Prati</t>
        </is>
      </c>
      <c r="C1057" t="n">
        <v>2022</v>
      </c>
      <c r="D1057" t="inlineStr">
        <is>
          <t>10.1109/qce53715.2022.00132</t>
        </is>
      </c>
      <c r="E1057" t="inlineStr">
        <is>
          <t>IEEE</t>
        </is>
      </c>
      <c r="H1057" t="n">
        <v>9</v>
      </c>
      <c r="I1057" t="inlineStr">
        <is>
          <t>https://doi.org/10.1109/qce53715.2022.00132</t>
        </is>
      </c>
    </row>
    <row r="1058">
      <c r="A1058" t="inlineStr">
        <is>
          <t>Modeling Neuronal Activity with Quantum Generative Adversarial Networks</t>
        </is>
      </c>
      <c r="B1058" t="inlineStr">
        <is>
          <t>Vinicius Hernandes; Eliska Greplova</t>
        </is>
      </c>
      <c r="C1058" t="n">
        <v>2023</v>
      </c>
      <c r="D1058" t="inlineStr">
        <is>
          <t>10.1109/qce57702.2023.10267</t>
        </is>
      </c>
      <c r="E1058" t="inlineStr">
        <is>
          <t>IEEE</t>
        </is>
      </c>
      <c r="H1058" t="n">
        <v>9</v>
      </c>
      <c r="I1058" t="inlineStr">
        <is>
          <t>https://doi.org/10.1109/qce57702.2023.10267</t>
        </is>
      </c>
    </row>
    <row r="1059">
      <c r="A1059" t="inlineStr">
        <is>
          <t>Generative Image Coding with Diffusion Prior</t>
        </is>
      </c>
      <c r="B1059" t="inlineStr">
        <is>
          <t>Jianhui Chang</t>
        </is>
      </c>
      <c r="C1059" t="n">
        <v>2025</v>
      </c>
      <c r="D1059" t="inlineStr">
        <is>
          <t>10.1109/icme59968.2025.11210192</t>
        </is>
      </c>
      <c r="E1059" t="inlineStr">
        <is>
          <t>IEEE</t>
        </is>
      </c>
      <c r="H1059" t="n">
        <v>3</v>
      </c>
      <c r="I1059" t="inlineStr">
        <is>
          <t>https://doi.org/10.1109/icme59968.2025.11210192</t>
        </is>
      </c>
    </row>
    <row r="1060">
      <c r="A1060" t="inlineStr">
        <is>
          <t>Generative Diffusion Model Driven Massive Random Access in Massive MIMO Systems</t>
        </is>
      </c>
      <c r="B1060" t="inlineStr">
        <is>
          <t>Keke Ying; Zhen Gao; Sheng Chen; Tony Q. S. Quek; H. Vincent Poor</t>
        </is>
      </c>
      <c r="C1060" t="n">
        <v>2026</v>
      </c>
      <c r="D1060" t="inlineStr">
        <is>
          <t>10.1109/twc.2025.3636585</t>
        </is>
      </c>
      <c r="E1060" t="inlineStr">
        <is>
          <t>IEEE</t>
        </is>
      </c>
      <c r="H1060" t="n">
        <v>9</v>
      </c>
      <c r="I1060" t="inlineStr">
        <is>
          <t>https://doi.org/10.1109/twc.2025.3636585</t>
        </is>
      </c>
    </row>
    <row r="1061">
      <c r="A1061" t="inlineStr">
        <is>
          <t>EnvCDiff: Joint Refinement of Environmental Information and Channel Fingerprints via Conditional Generative Diffusion Model</t>
        </is>
      </c>
      <c r="B1061" t="inlineStr">
        <is>
          <t>Zhenzhou Jin; Li You; Xiang-Gen Xia; Xiqi Gao</t>
        </is>
      </c>
      <c r="C1061" t="n">
        <v>2026</v>
      </c>
      <c r="D1061" t="inlineStr">
        <is>
          <t>10.1109/tvt.2025.3617013</t>
        </is>
      </c>
      <c r="E1061" t="inlineStr">
        <is>
          <t>IEEE</t>
        </is>
      </c>
      <c r="H1061" t="n">
        <v>9</v>
      </c>
      <c r="I1061" t="inlineStr">
        <is>
          <t>https://doi.org/10.1109/tvt.2025.3617013</t>
        </is>
      </c>
    </row>
    <row r="1062">
      <c r="A1062" t="inlineStr">
        <is>
          <t>Covert ISAC with SIMs: A Deep Reinforcement Learning Approach Empowered by Generative Diffusion Model</t>
        </is>
      </c>
      <c r="B1062" t="inlineStr">
        <is>
          <t>Zhongyi Xie; Jinju Sun; Yu Yao; Zekun Lu; Wenqi Xiao; Yi Jin</t>
        </is>
      </c>
      <c r="C1062" t="n">
        <v>2026</v>
      </c>
      <c r="D1062" t="inlineStr">
        <is>
          <t>10.1109/jsen.2026.3684744</t>
        </is>
      </c>
      <c r="E1062" t="inlineStr">
        <is>
          <t>IEEE</t>
        </is>
      </c>
      <c r="H1062" t="n">
        <v>9</v>
      </c>
      <c r="I1062" t="inlineStr">
        <is>
          <t>https://doi.org/10.1109/jsen.2026.3684744</t>
        </is>
      </c>
    </row>
    <row r="1063">
      <c r="A1063" t="inlineStr">
        <is>
          <t>Generative Diffusion Model-based Energy Management in Networked Energy Systems</t>
        </is>
      </c>
      <c r="B1063" t="inlineStr">
        <is>
          <t>Xinyu Lu; Zhanbo Feng; Jiawei Sun; Jiong Lou; Chentao Wu; Wugedele Bao; Jie Li</t>
        </is>
      </c>
      <c r="C1063" t="n">
        <v>2025</v>
      </c>
      <c r="D1063" t="inlineStr">
        <is>
          <t>10.1109/icassp49660.2025.10889393</t>
        </is>
      </c>
      <c r="E1063" t="inlineStr">
        <is>
          <t>IEEE</t>
        </is>
      </c>
      <c r="H1063" t="n">
        <v>9</v>
      </c>
      <c r="I1063" t="inlineStr">
        <is>
          <t>https://doi.org/10.1109/icassp49660.2025.10889393</t>
        </is>
      </c>
    </row>
    <row r="1064">
      <c r="A1064" t="inlineStr">
        <is>
          <t>Generative Diffusion Model-Based Deep Reinforcement Learning for Uplink Rate-Splitting Multiple Access in LEO Satellite Networks</t>
        </is>
      </c>
      <c r="B1064" t="inlineStr">
        <is>
          <t>Xingjie Wang; Kan Wang; Di Zhang; Junhuai Li; Momiao Zhou; Timo Hämäläinen</t>
        </is>
      </c>
      <c r="C1064" t="n">
        <v>2024</v>
      </c>
      <c r="D1064" t="inlineStr">
        <is>
          <t>10.1109/iscc61673.2024.10733704</t>
        </is>
      </c>
      <c r="E1064" t="inlineStr">
        <is>
          <t>IEEE</t>
        </is>
      </c>
      <c r="H1064" t="n">
        <v>9</v>
      </c>
      <c r="I1064" t="inlineStr">
        <is>
          <t>https://doi.org/10.1109/iscc61673.2024.10733704</t>
        </is>
      </c>
    </row>
    <row r="1065">
      <c r="A1065" t="inlineStr">
        <is>
          <t>A Diffusion Model-Based Generative Prediction Framework for Sea Level Anomaly</t>
        </is>
      </c>
      <c r="B1065" t="inlineStr">
        <is>
          <t>Kefan Wang; Qi Kang; Shaoteng Fang</t>
        </is>
      </c>
      <c r="C1065" t="n">
        <v>2025</v>
      </c>
      <c r="D1065" t="inlineStr">
        <is>
          <t>10.1109/tsmc.2025.3619194</t>
        </is>
      </c>
      <c r="E1065" t="inlineStr">
        <is>
          <t>IEEE</t>
        </is>
      </c>
      <c r="H1065" t="n">
        <v>9</v>
      </c>
      <c r="I1065" t="inlineStr">
        <is>
          <t>https://doi.org/10.1109/tsmc.2025.3619194</t>
        </is>
      </c>
    </row>
    <row r="1066">
      <c r="A1066" t="inlineStr">
        <is>
          <t>Improved Generative Steganography Based on Diffusion Model</t>
        </is>
      </c>
      <c r="B1066" t="inlineStr">
        <is>
          <t>Qing Zhou; Ping Wei; Zhenxing Qian; Xinpeng Zhang; Sheng Li</t>
        </is>
      </c>
      <c r="C1066" t="n">
        <v>2025</v>
      </c>
      <c r="D1066" t="inlineStr">
        <is>
          <t>10.1109/tcsvt.2025.3539832</t>
        </is>
      </c>
      <c r="E1066" t="inlineStr">
        <is>
          <t>IEEE</t>
        </is>
      </c>
      <c r="H1066" t="n">
        <v>9</v>
      </c>
      <c r="I1066" t="inlineStr">
        <is>
          <t>https://doi.org/10.1109/tcsvt.2025.3539832</t>
        </is>
      </c>
    </row>
    <row r="1067">
      <c r="A1067" t="inlineStr">
        <is>
          <t>Generative AI Enables EEG Data Augmentation for Alzheimer’s Disease Detection Via Diffusion Model</t>
        </is>
      </c>
      <c r="B1067" t="inlineStr">
        <is>
          <t>Tong Zhou; Xuhang Chen; Yanyan Shen; Martin Nieuwoudt; Chi-Man Pun; Shuqiang Wang</t>
        </is>
      </c>
      <c r="C1067" t="n">
        <v>2023</v>
      </c>
      <c r="D1067" t="inlineStr">
        <is>
          <t>10.1109/ispce-asia60405.2023.10365931</t>
        </is>
      </c>
      <c r="E1067" t="inlineStr">
        <is>
          <t>IEEE</t>
        </is>
      </c>
      <c r="H1067" t="n">
        <v>9</v>
      </c>
      <c r="I1067" t="inlineStr">
        <is>
          <t>https://doi.org/10.1109/ispce-asia60405.2023.10365931</t>
        </is>
      </c>
    </row>
    <row r="1068">
      <c r="A1068" t="inlineStr">
        <is>
          <t>scVDM: A Diffusion Model Integrated With Conditional VAE for Generative Single-Cell Tasks</t>
        </is>
      </c>
      <c r="B1068" t="inlineStr">
        <is>
          <t>Dandan Peng; Linhai Xie; Hong Yang; Yanchun Zhang</t>
        </is>
      </c>
      <c r="C1068" t="n">
        <v>2026</v>
      </c>
      <c r="D1068" t="inlineStr">
        <is>
          <t>10.1109/jbhi.2025.3585960</t>
        </is>
      </c>
      <c r="E1068" t="inlineStr">
        <is>
          <t>IEEE</t>
        </is>
      </c>
      <c r="H1068" t="n">
        <v>9</v>
      </c>
      <c r="I1068" t="inlineStr">
        <is>
          <t>https://doi.org/10.1109/jbhi.2025.3585960</t>
        </is>
      </c>
    </row>
    <row r="1069">
      <c r="A1069" t="inlineStr">
        <is>
          <t>Synthetic Aperture Radar Deep Statistical Imaging Through Diffusion Generative Model Conditional Inference</t>
        </is>
      </c>
      <c r="B1069" t="inlineStr">
        <is>
          <t>Zhongqi Wang; Chong Song; Zekun Jiao; Bingnan Wang; Maosheng Xiang</t>
        </is>
      </c>
      <c r="C1069" t="n">
        <v>2024</v>
      </c>
      <c r="D1069" t="inlineStr">
        <is>
          <t>10.1109/tgrs.2024.3498442</t>
        </is>
      </c>
      <c r="E1069" t="inlineStr">
        <is>
          <t>IEEE</t>
        </is>
      </c>
      <c r="H1069" t="n">
        <v>7</v>
      </c>
      <c r="I1069" t="inlineStr">
        <is>
          <t>https://doi.org/10.1109/tgrs.2024.3498442</t>
        </is>
      </c>
    </row>
    <row r="1070">
      <c r="A1070" t="inlineStr">
        <is>
          <t>A Hybrid Quantum-Classical Generative Adversarial Network for Near-Term Quantum Processors</t>
        </is>
      </c>
      <c r="B1070" t="inlineStr">
        <is>
          <t>Albha O’Dwyer Boyle; Reza Nikandish</t>
        </is>
      </c>
      <c r="C1070" t="n">
        <v>2024</v>
      </c>
      <c r="D1070" t="inlineStr">
        <is>
          <t>10.1109/access.2024.3433383</t>
        </is>
      </c>
      <c r="E1070" t="inlineStr">
        <is>
          <t>IEEE</t>
        </is>
      </c>
      <c r="H1070" t="n">
        <v>3</v>
      </c>
      <c r="I1070" t="inlineStr">
        <is>
          <t>https://doi.org/10.1109/access.2024.3433383</t>
        </is>
      </c>
    </row>
    <row r="1071">
      <c r="A1071" t="inlineStr">
        <is>
          <t>Generative Diffusion Model-Enabled Deep Reinforcement Learning for Resource Allocation in Aerial Base Station Networks</t>
        </is>
      </c>
      <c r="B1071" t="inlineStr">
        <is>
          <t>Jizhao Lu; Huaide Liu; Yikun Zhao; Yongjie Li; Luqi Li; Zhiqiang Zhu; Fanqin Zhou</t>
        </is>
      </c>
      <c r="C1071" t="n">
        <v>2025</v>
      </c>
      <c r="D1071" t="inlineStr">
        <is>
          <t>10.1109/icdcsw63273.2025.00115</t>
        </is>
      </c>
      <c r="E1071" t="inlineStr">
        <is>
          <t>IEEE</t>
        </is>
      </c>
      <c r="H1071" t="n">
        <v>9</v>
      </c>
      <c r="I1071" t="inlineStr">
        <is>
          <t>https://doi.org/10.1109/icdcsw63273.2025.00115</t>
        </is>
      </c>
    </row>
    <row r="1072">
      <c r="A1072" t="inlineStr">
        <is>
          <t>Diffusion-Geo: A Two-Stage Controllable Text-To-Image Generative Model for Remote Sensing Scenarios</t>
        </is>
      </c>
      <c r="B1072" t="inlineStr">
        <is>
          <t>Miaoxin Cai; Wei Zhang; Tong Zhang; Yin Zhuang; He Chen; Liang Chen; Can Li</t>
        </is>
      </c>
      <c r="C1072" t="n">
        <v>2024</v>
      </c>
      <c r="D1072" t="inlineStr">
        <is>
          <t>10.1109/igarss53475.2024.10641523</t>
        </is>
      </c>
      <c r="E1072" t="inlineStr">
        <is>
          <t>IEEE</t>
        </is>
      </c>
      <c r="H1072" t="n">
        <v>7</v>
      </c>
      <c r="I1072" t="inlineStr">
        <is>
          <t>https://doi.org/10.1109/igarss53475.2024.10641523</t>
        </is>
      </c>
    </row>
    <row r="1073">
      <c r="A1073" t="inlineStr">
        <is>
          <t>Generative Diffusion Model Enhanced MADRL for Distributed Flocking With Obstacle Avoidance of Fixed-Wing AAV Swarms</t>
        </is>
      </c>
      <c r="B1073" t="inlineStr">
        <is>
          <t>Chao Yan; Yuna Jiang; Mou Chen; Xiaojia Xiang; Xiangke Wang</t>
        </is>
      </c>
      <c r="C1073" t="n">
        <v>2026</v>
      </c>
      <c r="D1073" t="inlineStr">
        <is>
          <t>10.1109/tmech.2026.3652629</t>
        </is>
      </c>
      <c r="E1073" t="inlineStr">
        <is>
          <t>IEEE</t>
        </is>
      </c>
      <c r="H1073" t="n">
        <v>9</v>
      </c>
      <c r="I1073" t="inlineStr">
        <is>
          <t>https://doi.org/10.1109/tmech.2026.3652629</t>
        </is>
      </c>
    </row>
    <row r="1074">
      <c r="A1074" t="inlineStr">
        <is>
          <t>TE-CDMs: A Time-Embedded Generative Diffusion Model for Class Imbalance Problems in Network Intrusion Detection</t>
        </is>
      </c>
      <c r="B1074" t="inlineStr">
        <is>
          <t>Zhaowu Liu; Xiangyan Tang; Haozhe Fang; Cunyi Zhang; Yue Yang</t>
        </is>
      </c>
      <c r="C1074" t="n">
        <v>2025</v>
      </c>
      <c r="D1074" t="inlineStr">
        <is>
          <t>10.1109/miccis66057.2025.00071</t>
        </is>
      </c>
      <c r="E1074" t="inlineStr">
        <is>
          <t>IEEE</t>
        </is>
      </c>
      <c r="H1074" t="n">
        <v>9</v>
      </c>
      <c r="I1074" t="inlineStr">
        <is>
          <t>https://doi.org/10.1109/miccis66057.2025.00071</t>
        </is>
      </c>
    </row>
    <row r="1075">
      <c r="A1075" t="inlineStr">
        <is>
          <t>Denoising Diffusion Probabilistic Model for Radio Map Estimation in Generative Wireless Networks</t>
        </is>
      </c>
      <c r="B1075" t="inlineStr">
        <is>
          <t>Xuanhao Luo; Zhizhen Li; Zhiyuan Peng; Mingzhe Chen; Yuchen Liu</t>
        </is>
      </c>
      <c r="C1075" t="n">
        <v>2025</v>
      </c>
      <c r="D1075" t="inlineStr">
        <is>
          <t>10.1109/tccn.2025.3529879</t>
        </is>
      </c>
      <c r="E1075" t="inlineStr">
        <is>
          <t>IEEE</t>
        </is>
      </c>
      <c r="H1075" t="n">
        <v>18</v>
      </c>
      <c r="I1075" t="inlineStr">
        <is>
          <t>https://doi.org/10.1109/tccn.2025.3529879</t>
        </is>
      </c>
    </row>
    <row r="1076">
      <c r="A1076" t="inlineStr">
        <is>
          <t>DiffSG: A Generative Solver for Network Optimization with Diffusion Model</t>
        </is>
      </c>
      <c r="B1076" t="inlineStr">
        <is>
          <t>Ruihuai Liang; Bo Yang; Zhiwen Yu; Bin Guo; Xuelin Cao; Mérouane Debbah; H. Vincent Poor; Chau Yuen</t>
        </is>
      </c>
      <c r="C1076" t="n">
        <v>2025</v>
      </c>
      <c r="D1076" t="inlineStr">
        <is>
          <t>10.1109/mcom.001.2400428</t>
        </is>
      </c>
      <c r="E1076" t="inlineStr">
        <is>
          <t>IEEE</t>
        </is>
      </c>
      <c r="H1076" t="n">
        <v>9</v>
      </c>
      <c r="I1076" t="inlineStr">
        <is>
          <t>https://doi.org/10.1109/mcom.001.2400428</t>
        </is>
      </c>
    </row>
    <row r="1077">
      <c r="A1077" t="inlineStr">
        <is>
          <t>3D Human Animation Synthesis based on a Temporal Diffusion Generative Model</t>
        </is>
      </c>
      <c r="B1077" t="inlineStr">
        <is>
          <t>Baoping Cheng; Wenke Feng; Qinghang Wu; Jie Chen; Zhibiao Cai; Yemeng Zhang; Sheng Wang; Bin Che</t>
        </is>
      </c>
      <c r="C1077" t="n">
        <v>2024</v>
      </c>
      <c r="D1077" t="inlineStr">
        <is>
          <t>10.1109/prmvia63497.2024.00028</t>
        </is>
      </c>
      <c r="E1077" t="inlineStr">
        <is>
          <t>IEEE</t>
        </is>
      </c>
      <c r="H1077" t="n">
        <v>7</v>
      </c>
      <c r="I1077" t="inlineStr">
        <is>
          <t>https://doi.org/10.1109/prmvia63497.2024.00028</t>
        </is>
      </c>
    </row>
    <row r="1078">
      <c r="A1078" t="inlineStr">
        <is>
          <t>Conditional Diffusion Model-Driven Generative Channels for Double RIS-Aided Wireless Systems</t>
        </is>
      </c>
      <c r="B1078" t="inlineStr">
        <is>
          <t>Yiyang Ni; Qi Zhang; Guangji Chen; Yan Cai; Jun Li; Shi Jin</t>
        </is>
      </c>
      <c r="C1078" t="n">
        <v>2026</v>
      </c>
      <c r="D1078" t="inlineStr">
        <is>
          <t>10.1109/tvt.2025.3647714</t>
        </is>
      </c>
      <c r="E1078" t="inlineStr">
        <is>
          <t>IEEE</t>
        </is>
      </c>
      <c r="H1078" t="n">
        <v>9</v>
      </c>
      <c r="I1078" t="inlineStr">
        <is>
          <t>https://doi.org/10.1109/tvt.2025.3647714</t>
        </is>
      </c>
    </row>
    <row r="1079">
      <c r="A1079" t="inlineStr">
        <is>
          <t>DefectDiffusion: A Generative Diffusion Model for Robust Data Augmentation in Industrial Defect Detection</t>
        </is>
      </c>
      <c r="B1079" t="inlineStr">
        <is>
          <t>Adnan Md Tayeb; Hope Leticia Nakayiza; Heejae Shin; Seungmin Lee; Jae-Min Lee; Dong-Seong Kim</t>
        </is>
      </c>
      <c r="C1079" t="n">
        <v>2025</v>
      </c>
      <c r="D1079" t="inlineStr">
        <is>
          <t>10.1109/icaiic64266.2025.10920732</t>
        </is>
      </c>
      <c r="E1079" t="inlineStr">
        <is>
          <t>IEEE</t>
        </is>
      </c>
      <c r="H1079" t="n">
        <v>9</v>
      </c>
      <c r="I1079" t="inlineStr">
        <is>
          <t>https://doi.org/10.1109/icaiic64266.2025.10920732</t>
        </is>
      </c>
    </row>
    <row r="1080">
      <c r="A1080" t="inlineStr">
        <is>
          <t>Data Augmentation for Seizure Prediction With Generative Diffusion Model</t>
        </is>
      </c>
      <c r="B1080" t="inlineStr">
        <is>
          <t>Kai Shu; Le Wu; Yuchang Zhao; Aiping Liu; Ruobing Qian; Xun Chen</t>
        </is>
      </c>
      <c r="C1080" t="n">
        <v>2025</v>
      </c>
      <c r="D1080" t="inlineStr">
        <is>
          <t>10.1109/tcds.2024.3489357</t>
        </is>
      </c>
      <c r="E1080" t="inlineStr">
        <is>
          <t>IEEE</t>
        </is>
      </c>
      <c r="H1080" t="n">
        <v>9</v>
      </c>
      <c r="I1080" t="inlineStr">
        <is>
          <t>https://doi.org/10.1109/tcds.2024.3489357</t>
        </is>
      </c>
    </row>
    <row r="1081">
      <c r="A1081" t="inlineStr">
        <is>
          <t>Generative Diffusion Model for Seismic Imaging Improvement of Sparsely Acquired Data and Uncertainty Quantification</t>
        </is>
      </c>
      <c r="B1081" t="inlineStr">
        <is>
          <t>Xingchen Shi; Shijun Cheng; Weijian Mao; Wei Ouyang</t>
        </is>
      </c>
      <c r="C1081" t="n">
        <v>2024</v>
      </c>
      <c r="D1081" t="inlineStr">
        <is>
          <t>10.1109/tgrs.2024.3476345</t>
        </is>
      </c>
      <c r="E1081" t="inlineStr">
        <is>
          <t>IEEE</t>
        </is>
      </c>
      <c r="H1081" t="n">
        <v>9</v>
      </c>
      <c r="I1081" t="inlineStr">
        <is>
          <t>https://doi.org/10.1109/tgrs.2024.3476345</t>
        </is>
      </c>
    </row>
    <row r="1082">
      <c r="A1082" t="inlineStr">
        <is>
          <t>Deniable Diffusion Generative Steganography</t>
        </is>
      </c>
      <c r="B1082" t="inlineStr">
        <is>
          <t>Tengjun Liu; Ying Chen; Wanxuan Gu</t>
        </is>
      </c>
      <c r="C1082" t="n">
        <v>2023</v>
      </c>
      <c r="D1082" t="inlineStr">
        <is>
          <t>10.1109/icme55011.2023.00020</t>
        </is>
      </c>
      <c r="E1082" t="inlineStr">
        <is>
          <t>IEEE</t>
        </is>
      </c>
      <c r="H1082" t="n">
        <v>3</v>
      </c>
      <c r="I1082" t="inlineStr">
        <is>
          <t>https://doi.org/10.1109/icme55011.2023.00020</t>
        </is>
      </c>
    </row>
    <row r="1083">
      <c r="A1083" t="inlineStr">
        <is>
          <t>Generative Diffusion Network for Creating Scents</t>
        </is>
      </c>
      <c r="B1083" t="inlineStr">
        <is>
          <t>Manuel Aleixandre; Dani Prasetyawan; Takamichi Nakamoto</t>
        </is>
      </c>
      <c r="C1083" t="n">
        <v>2025</v>
      </c>
      <c r="D1083" t="inlineStr">
        <is>
          <t>10.1109/access.2025.3555273</t>
        </is>
      </c>
      <c r="E1083" t="inlineStr">
        <is>
          <t>IEEE</t>
        </is>
      </c>
      <c r="H1083" t="n">
        <v>3</v>
      </c>
      <c r="I1083" t="inlineStr">
        <is>
          <t>https://doi.org/10.1109/access.2025.3555273</t>
        </is>
      </c>
    </row>
    <row r="1084">
      <c r="A1084" t="inlineStr">
        <is>
          <t>Generative Adversarial Diffusion</t>
        </is>
      </c>
      <c r="B1084" t="inlineStr">
        <is>
          <t>U-Chae Jun; Jaeeun Ko; Jiwoo Kang</t>
        </is>
      </c>
      <c r="C1084" t="n">
        <v>2025</v>
      </c>
      <c r="D1084" t="inlineStr">
        <is>
          <t>10.1109/iccv51701.2025.01559</t>
        </is>
      </c>
      <c r="E1084" t="inlineStr">
        <is>
          <t>IEEE</t>
        </is>
      </c>
      <c r="H1084" t="n">
        <v>3</v>
      </c>
      <c r="I1084" t="inlineStr">
        <is>
          <t>https://doi.org/10.1109/iccv51701.2025.01559</t>
        </is>
      </c>
    </row>
    <row r="1085">
      <c r="A1085" t="inlineStr">
        <is>
          <t>Generative-Diffusion-Model-Based Deep-Learning Framework for Remaining Useful Life Prediction</t>
        </is>
      </c>
      <c r="B1085" t="inlineStr">
        <is>
          <t>Sangjun Ha; Mingyu Sung; Faisal Saeed; Sangseok Yun; Il-Min Kim; Jae-Mo Kang</t>
        </is>
      </c>
      <c r="C1085" t="n">
        <v>2025</v>
      </c>
      <c r="D1085" t="inlineStr">
        <is>
          <t>10.1109/jiot.2025.3549038</t>
        </is>
      </c>
      <c r="E1085" t="inlineStr">
        <is>
          <t>IEEE</t>
        </is>
      </c>
      <c r="H1085" t="n">
        <v>3</v>
      </c>
      <c r="I1085" t="inlineStr">
        <is>
          <t>https://doi.org/10.1109/jiot.2025.3549038</t>
        </is>
      </c>
    </row>
    <row r="1086">
      <c r="A1086" t="inlineStr">
        <is>
          <t>Enhanced Secure Beamforming for IRS-Assisted IoT Communication Using a Generative-Diffusion-Model-Enabled Optimization Approach</t>
        </is>
      </c>
      <c r="B1086" t="inlineStr">
        <is>
          <t>Jing Zhang; Zheng Liu; Xin Feng; Hongwei Yang; Shuang Liang</t>
        </is>
      </c>
      <c r="C1086" t="n">
        <v>2025</v>
      </c>
      <c r="D1086" t="inlineStr">
        <is>
          <t>10.1109/jiot.2025.3543823</t>
        </is>
      </c>
      <c r="E1086" t="inlineStr">
        <is>
          <t>IEEE</t>
        </is>
      </c>
      <c r="H1086" t="n">
        <v>3</v>
      </c>
      <c r="I1086" t="inlineStr">
        <is>
          <t>https://doi.org/10.1109/jiot.2025.3543823</t>
        </is>
      </c>
    </row>
    <row r="1087">
      <c r="A1087" t="inlineStr">
        <is>
          <t>A Data Augmentation Model That Integrates an Autoencoder With a Conditional Tabular Generative Adversarial Network</t>
        </is>
      </c>
      <c r="B1087" t="inlineStr">
        <is>
          <t>Hong Chen; Jinwei Wang; Haibo Jin; Cong Wu; Zi Yang</t>
        </is>
      </c>
      <c r="C1087" t="n">
        <v>2025</v>
      </c>
      <c r="D1087" t="inlineStr">
        <is>
          <t>10.1109/ccpqt66408.2025.11383215</t>
        </is>
      </c>
      <c r="E1087" t="inlineStr">
        <is>
          <t>IEEE</t>
        </is>
      </c>
      <c r="H1087" t="n">
        <v>3</v>
      </c>
      <c r="I1087" t="inlineStr">
        <is>
          <t>https://doi.org/10.1109/ccpqt66408.2025.11383215</t>
        </is>
      </c>
    </row>
    <row r="1088">
      <c r="A1088" t="inlineStr">
        <is>
          <t>Hidden Space Vector Coding-Based Generative Image Steganography With Diffusion Model</t>
        </is>
      </c>
      <c r="B1088" t="inlineStr">
        <is>
          <t>Yuhuan Liu; Yujiang Li; Zhili Zhou; Weisong Liu; Huilin Ge; Peng Liu; Zichuan Li; Haijun Zhang</t>
        </is>
      </c>
      <c r="C1088" t="n">
        <v>2025</v>
      </c>
      <c r="D1088" t="inlineStr">
        <is>
          <t>10.1109/tce.2025.3616171</t>
        </is>
      </c>
      <c r="E1088" t="inlineStr">
        <is>
          <t>IEEE</t>
        </is>
      </c>
      <c r="H1088" t="n">
        <v>9</v>
      </c>
      <c r="I1088" t="inlineStr">
        <is>
          <t>https://doi.org/10.1109/tce.2025.3616171</t>
        </is>
      </c>
    </row>
    <row r="1089">
      <c r="A1089" t="inlineStr">
        <is>
          <t>Generative Prostate MRI Synthesis based on Latent Diffusion model for prostate cancer risk stratification</t>
        </is>
      </c>
      <c r="B1089" t="inlineStr">
        <is>
          <t>Xiang Li; Tongquan Wu; Qing Zhang; Xiaoxiao Wu; Wei Ma; Guoping Xu; Chunguang Yang; Yan Shi; Xinglong Wu</t>
        </is>
      </c>
      <c r="C1089" t="n">
        <v>2024</v>
      </c>
      <c r="D1089" t="inlineStr">
        <is>
          <t>10.1109/bibm62325.2024.10822263</t>
        </is>
      </c>
      <c r="E1089" t="inlineStr">
        <is>
          <t>IEEE</t>
        </is>
      </c>
      <c r="H1089" t="n">
        <v>9</v>
      </c>
      <c r="I1089" t="inlineStr">
        <is>
          <t>https://doi.org/10.1109/bibm62325.2024.10822263</t>
        </is>
      </c>
    </row>
    <row r="1090">
      <c r="A1090" t="inlineStr">
        <is>
          <t>Well- and Structure-Constrained Initial Velocity Building for Full-Waveform Inversion via a Generative Diffusion Model</t>
        </is>
      </c>
      <c r="B1090" t="inlineStr">
        <is>
          <t>Qingchen Zhang; Shijun Cheng; Wei Chen; Weijian Mao</t>
        </is>
      </c>
      <c r="C1090" t="n">
        <v>2025</v>
      </c>
      <c r="D1090" t="inlineStr">
        <is>
          <t>10.1109/tgrs.2025.3584250</t>
        </is>
      </c>
      <c r="E1090" t="inlineStr">
        <is>
          <t>IEEE</t>
        </is>
      </c>
      <c r="H1090" t="n">
        <v>9</v>
      </c>
      <c r="I1090" t="inlineStr">
        <is>
          <t>https://doi.org/10.1109/tgrs.2025.3584250</t>
        </is>
      </c>
    </row>
    <row r="1091">
      <c r="A1091" t="inlineStr">
        <is>
          <t>Low wind Output Process Forecasting Based on the Integrating of Diffusion Model and Generative Adversarial Network</t>
        </is>
      </c>
      <c r="B1091" t="inlineStr">
        <is>
          <t>Wuyang Xiao; Jie Yan; Han Wang; Xuanru Chen; Shihua Liu; Shuang Han; Yongqian Liu</t>
        </is>
      </c>
      <c r="C1091" t="n">
        <v>2025</v>
      </c>
      <c r="D1091" t="inlineStr">
        <is>
          <t>10.1109/ei268505.2025.11425747</t>
        </is>
      </c>
      <c r="E1091" t="inlineStr">
        <is>
          <t>IEEE</t>
        </is>
      </c>
      <c r="H1091" t="n">
        <v>9</v>
      </c>
      <c r="I1091" t="inlineStr">
        <is>
          <t>https://doi.org/10.1109/ei268505.2025.11425747</t>
        </is>
      </c>
    </row>
    <row r="1092">
      <c r="A1092" t="inlineStr">
        <is>
          <t>DiffPR-Net: Few-Shot Remote Sensing Scene Classification Based on Generative Diffusion and Prototype Rectified Model</t>
        </is>
      </c>
      <c r="B1092" t="inlineStr">
        <is>
          <t>Ye Zhu; Jiaxin Han; Bin Pan; Zhenwei Shi</t>
        </is>
      </c>
      <c r="C1092" t="n">
        <v>2025</v>
      </c>
      <c r="D1092" t="inlineStr">
        <is>
          <t>10.1109/tgrs.2025.3528071</t>
        </is>
      </c>
      <c r="E1092" t="inlineStr">
        <is>
          <t>IEEE</t>
        </is>
      </c>
      <c r="H1092" t="n">
        <v>3</v>
      </c>
      <c r="I1092" t="inlineStr">
        <is>
          <t>https://doi.org/10.1109/tgrs.2025.3528071</t>
        </is>
      </c>
    </row>
    <row r="1093">
      <c r="A1093" t="inlineStr">
        <is>
          <t>LGVF: A Low-Bitrate Generative Video Compression Framework With Spatio-Temporal Diffusion Model</t>
        </is>
      </c>
      <c r="B1093" t="inlineStr">
        <is>
          <t>Mengmeng Zhang; Zihao Yu; Hongyun Lu; Yuan Li; Ran Cheng; Huihui Bai; Hongyuan Jing; Zhi Liu</t>
        </is>
      </c>
      <c r="C1093" t="n">
        <v>2026</v>
      </c>
      <c r="D1093" t="inlineStr">
        <is>
          <t>10.1109/lsp.2026.3670748</t>
        </is>
      </c>
      <c r="E1093" t="inlineStr">
        <is>
          <t>IEEE</t>
        </is>
      </c>
      <c r="H1093" t="n">
        <v>9</v>
      </c>
      <c r="I1093" t="inlineStr">
        <is>
          <t>https://doi.org/10.1109/lsp.2026.3670748</t>
        </is>
      </c>
    </row>
    <row r="1094">
      <c r="A1094" t="inlineStr">
        <is>
          <t>Hybrid Quantum–Classical Generative Adversarial Network for High-Resolution Image Generation</t>
        </is>
      </c>
      <c r="B1094" t="inlineStr">
        <is>
          <t>Shu Lok Tsang; Maxwell T. West; Sarah M. Erfani; Muhammad Usman</t>
        </is>
      </c>
      <c r="C1094" t="n">
        <v>2023</v>
      </c>
      <c r="D1094" t="inlineStr">
        <is>
          <t>10.1109/tqe.2023.3319319</t>
        </is>
      </c>
      <c r="E1094" t="inlineStr">
        <is>
          <t>IEEE</t>
        </is>
      </c>
      <c r="H1094" t="n">
        <v>3</v>
      </c>
      <c r="I1094" t="inlineStr">
        <is>
          <t>https://doi.org/10.1109/tqe.2023.3319319</t>
        </is>
      </c>
    </row>
    <row r="1095">
      <c r="A1095" t="inlineStr">
        <is>
          <t>RODIN: A Generative Model for Sculpting 3D Digital Avatars Using Diffusion</t>
        </is>
      </c>
      <c r="B1095" t="inlineStr">
        <is>
          <t>Tengfei Wang; Bo Zhang; Ting Zhang; Shuyang Gu; Jianmin Bao; Tadas Baltrusaitis; Jingjing Shen; Dong Chen; Fang Wen; Qifeng Chen; Baining Guo</t>
        </is>
      </c>
      <c r="C1095" t="n">
        <v>2023</v>
      </c>
      <c r="D1095" t="inlineStr">
        <is>
          <t>10.1109/cvpr52729.2023.00443</t>
        </is>
      </c>
      <c r="E1095" t="inlineStr">
        <is>
          <t>IEEE</t>
        </is>
      </c>
      <c r="H1095" t="n">
        <v>7</v>
      </c>
      <c r="I1095" t="inlineStr">
        <is>
          <t>https://doi.org/10.1109/cvpr52729.2023.00443</t>
        </is>
      </c>
    </row>
    <row r="1096">
      <c r="A1096" t="inlineStr">
        <is>
          <t>Advanced Heart Disease Detection: A Quantum Generative Attention Model for Sensing Networks</t>
        </is>
      </c>
      <c r="B1096" t="inlineStr">
        <is>
          <t>D. Mythrayee; Shirisha Vadde; Naveen Rajaropu; Dinesh Kumar Anguraj; Manisha Guduri; Chinmay Chakraborty</t>
        </is>
      </c>
      <c r="C1096" t="n">
        <v>2026</v>
      </c>
      <c r="D1096" t="inlineStr">
        <is>
          <t>10.1109/jsen.2026.3661889</t>
        </is>
      </c>
      <c r="E1096" t="inlineStr">
        <is>
          <t>IEEE</t>
        </is>
      </c>
      <c r="H1096" t="n">
        <v>9</v>
      </c>
      <c r="I1096" t="inlineStr">
        <is>
          <t>https://doi.org/10.1109/jsen.2026.3661889</t>
        </is>
      </c>
    </row>
    <row r="1097">
      <c r="A1097" t="inlineStr">
        <is>
          <t>FlexGen: Efficient On-Demand Generative AI Service With Flexible Diffusion Model in Mobile Edge Networks</t>
        </is>
      </c>
      <c r="B1097" t="inlineStr">
        <is>
          <t>Peichun Li; Huanyu Dong; Liping Qian; Sheng Zhou; Yuan Wu</t>
        </is>
      </c>
      <c r="C1097" t="n">
        <v>2025</v>
      </c>
      <c r="D1097" t="inlineStr">
        <is>
          <t>10.1109/tccn.2024.3522084</t>
        </is>
      </c>
      <c r="E1097" t="inlineStr">
        <is>
          <t>IEEE</t>
        </is>
      </c>
      <c r="H1097" t="n">
        <v>9</v>
      </c>
      <c r="I1097" t="inlineStr">
        <is>
          <t>https://doi.org/10.1109/tccn.2024.3522084</t>
        </is>
      </c>
    </row>
    <row r="1098">
      <c r="A1098" t="inlineStr">
        <is>
          <t>SNR-LDM: An Efficient SNR-Guided Latent Diffusion Model for Generative AI Services Over Dynamic Wireless Networks</t>
        </is>
      </c>
      <c r="B1098" t="inlineStr">
        <is>
          <t>Xinfeng Deng; Li Zhou; Canpu Liu; Haitao Chen; Nan Li; Dongtang Ma</t>
        </is>
      </c>
      <c r="C1098" t="n">
        <v>2026</v>
      </c>
      <c r="D1098" t="inlineStr">
        <is>
          <t>10.1109/tcc.2026.3674604</t>
        </is>
      </c>
      <c r="E1098" t="inlineStr">
        <is>
          <t>IEEE</t>
        </is>
      </c>
      <c r="H1098" t="n">
        <v>9</v>
      </c>
      <c r="I1098" t="inlineStr">
        <is>
          <t>https://doi.org/10.1109/tcc.2026.3674604</t>
        </is>
      </c>
    </row>
    <row r="1099">
      <c r="A1099" t="inlineStr">
        <is>
          <t>Generative-Model-Based Fully 3D PET Image Reconstruction by Conditional Diffusion Sampling</t>
        </is>
      </c>
      <c r="B1099" t="inlineStr">
        <is>
          <t>G. Webber; Y. Mizuno; O. D. Howes; A. Hammers; A. P. King; A. J. Reader</t>
        </is>
      </c>
      <c r="C1099" t="n">
        <v>2024</v>
      </c>
      <c r="D1099" t="inlineStr">
        <is>
          <t>10.1109/nss/mic/rtsd57108.2024.10657861</t>
        </is>
      </c>
      <c r="E1099" t="inlineStr">
        <is>
          <t>IEEE</t>
        </is>
      </c>
      <c r="H1099" t="n">
        <v>3</v>
      </c>
      <c r="I1099" t="inlineStr">
        <is>
          <t>https://doi.org/10.1109/nss/mic/rtsd57108.2024.10657861</t>
        </is>
      </c>
    </row>
    <row r="1100">
      <c r="A1100" t="inlineStr">
        <is>
          <t>Hybrid Quantum Cycle Generative Adversarial Network for Small Molecule Generation</t>
        </is>
      </c>
      <c r="B1100" t="inlineStr">
        <is>
          <t>Matvei Anoshin; Asel Sagingalieva; Christopher Mansell; Dmitry Zhiganov; Vishal Shete; Markus Pflitsch; Alexey Melnikov</t>
        </is>
      </c>
      <c r="C1100" t="n">
        <v>2024</v>
      </c>
      <c r="D1100" t="inlineStr">
        <is>
          <t>10.1109/tqe.2024.3414264</t>
        </is>
      </c>
      <c r="E1100" t="inlineStr">
        <is>
          <t>IEEE</t>
        </is>
      </c>
      <c r="H1100" t="n">
        <v>3</v>
      </c>
      <c r="I1100" t="inlineStr">
        <is>
          <t>https://doi.org/10.1109/tqe.2024.3414264</t>
        </is>
      </c>
    </row>
    <row r="1101">
      <c r="A1101" t="inlineStr">
        <is>
          <t>LLM-Guided Ansätze Design for Quantum Circuit Born Machines in Financial Generative Modeling</t>
        </is>
      </c>
      <c r="B1101" t="inlineStr">
        <is>
          <t>Yaswitha Gujju; Romain Harang; Tetsuo Shibuya</t>
        </is>
      </c>
      <c r="C1101" t="n">
        <v>2025</v>
      </c>
      <c r="D1101" t="inlineStr">
        <is>
          <t>10.1109/qce65121.2025.10303</t>
        </is>
      </c>
      <c r="E1101" t="inlineStr">
        <is>
          <t>IEEE</t>
        </is>
      </c>
      <c r="H1101" t="n">
        <v>6</v>
      </c>
      <c r="I1101" t="inlineStr">
        <is>
          <t>https://doi.org/10.1109/qce65121.2025.10303</t>
        </is>
      </c>
    </row>
    <row r="1102">
      <c r="A1102" t="inlineStr">
        <is>
          <t>Quantum Generative Adversarial Network Enhancement Method Based on Quantum Principal Component Analysis</t>
        </is>
      </c>
      <c r="B1102" t="inlineStr">
        <is>
          <t>QuanGong Ma; ChaoLong Hao; NianWen Si; Dan Qu</t>
        </is>
      </c>
      <c r="C1102" t="n">
        <v>2024</v>
      </c>
      <c r="D1102" t="inlineStr">
        <is>
          <t>10.1109/iccc62609.2024.10941894</t>
        </is>
      </c>
      <c r="E1102" t="inlineStr">
        <is>
          <t>IEEE</t>
        </is>
      </c>
      <c r="H1102" t="n">
        <v>9</v>
      </c>
      <c r="I1102" t="inlineStr">
        <is>
          <t>https://doi.org/10.1109/iccc62609.2024.10941894</t>
        </is>
      </c>
    </row>
    <row r="1103">
      <c r="A1103" t="inlineStr">
        <is>
          <t>DiffTKGR: Dual-Branch Conditional Diffusion for Temporal Knowledge Graph Reasoning</t>
        </is>
      </c>
      <c r="B1103" t="inlineStr">
        <is>
          <t>Guancheng Tian</t>
        </is>
      </c>
      <c r="C1103" t="n">
        <v>2026</v>
      </c>
      <c r="D1103" t="inlineStr">
        <is>
          <t>10.1109/gaiis69281.2026.11519293</t>
        </is>
      </c>
      <c r="E1103" t="inlineStr">
        <is>
          <t>IEEE</t>
        </is>
      </c>
      <c r="H1103" t="n">
        <v>3</v>
      </c>
      <c r="I1103" t="inlineStr">
        <is>
          <t>https://doi.org/10.1109/gaiis69281.2026.11519293</t>
        </is>
      </c>
    </row>
    <row r="1104">
      <c r="A1104" t="inlineStr">
        <is>
          <t>EdgeDiff: Multi-modal Few-step Diffusion Model Accelerator with Mixed-Precision and Reordered Group-Quantization for On-device Generative AI Motivation</t>
        </is>
      </c>
      <c r="B1104" t="inlineStr">
        <is>
          <t>Sangjin Kim; Jungjun Oh; Jeonggyu So; Yuseon Choi; Sangyeob Kim; Dongseo Kim; Gwangtae Park; Hoi-Jun Yoo</t>
        </is>
      </c>
      <c r="C1104" t="n">
        <v>2025</v>
      </c>
      <c r="D1104" t="inlineStr">
        <is>
          <t>10.1109/hcs66204.2025.11154417</t>
        </is>
      </c>
      <c r="E1104" t="inlineStr">
        <is>
          <t>IEEE</t>
        </is>
      </c>
      <c r="H1104" t="n">
        <v>9</v>
      </c>
      <c r="I1104" t="inlineStr">
        <is>
          <t>https://doi.org/10.1109/hcs66204.2025.11154417</t>
        </is>
      </c>
    </row>
    <row r="1105">
      <c r="A1105" t="inlineStr">
        <is>
          <t>RadioDiff-Flux: Efficient Radio Map Construction via Generative Denoise Diffusion Model Trajectory Midpoint Reuse</t>
        </is>
      </c>
      <c r="B1105" t="inlineStr">
        <is>
          <t>Xiucheng Wang; Peilin Zheng; Honggang Jia; Nan Cheng; Ruijin Sun; Conghao Zhou; Xuemin Shen</t>
        </is>
      </c>
      <c r="C1105" t="n">
        <v>2026</v>
      </c>
      <c r="D1105" t="inlineStr">
        <is>
          <t>10.1109/tccn.2025.3641513</t>
        </is>
      </c>
      <c r="E1105" t="inlineStr">
        <is>
          <t>IEEE</t>
        </is>
      </c>
      <c r="H1105" t="n">
        <v>9</v>
      </c>
      <c r="I1105" t="inlineStr">
        <is>
          <t>https://doi.org/10.1109/tccn.2025.3641513</t>
        </is>
      </c>
    </row>
    <row r="1106">
      <c r="A1106" t="inlineStr">
        <is>
          <t>SemSteDiff: Generative Diffusion Model-based Coverless Semantic Steganography Communication</t>
        </is>
      </c>
      <c r="B1106" t="inlineStr">
        <is>
          <t>Song Gao; Rui Meng; Xiaodong Xu; Haixiao Gao; Yiming Liu; Chenyuan Feng; Ping Zhang; Tony Q. S. Quek; Dusit Niyato</t>
        </is>
      </c>
      <c r="C1106" t="n">
        <v>2026</v>
      </c>
      <c r="D1106" t="inlineStr">
        <is>
          <t>10.1109/tmc.2026.3678288</t>
        </is>
      </c>
      <c r="E1106" t="inlineStr">
        <is>
          <t>IEEE</t>
        </is>
      </c>
      <c r="H1106" t="n">
        <v>9</v>
      </c>
      <c r="I1106" t="inlineStr">
        <is>
          <t>https://doi.org/10.1109/tmc.2026.3678288</t>
        </is>
      </c>
    </row>
    <row r="1107">
      <c r="A1107" t="inlineStr">
        <is>
          <t>Beam Tracking for High-Speed UAV via Generative Diffusion Model-Enabled Joint Optimization Approach</t>
        </is>
      </c>
      <c r="B1107" t="inlineStr">
        <is>
          <t>Jing Zhang; Chaofeng Zhang; Xin Feng; Hongwei Yang; Shuang Liang; Geng Sun; Jiacheng Wang; Dusit Niyato</t>
        </is>
      </c>
      <c r="C1107" t="n">
        <v>2025</v>
      </c>
      <c r="D1107" t="inlineStr">
        <is>
          <t>10.1109/tvt.2025.3561809</t>
        </is>
      </c>
      <c r="E1107" t="inlineStr">
        <is>
          <t>IEEE</t>
        </is>
      </c>
      <c r="H1107" t="n">
        <v>9</v>
      </c>
      <c r="I1107" t="inlineStr">
        <is>
          <t>https://doi.org/10.1109/tvt.2025.3561809</t>
        </is>
      </c>
    </row>
    <row r="1108">
      <c r="A1108" t="inlineStr">
        <is>
          <t>TransC-GD-CD: Transformer-Based Conditional Generative Diffusion Change Detection Model</t>
        </is>
      </c>
      <c r="B1108" t="inlineStr">
        <is>
          <t>Yihan Wen; Zhuo Zhang; Qi Cao; Guanchong Niu</t>
        </is>
      </c>
      <c r="C1108" t="n">
        <v>2024</v>
      </c>
      <c r="D1108" t="inlineStr">
        <is>
          <t>10.1109/jstars.2024.3373201</t>
        </is>
      </c>
      <c r="E1108" t="inlineStr">
        <is>
          <t>IEEE</t>
        </is>
      </c>
      <c r="H1108" t="n">
        <v>3</v>
      </c>
      <c r="I1108" t="inlineStr">
        <is>
          <t>https://doi.org/10.1109/jstars.2024.3373201</t>
        </is>
      </c>
    </row>
    <row r="1109">
      <c r="A1109" t="inlineStr">
        <is>
          <t>DGADM-GIS: Deterministic Guided Additive Diffusion Model for Generative Image Steganography</t>
        </is>
      </c>
      <c r="B1109" t="inlineStr">
        <is>
          <t>Chengsheng Yuan; Zhaonan Ji; Xinting Li; Zhili Zhou; Zhihua Xia; Q. M. Jonathan Wu</t>
        </is>
      </c>
      <c r="C1109" t="n">
        <v>2025</v>
      </c>
      <c r="D1109" t="inlineStr">
        <is>
          <t>10.1109/tdsc.2025.3578676</t>
        </is>
      </c>
      <c r="E1109" t="inlineStr">
        <is>
          <t>IEEE</t>
        </is>
      </c>
      <c r="H1109" t="n">
        <v>9</v>
      </c>
      <c r="I1109" t="inlineStr">
        <is>
          <t>https://doi.org/10.1109/tdsc.2025.3578676</t>
        </is>
      </c>
    </row>
    <row r="1110">
      <c r="A1110" t="inlineStr">
        <is>
          <t>Multi-Layer Scheduling in Gig Platforms Using a Generative Diffusion Model With Duality Guidance</t>
        </is>
      </c>
      <c r="B1110" t="inlineStr">
        <is>
          <t>Xinyu Lu; Zhanbo Feng; Jiong Lou; Chentao Wu; Guangtao Xue; Wei Zhao; Jie Li</t>
        </is>
      </c>
      <c r="C1110" t="n">
        <v>2026</v>
      </c>
      <c r="D1110" t="inlineStr">
        <is>
          <t>10.1109/tmc.2025.3613450</t>
        </is>
      </c>
      <c r="E1110" t="inlineStr">
        <is>
          <t>IEEE</t>
        </is>
      </c>
      <c r="H1110" t="n">
        <v>9</v>
      </c>
      <c r="I1110" t="inlineStr">
        <is>
          <t>https://doi.org/10.1109/tmc.2025.3613450</t>
        </is>
      </c>
    </row>
    <row r="1111">
      <c r="A1111" t="inlineStr">
        <is>
          <t>RadioDiff: An Effective Generative Diffusion Model for Sampling-Free Dynamic Radio Map Construction</t>
        </is>
      </c>
      <c r="B1111" t="inlineStr">
        <is>
          <t>Xiucheng Wang; Keda Tao; Nan Cheng; Zhisheng Yin; Zan Li; Yuan Zhang; Xuemin Shen</t>
        </is>
      </c>
      <c r="C1111" t="n">
        <v>2025</v>
      </c>
      <c r="D1111" t="inlineStr">
        <is>
          <t>10.1109/tccn.2024.3504489</t>
        </is>
      </c>
      <c r="E1111" t="inlineStr">
        <is>
          <t>IEEE</t>
        </is>
      </c>
      <c r="H1111" t="n">
        <v>9</v>
      </c>
      <c r="I1111" t="inlineStr">
        <is>
          <t>https://doi.org/10.1109/tccn.2024.3504489</t>
        </is>
      </c>
    </row>
    <row r="1112">
      <c r="A1112" t="inlineStr">
        <is>
          <t>Generative Diffusion-based Machine Learning Method for Base Station Layout Design</t>
        </is>
      </c>
      <c r="B1112" t="inlineStr">
        <is>
          <t>Fengkai Cai; Chen-Khong Tham</t>
        </is>
      </c>
      <c r="C1112" t="n">
        <v>2025</v>
      </c>
      <c r="D1112" t="inlineStr">
        <is>
          <t>10.1109/globecom59602.2025.11432342</t>
        </is>
      </c>
      <c r="E1112" t="inlineStr">
        <is>
          <t>IEEE</t>
        </is>
      </c>
      <c r="H1112" t="n">
        <v>3</v>
      </c>
      <c r="I1112" t="inlineStr">
        <is>
          <t>https://doi.org/10.1109/globecom59602.2025.11432342</t>
        </is>
      </c>
    </row>
    <row r="1113">
      <c r="A1113" t="inlineStr">
        <is>
          <t>Generative AI for 3D Molecular Structure Prediction Using Diffusion Models</t>
        </is>
      </c>
      <c r="B1113" t="inlineStr">
        <is>
          <t>Raghab Singh</t>
        </is>
      </c>
      <c r="C1113" t="n">
        <v>2025</v>
      </c>
      <c r="D1113" t="inlineStr">
        <is>
          <t>10.1109/aist68591.2025.11441606</t>
        </is>
      </c>
      <c r="E1113" t="inlineStr">
        <is>
          <t>IEEE</t>
        </is>
      </c>
      <c r="H1113" t="n">
        <v>9</v>
      </c>
      <c r="I1113" t="inlineStr">
        <is>
          <t>https://doi.org/10.1109/aist68591.2025.11441606</t>
        </is>
      </c>
    </row>
    <row r="1114">
      <c r="A1114" t="inlineStr">
        <is>
          <t>Optimizing AIGC Services by Prompt Engineering and Edge Computing: A Generative Diffusion Model-Based Contract Theory Approach</t>
        </is>
      </c>
      <c r="B1114" t="inlineStr">
        <is>
          <t>Dongdong Ye; Shuting Cai; Hongyang Du; Jiawen Kang; Yinqiu Liu; Rong Yu; Dusit Niyato</t>
        </is>
      </c>
      <c r="C1114" t="n">
        <v>2025</v>
      </c>
      <c r="D1114" t="inlineStr">
        <is>
          <t>10.1109/tvt.2024.3463420</t>
        </is>
      </c>
      <c r="E1114" t="inlineStr">
        <is>
          <t>IEEE</t>
        </is>
      </c>
      <c r="H1114" t="n">
        <v>9</v>
      </c>
      <c r="I1114" t="inlineStr">
        <is>
          <t>https://doi.org/10.1109/tvt.2024.3463420</t>
        </is>
      </c>
    </row>
    <row r="1115">
      <c r="A1115" t="inlineStr">
        <is>
          <t>Scent Creation with an Olfactory Display Based on a Odor Generative Diffusion Algorithm</t>
        </is>
      </c>
      <c r="B1115" t="inlineStr">
        <is>
          <t>Manuel Aleixandre; Hiroki Tanabe; Dani Prasetyawan; Takamichi Nakamoto</t>
        </is>
      </c>
      <c r="C1115" t="n">
        <v>2025</v>
      </c>
      <c r="D1115" t="inlineStr">
        <is>
          <t>10.1109/sensors59705.2025.11331310</t>
        </is>
      </c>
      <c r="E1115" t="inlineStr">
        <is>
          <t>IEEE</t>
        </is>
      </c>
      <c r="H1115" t="n">
        <v>3</v>
      </c>
      <c r="I1115" t="inlineStr">
        <is>
          <t>https://doi.org/10.1109/sensors59705.2025.11331310</t>
        </is>
      </c>
    </row>
    <row r="1116">
      <c r="A1116" t="inlineStr">
        <is>
          <t>Improving EEG-to-image Translation with Diffusion Enhanced Generative Adversarial Networks</t>
        </is>
      </c>
      <c r="B1116" t="inlineStr">
        <is>
          <t>Maksymilian Martys; Maryam Alimardani</t>
        </is>
      </c>
      <c r="C1116" t="n">
        <v>2026</v>
      </c>
      <c r="D1116" t="inlineStr">
        <is>
          <t>10.1109/bci69045.2026.11435055</t>
        </is>
      </c>
      <c r="E1116" t="inlineStr">
        <is>
          <t>IEEE</t>
        </is>
      </c>
      <c r="H1116" t="n">
        <v>3</v>
      </c>
      <c r="I1116" t="inlineStr">
        <is>
          <t>https://doi.org/10.1109/bci69045.2026.11435055</t>
        </is>
      </c>
    </row>
    <row r="1117">
      <c r="A1117" t="inlineStr">
        <is>
          <t>Wasserstein Generative Adversarial Network for Depth Completion With Anisotropic Diffusion Depth Enhancement</t>
        </is>
      </c>
      <c r="B1117" t="inlineStr">
        <is>
          <t>Tri Minh Nguyen; Myungsik Yoo</t>
        </is>
      </c>
      <c r="C1117" t="n">
        <v>2022</v>
      </c>
      <c r="D1117" t="inlineStr">
        <is>
          <t>10.1109/access.2022.3142916</t>
        </is>
      </c>
      <c r="E1117" t="inlineStr">
        <is>
          <t>IEEE</t>
        </is>
      </c>
      <c r="H1117" t="n">
        <v>3</v>
      </c>
      <c r="I1117" t="inlineStr">
        <is>
          <t>https://doi.org/10.1109/access.2022.3142916</t>
        </is>
      </c>
    </row>
    <row r="1118">
      <c r="A1118" t="inlineStr">
        <is>
          <t>Generative Approach for Probabilistic Human Mesh Recovery using Diffusion Models</t>
        </is>
      </c>
      <c r="B1118" t="inlineStr">
        <is>
          <t>Hanbyel Cho; Junmo Kim</t>
        </is>
      </c>
      <c r="C1118" t="n">
        <v>2023</v>
      </c>
      <c r="D1118" t="inlineStr">
        <is>
          <t>10.1109/iccvw60793.2023.00452</t>
        </is>
      </c>
      <c r="E1118" t="inlineStr">
        <is>
          <t>IEEE</t>
        </is>
      </c>
      <c r="H1118" t="n">
        <v>9</v>
      </c>
      <c r="I1118" t="inlineStr">
        <is>
          <t>https://doi.org/10.1109/iccvw60793.2023.00452</t>
        </is>
      </c>
    </row>
    <row r="1119">
      <c r="A1119" t="inlineStr">
        <is>
          <t>Adaptive Quantum Generative Training using an Unbounded Loss Function</t>
        </is>
      </c>
      <c r="B1119" t="inlineStr">
        <is>
          <t>Kyle Sherbert; Jim Furches; Karunya Shirali; Sophia E. Economou; Carlos Ortiz Marrero</t>
        </is>
      </c>
      <c r="C1119" t="n">
        <v>2024</v>
      </c>
      <c r="D1119" t="inlineStr">
        <is>
          <t>10.1109/qce60285.2024.00202</t>
        </is>
      </c>
      <c r="E1119" t="inlineStr">
        <is>
          <t>IEEE</t>
        </is>
      </c>
      <c r="H1119" t="n">
        <v>9</v>
      </c>
      <c r="I1119" t="inlineStr">
        <is>
          <t>https://doi.org/10.1109/qce60285.2024.00202</t>
        </is>
      </c>
    </row>
    <row r="1120">
      <c r="A1120" t="inlineStr">
        <is>
          <t>Diffusion-SDF: Conditional Generative Modeling of Signed Distance Functions</t>
        </is>
      </c>
      <c r="B1120" t="inlineStr">
        <is>
          <t>Gene Chou; Yuval Bahat; Felix Heide</t>
        </is>
      </c>
      <c r="C1120" t="n">
        <v>2023</v>
      </c>
      <c r="D1120" t="inlineStr">
        <is>
          <t>10.1109/iccv51070.2023.00215</t>
        </is>
      </c>
      <c r="E1120" t="inlineStr">
        <is>
          <t>IEEE</t>
        </is>
      </c>
      <c r="H1120" t="n">
        <v>3</v>
      </c>
      <c r="I1120" t="inlineStr">
        <is>
          <t>https://doi.org/10.1109/iccv51070.2023.00215</t>
        </is>
      </c>
    </row>
    <row r="1121">
      <c r="A1121" t="inlineStr">
        <is>
          <t>Survey of Hybrid Quantum Generative Adversarial Networks</t>
        </is>
      </c>
      <c r="B1121" t="inlineStr">
        <is>
          <t>Wael Badawy</t>
        </is>
      </c>
      <c r="C1121" t="n">
        <v>2025</v>
      </c>
      <c r="D1121" t="inlineStr">
        <is>
          <t>10.1109/ic-ftai67960.2025.11384211</t>
        </is>
      </c>
      <c r="E1121" t="inlineStr">
        <is>
          <t>IEEE</t>
        </is>
      </c>
      <c r="H1121" t="n">
        <v>9</v>
      </c>
      <c r="I1121" t="inlineStr">
        <is>
          <t>https://doi.org/10.1109/ic-ftai67960.2025.11384211</t>
        </is>
      </c>
    </row>
    <row r="1122">
      <c r="A1122" t="inlineStr">
        <is>
          <t>Multi-Objective Aerial Collaborative Secure Communication Optimization via Generative Diffusion Model-Enabled Deep Reinforcement Learning</t>
        </is>
      </c>
      <c r="B1122" t="inlineStr">
        <is>
          <t>Chuang Zhang; Geng Sun; Jiahui Li; Qingqing Wu; Jiacheng Wang; Dusit Niyato; Yuanwei Liu</t>
        </is>
      </c>
      <c r="C1122" t="n">
        <v>2025</v>
      </c>
      <c r="D1122" t="inlineStr">
        <is>
          <t>10.1109/tmc.2024.3502685</t>
        </is>
      </c>
      <c r="E1122" t="inlineStr">
        <is>
          <t>IEEE</t>
        </is>
      </c>
      <c r="H1122" t="n">
        <v>9</v>
      </c>
      <c r="I1122" t="inlineStr">
        <is>
          <t>https://doi.org/10.1109/tmc.2024.3502685</t>
        </is>
      </c>
    </row>
    <row r="1123">
      <c r="A1123" t="inlineStr">
        <is>
          <t>A Generative Diffusion Model for Probabilistic Ensembles of Precipitation Maps Conditioned on Multisensor Satellite Observations</t>
        </is>
      </c>
      <c r="B1123" t="inlineStr">
        <is>
          <t>Clément Guilloteau; Gavin Kerrigan; Kai Nelson; Giosue Migliorini; Padhraic Smyth; Runze Li; Efi Foufoula-Georgiou</t>
        </is>
      </c>
      <c r="C1123" t="n">
        <v>2025</v>
      </c>
      <c r="D1123" t="inlineStr">
        <is>
          <t>10.1109/tgrs.2025.3548518</t>
        </is>
      </c>
      <c r="E1123" t="inlineStr">
        <is>
          <t>IEEE</t>
        </is>
      </c>
      <c r="H1123" t="n">
        <v>9</v>
      </c>
      <c r="I1123" t="inlineStr">
        <is>
          <t>https://doi.org/10.1109/tgrs.2025.3548518</t>
        </is>
      </c>
    </row>
    <row r="1124">
      <c r="A1124" t="inlineStr">
        <is>
          <t>Diffusion-Based Generative Regularization for Supervised Discriminative Learning</t>
        </is>
      </c>
      <c r="B1124" t="inlineStr">
        <is>
          <t>Takuya Asakura; Nakamasa Inoue; Koichi Shinoda</t>
        </is>
      </c>
      <c r="C1124" t="n">
        <v>2025</v>
      </c>
      <c r="D1124" t="inlineStr">
        <is>
          <t>10.1109/wacv61041.2025.00864</t>
        </is>
      </c>
      <c r="E1124" t="inlineStr">
        <is>
          <t>IEEE</t>
        </is>
      </c>
      <c r="H1124" t="n">
        <v>3</v>
      </c>
      <c r="I1124" t="inlineStr">
        <is>
          <t>https://doi.org/10.1109/wacv61041.2025.00864</t>
        </is>
      </c>
    </row>
    <row r="1125">
      <c r="A1125" t="inlineStr">
        <is>
          <t>Diffusion Models: A Systematic Review From Generative Theory to Applications in Group Activity</t>
        </is>
      </c>
      <c r="B1125" t="inlineStr">
        <is>
          <t>Fangxu Wu; Gang Zhang</t>
        </is>
      </c>
      <c r="C1125" t="n">
        <v>2025</v>
      </c>
      <c r="D1125" t="inlineStr">
        <is>
          <t>10.1109/bigdata66926.2025.11401756</t>
        </is>
      </c>
      <c r="E1125" t="inlineStr">
        <is>
          <t>IEEE</t>
        </is>
      </c>
      <c r="H1125" t="n">
        <v>9</v>
      </c>
      <c r="I1125" t="inlineStr">
        <is>
          <t>https://doi.org/10.1109/bigdata66926.2025.11401756</t>
        </is>
      </c>
    </row>
    <row r="1126">
      <c r="A1126" t="inlineStr">
        <is>
          <t>Small-Sample Rotor Fault Data Augmentation via Diffusion Generative Adversarial Network</t>
        </is>
      </c>
      <c r="B1126" t="inlineStr">
        <is>
          <t>Yue Chen; Chao Shen</t>
        </is>
      </c>
      <c r="C1126" t="n">
        <v>2025</v>
      </c>
      <c r="D1126" t="inlineStr">
        <is>
          <t>10.1109/iclcse66889.2025.11389627</t>
        </is>
      </c>
      <c r="E1126" t="inlineStr">
        <is>
          <t>IEEE</t>
        </is>
      </c>
      <c r="H1126" t="n">
        <v>3</v>
      </c>
      <c r="I1126" t="inlineStr">
        <is>
          <t>https://doi.org/10.1109/iclcse66889.2025.11389627</t>
        </is>
      </c>
    </row>
    <row r="1127">
      <c r="A1127" t="inlineStr">
        <is>
          <t>Unified Geometry and Color Compression Framework for Point Clouds via Generative Diffusion Priors</t>
        </is>
      </c>
      <c r="B1127" t="inlineStr">
        <is>
          <t>Tianxin Huang; Gim Hee Lee</t>
        </is>
      </c>
      <c r="C1127" t="n">
        <v>2026</v>
      </c>
      <c r="D1127" t="inlineStr">
        <is>
          <t>10.1109/3dv69130.2026.00028</t>
        </is>
      </c>
      <c r="E1127" t="inlineStr">
        <is>
          <t>IEEE</t>
        </is>
      </c>
      <c r="H1127" t="n">
        <v>3</v>
      </c>
      <c r="I1127" t="inlineStr">
        <is>
          <t>https://doi.org/10.1109/3dv69130.2026.00028</t>
        </is>
      </c>
    </row>
    <row r="1128">
      <c r="A1128" t="inlineStr">
        <is>
          <t>Generative-AI-Driven Jumping Robot Design Using Diffusion Models</t>
        </is>
      </c>
      <c r="B1128" t="inlineStr">
        <is>
          <t>Byungchul Kim; Tsun-Hsuan Wang; Daniela Rus</t>
        </is>
      </c>
      <c r="C1128" t="n">
        <v>2025</v>
      </c>
      <c r="D1128" t="inlineStr">
        <is>
          <t>10.1109/icra55743.2025.11128113</t>
        </is>
      </c>
      <c r="E1128" t="inlineStr">
        <is>
          <t>IEEE</t>
        </is>
      </c>
      <c r="H1128" t="n">
        <v>9</v>
      </c>
      <c r="I1128" t="inlineStr">
        <is>
          <t>https://doi.org/10.1109/icra55743.2025.11128113</t>
        </is>
      </c>
    </row>
    <row r="1129">
      <c r="A1129" t="inlineStr">
        <is>
          <t>Adaptive Multiple Access and Service Placement for Generative Diffusion Models</t>
        </is>
      </c>
      <c r="B1129" t="inlineStr">
        <is>
          <t>Hamidreza Mazandarani; Mohammad Farhoudi; Masoud Shokrnezhad; Tarik Taleb</t>
        </is>
      </c>
      <c r="C1129" t="n">
        <v>2025</v>
      </c>
      <c r="D1129" t="inlineStr">
        <is>
          <t>10.1109/globecom59602.2025.11432519</t>
        </is>
      </c>
      <c r="E1129" t="inlineStr">
        <is>
          <t>IEEE</t>
        </is>
      </c>
      <c r="H1129" t="n">
        <v>9</v>
      </c>
      <c r="I1129" t="inlineStr">
        <is>
          <t>https://doi.org/10.1109/globecom59602.2025.11432519</t>
        </is>
      </c>
    </row>
    <row r="1130">
      <c r="A1130" t="inlineStr">
        <is>
          <t>Achieving Pilot-Efficient MIMO-OFDM Receiver by Generative Diffusion Models</t>
        </is>
      </c>
      <c r="B1130" t="inlineStr">
        <is>
          <t>Yuzhi Yang; Omar Alhussein; Zhaoyang Zhang; Mérouane Debbah</t>
        </is>
      </c>
      <c r="C1130" t="n">
        <v>2025</v>
      </c>
      <c r="D1130" t="inlineStr">
        <is>
          <t>10.1109/globecom59602.2025.11432466</t>
        </is>
      </c>
      <c r="E1130" t="inlineStr">
        <is>
          <t>IEEE</t>
        </is>
      </c>
      <c r="H1130" t="n">
        <v>9</v>
      </c>
      <c r="I1130" t="inlineStr">
        <is>
          <t>https://doi.org/10.1109/globecom59602.2025.11432466</t>
        </is>
      </c>
    </row>
    <row r="1131">
      <c r="A1131" t="inlineStr">
        <is>
          <t>Generative Gaussian Splatting: Generating 3D Scenes with Video Diffusion Priors</t>
        </is>
      </c>
      <c r="B1131" t="inlineStr">
        <is>
          <t>Katja Schwarz; Norman Müller; Peter Kontschieder</t>
        </is>
      </c>
      <c r="C1131" t="n">
        <v>2025</v>
      </c>
      <c r="D1131" t="inlineStr">
        <is>
          <t>10.1109/iccv51701.2025.02554</t>
        </is>
      </c>
      <c r="E1131" t="inlineStr">
        <is>
          <t>IEEE</t>
        </is>
      </c>
      <c r="H1131" t="n">
        <v>3</v>
      </c>
      <c r="I1131" t="inlineStr">
        <is>
          <t>https://doi.org/10.1109/iccv51701.2025.02554</t>
        </is>
      </c>
    </row>
    <row r="1132">
      <c r="A1132" t="inlineStr">
        <is>
          <t>Author response for "Super-Resolved 3-D Satellite Lidar Imaging of Earth via Generative Diffusion Models"</t>
        </is>
      </c>
      <c r="B1132" t="inlineStr">
        <is>
          <t>Ramirez-Jaime, Andres; Porras-Diaz, Nestor; Arce, Gonzalo R.; Stephen, Mark</t>
        </is>
      </c>
      <c r="C1132" t="n">
        <v>2024</v>
      </c>
      <c r="D1132" t="inlineStr">
        <is>
          <t>10.1109/tgrs.2025.3543670/v2/response1</t>
        </is>
      </c>
      <c r="E1132" t="inlineStr">
        <is>
          <t>IEEE</t>
        </is>
      </c>
      <c r="H1132" t="n">
        <v>9</v>
      </c>
      <c r="I1132" t="inlineStr">
        <is>
          <t>https://doi.org/10.1109/tgrs.2025.3543670/v2/response1</t>
        </is>
      </c>
    </row>
    <row r="1133">
      <c r="A1133" t="inlineStr">
        <is>
          <t>DiffuCL: Diffusion-based Reconstruction with Contrastive Learning for Incomplete Multimodal Sentiment Analysis</t>
        </is>
      </c>
      <c r="B1133" t="inlineStr">
        <is>
          <t>Mingyang Ye</t>
        </is>
      </c>
      <c r="C1133" t="n">
        <v>2026</v>
      </c>
      <c r="D1133" t="inlineStr">
        <is>
          <t>10.1109/gaiis69281.2026.11519124</t>
        </is>
      </c>
      <c r="E1133" t="inlineStr">
        <is>
          <t>IEEE</t>
        </is>
      </c>
      <c r="H1133" t="n">
        <v>3</v>
      </c>
      <c r="I1133" t="inlineStr">
        <is>
          <t>https://doi.org/10.1109/gaiis69281.2026.11519124</t>
        </is>
      </c>
    </row>
    <row r="1134">
      <c r="A1134" t="inlineStr">
        <is>
          <t>Learning Hard Quantum Distributions with Generative Neural Networks</t>
        </is>
      </c>
      <c r="B1134" t="inlineStr">
        <is>
          <t>Ellen Wang</t>
        </is>
      </c>
      <c r="C1134" t="n">
        <v>2024</v>
      </c>
      <c r="D1134" t="inlineStr">
        <is>
          <t>10.1109/icds62089.2024.10756372</t>
        </is>
      </c>
      <c r="E1134" t="inlineStr">
        <is>
          <t>IEEE</t>
        </is>
      </c>
      <c r="H1134" t="n">
        <v>3</v>
      </c>
      <c r="I1134" t="inlineStr">
        <is>
          <t>https://doi.org/10.1109/icds62089.2024.10756372</t>
        </is>
      </c>
    </row>
    <row r="1135">
      <c r="A1135" t="inlineStr">
        <is>
          <t>Application of a Deep Generative Model for Diversified Video Subtitles Based on Generative Adversarial Networks</t>
        </is>
      </c>
      <c r="B1135" t="inlineStr">
        <is>
          <t>Lingzhi Shen</t>
        </is>
      </c>
      <c r="C1135" t="n">
        <v>2023</v>
      </c>
      <c r="D1135" t="inlineStr">
        <is>
          <t>10.1109/acctcs58815.2023.00080</t>
        </is>
      </c>
      <c r="E1135" t="inlineStr">
        <is>
          <t>IEEE</t>
        </is>
      </c>
      <c r="H1135" t="n">
        <v>4</v>
      </c>
      <c r="I1135" t="inlineStr">
        <is>
          <t>https://doi.org/10.1109/acctcs58815.2023.00080</t>
        </is>
      </c>
    </row>
    <row r="1136">
      <c r="A1136" t="inlineStr">
        <is>
          <t>Application of Quantum Generative Adversarial Learning in Quantum Image Processing</t>
        </is>
      </c>
      <c r="B1136" t="inlineStr">
        <is>
          <t>Wanghao Ren; Zhiming Li; Hailing Li; Yang Li; Chunwei Zhang; Xiaoqian Fu</t>
        </is>
      </c>
      <c r="C1136" t="n">
        <v>2020</v>
      </c>
      <c r="D1136" t="inlineStr">
        <is>
          <t>10.1109/itca52113.2020.00104</t>
        </is>
      </c>
      <c r="E1136" t="inlineStr">
        <is>
          <t>IEEE</t>
        </is>
      </c>
      <c r="H1136" t="n">
        <v>9</v>
      </c>
      <c r="I1136" t="inlineStr">
        <is>
          <t>https://doi.org/10.1109/itca52113.2020.00104</t>
        </is>
      </c>
    </row>
    <row r="1137">
      <c r="A1137" t="inlineStr">
        <is>
          <t>DiffPhase: Generative Diffusion-Based STFT Phase Retrieval</t>
        </is>
      </c>
      <c r="B1137" t="inlineStr">
        <is>
          <t>Tal Peer; Simon Welker; Timo Gerkmann</t>
        </is>
      </c>
      <c r="C1137" t="n">
        <v>2023</v>
      </c>
      <c r="D1137" t="inlineStr">
        <is>
          <t>10.1109/icassp49357.2023.10095396</t>
        </is>
      </c>
      <c r="E1137" t="inlineStr">
        <is>
          <t>IEEE</t>
        </is>
      </c>
      <c r="H1137" t="n">
        <v>3</v>
      </c>
      <c r="I1137" t="inlineStr">
        <is>
          <t>https://doi.org/10.1109/icassp49357.2023.10095396</t>
        </is>
      </c>
    </row>
    <row r="1138">
      <c r="A1138" t="inlineStr">
        <is>
          <t>Imitation-Pretrained Q-Guided Diffusion Policy for Sample-Efficient Autonomous Driving</t>
        </is>
      </c>
      <c r="B1138" t="inlineStr">
        <is>
          <t>Xingyu Liu; Dejun Yin</t>
        </is>
      </c>
      <c r="C1138" t="n">
        <v>2026</v>
      </c>
      <c r="D1138" t="inlineStr">
        <is>
          <t>10.1109/gaiis69281.2026.11519214</t>
        </is>
      </c>
      <c r="E1138" t="inlineStr">
        <is>
          <t>IEEE</t>
        </is>
      </c>
      <c r="H1138" t="n">
        <v>3</v>
      </c>
      <c r="I1138" t="inlineStr">
        <is>
          <t>https://doi.org/10.1109/gaiis69281.2026.11519214</t>
        </is>
      </c>
    </row>
    <row r="1139">
      <c r="A1139" t="inlineStr">
        <is>
          <t>Application-Oriented Benchmarking of Quantum Generative Learning Using QUARK</t>
        </is>
      </c>
      <c r="B1139" t="inlineStr">
        <is>
          <t>Florian J. Kiwit; Marwa Marso; Philipp Ross; Carlos A. Riofrío; Johannes Klepsch; Andre Luckow</t>
        </is>
      </c>
      <c r="C1139" t="n">
        <v>2023</v>
      </c>
      <c r="D1139" t="inlineStr">
        <is>
          <t>10.1109/qce57702.2023.00061</t>
        </is>
      </c>
      <c r="E1139" t="inlineStr">
        <is>
          <t>IEEE</t>
        </is>
      </c>
      <c r="H1139" t="n">
        <v>9</v>
      </c>
      <c r="I1139" t="inlineStr">
        <is>
          <t>https://doi.org/10.1109/qce57702.2023.00061</t>
        </is>
      </c>
    </row>
    <row r="1140">
      <c r="A1140" t="inlineStr">
        <is>
          <t>Diffusion-Based Generative Modeling With Discriminative Guidance for Streamable Speech Enhancement</t>
        </is>
      </c>
      <c r="B1140" t="inlineStr">
        <is>
          <t>Chenda Li; Samuele Cornell; Shinji Watanabe; Yanmin Qian</t>
        </is>
      </c>
      <c r="C1140" t="n">
        <v>2024</v>
      </c>
      <c r="D1140" t="inlineStr">
        <is>
          <t>10.1109/slt61566.2024.10832147</t>
        </is>
      </c>
      <c r="E1140" t="inlineStr">
        <is>
          <t>IEEE</t>
        </is>
      </c>
      <c r="H1140" t="n">
        <v>3</v>
      </c>
      <c r="I1140" t="inlineStr">
        <is>
          <t>https://doi.org/10.1109/slt61566.2024.10832147</t>
        </is>
      </c>
    </row>
    <row r="1141">
      <c r="A1141" t="inlineStr">
        <is>
          <t>Beyond Blur: A Fluid Perspective on Generative Diffusion Models</t>
        </is>
      </c>
      <c r="B1141" t="inlineStr">
        <is>
          <t>Grzegorz Gruszczynski; Jakub Meixner; Michal Wlodarczyk; Przemyslaw Musialski</t>
        </is>
      </c>
      <c r="C1141" t="n">
        <v>2025</v>
      </c>
      <c r="D1141" t="inlineStr">
        <is>
          <t>10.1109/iccv51701.2025.01655</t>
        </is>
      </c>
      <c r="E1141" t="inlineStr">
        <is>
          <t>IEEE</t>
        </is>
      </c>
      <c r="H1141" t="n">
        <v>9</v>
      </c>
      <c r="I1141" t="inlineStr">
        <is>
          <t>https://doi.org/10.1109/iccv51701.2025.01655</t>
        </is>
      </c>
    </row>
    <row r="1142">
      <c r="A1142" t="inlineStr">
        <is>
          <t>JADE: Joint-Aware Latent Diffusion for 3D Human Generative Modeling</t>
        </is>
      </c>
      <c r="B1142" t="inlineStr">
        <is>
          <t>Haorui Ji; Rong Wang; Tao Jun Lin; Hongdong Li</t>
        </is>
      </c>
      <c r="C1142" t="n">
        <v>2025</v>
      </c>
      <c r="D1142" t="inlineStr">
        <is>
          <t>10.1109/3dv66043.2025.00078</t>
        </is>
      </c>
      <c r="E1142" t="inlineStr">
        <is>
          <t>IEEE</t>
        </is>
      </c>
      <c r="H1142" t="n">
        <v>3</v>
      </c>
      <c r="I1142" t="inlineStr">
        <is>
          <t>https://doi.org/10.1109/3dv66043.2025.00078</t>
        </is>
      </c>
    </row>
    <row r="1143">
      <c r="A1143" t="inlineStr">
        <is>
          <t>Viewset Diffusion: (0-)Image-Conditioned 3D Generative Models from 2D Data</t>
        </is>
      </c>
      <c r="B1143" t="inlineStr">
        <is>
          <t>Stanislaw Szymanowicz; Christian Rupprecht; Andrea Vedaldi</t>
        </is>
      </c>
      <c r="C1143" t="n">
        <v>2023</v>
      </c>
      <c r="D1143" t="inlineStr">
        <is>
          <t>10.1109/iccv51070.2023.00814</t>
        </is>
      </c>
      <c r="E1143" t="inlineStr">
        <is>
          <t>IEEE</t>
        </is>
      </c>
      <c r="H1143" t="n">
        <v>7</v>
      </c>
      <c r="I1143" t="inlineStr">
        <is>
          <t>https://doi.org/10.1109/iccv51070.2023.00814</t>
        </is>
      </c>
    </row>
    <row r="1144">
      <c r="A1144" t="inlineStr">
        <is>
          <t>Execution Trace Reconstruction Using Diffusion-Based Generative Models</t>
        </is>
      </c>
      <c r="B1144" t="inlineStr">
        <is>
          <t>Madeline Janecek; Naser Ezzati-Jivan; Abdelwahab Hamou-Lhadj</t>
        </is>
      </c>
      <c r="C1144" t="n">
        <v>2025</v>
      </c>
      <c r="D1144" t="inlineStr">
        <is>
          <t>10.1109/icse55347.2025.00063</t>
        </is>
      </c>
      <c r="E1144" t="inlineStr">
        <is>
          <t>IEEE</t>
        </is>
      </c>
      <c r="H1144" t="n">
        <v>7</v>
      </c>
      <c r="I1144" t="inlineStr">
        <is>
          <t>https://doi.org/10.1109/icse55347.2025.00063</t>
        </is>
      </c>
    </row>
    <row r="1145">
      <c r="A1145" t="inlineStr">
        <is>
          <t>Localizing AI Image Manipulations by Learning Generative Noise Signatures Using Diffusion Based Noise Priors</t>
        </is>
      </c>
      <c r="B1145" t="inlineStr">
        <is>
          <t>Elijah Shannon; Chaity Banerjee</t>
        </is>
      </c>
      <c r="C1145" t="n">
        <v>2025</v>
      </c>
      <c r="D1145" t="inlineStr">
        <is>
          <t>10.1109/bigdata66926.2025.11400913</t>
        </is>
      </c>
      <c r="E1145" t="inlineStr">
        <is>
          <t>IEEE</t>
        </is>
      </c>
      <c r="H1145" t="n">
        <v>3</v>
      </c>
      <c r="I1145" t="inlineStr">
        <is>
          <t>https://doi.org/10.1109/bigdata66926.2025.11400913</t>
        </is>
      </c>
    </row>
    <row r="1146">
      <c r="A1146" t="inlineStr">
        <is>
          <t>Hybrid Generative–Discriminative Vision with Diffusion-Based Reasoning for Aerial Platform Inspection of Industrial Surfaces</t>
        </is>
      </c>
      <c r="B1146" t="inlineStr">
        <is>
          <t>Irem Bayraktar; Murat Bakirci</t>
        </is>
      </c>
      <c r="C1146" t="n">
        <v>2026</v>
      </c>
      <c r="D1146" t="inlineStr">
        <is>
          <t>10.1109/smartindustrycon68821.2026.11492969</t>
        </is>
      </c>
      <c r="E1146" t="inlineStr">
        <is>
          <t>IEEE</t>
        </is>
      </c>
      <c r="H1146" t="n">
        <v>3</v>
      </c>
      <c r="I1146" t="inlineStr">
        <is>
          <t>https://doi.org/10.1109/smartindustrycon68821.2026.11492969</t>
        </is>
      </c>
    </row>
    <row r="1147">
      <c r="A1147" t="inlineStr">
        <is>
          <t>Generative Flow Networks with Parameterized Quantum Circuits</t>
        </is>
      </c>
      <c r="B1147" t="inlineStr">
        <is>
          <t>Eli J. Laird; Mitchell A. Thornton</t>
        </is>
      </c>
      <c r="C1147" t="n">
        <v>2025</v>
      </c>
      <c r="D1147" t="inlineStr">
        <is>
          <t>10.1109/dcas65331.2025.11045461</t>
        </is>
      </c>
      <c r="E1147" t="inlineStr">
        <is>
          <t>IEEE</t>
        </is>
      </c>
      <c r="H1147" t="n">
        <v>6</v>
      </c>
      <c r="I1147" t="inlineStr">
        <is>
          <t>https://doi.org/10.1109/dcas65331.2025.11045461</t>
        </is>
      </c>
    </row>
    <row r="1148">
      <c r="A1148" t="inlineStr">
        <is>
          <t>Generative Model Predictive Control: Approximating MPC Law With Generative Models</t>
        </is>
      </c>
      <c r="B1148" t="inlineStr">
        <is>
          <t>Xun Shen</t>
        </is>
      </c>
      <c r="C1148" t="n">
        <v>2025</v>
      </c>
      <c r="D1148" t="inlineStr">
        <is>
          <t>10.1109/tetci.2024.3358096</t>
        </is>
      </c>
      <c r="E1148" t="inlineStr">
        <is>
          <t>IEEE</t>
        </is>
      </c>
      <c r="H1148" t="n">
        <v>4</v>
      </c>
      <c r="I1148" t="inlineStr">
        <is>
          <t>https://doi.org/10.1109/tetci.2024.3358096</t>
        </is>
      </c>
    </row>
    <row r="1149">
      <c r="A1149" t="inlineStr">
        <is>
          <t>Generative Graph Modeling on NISQ Computers</t>
        </is>
      </c>
      <c r="B1149" t="inlineStr">
        <is>
          <t>Oriol Balló-Gimbernat; Marcos Arroyo-Sanchez</t>
        </is>
      </c>
      <c r="C1149" t="n">
        <v>2025</v>
      </c>
      <c r="D1149" t="inlineStr">
        <is>
          <t>10.1109/qce65121.2025.10391</t>
        </is>
      </c>
      <c r="E1149" t="inlineStr">
        <is>
          <t>IEEE</t>
        </is>
      </c>
      <c r="H1149" t="n">
        <v>3</v>
      </c>
      <c r="I1149" t="inlineStr">
        <is>
          <t>https://doi.org/10.1109/qce65121.2025.10391</t>
        </is>
      </c>
    </row>
    <row r="1150">
      <c r="A1150" t="inlineStr">
        <is>
          <t>Online Continual Learning of Diffusion Models: Multi-Mode Adaptive Generative Distillation</t>
        </is>
      </c>
      <c r="B1150" t="inlineStr">
        <is>
          <t>Rui Yang; Matthieu Grard; Emmanuel Dellandrea; Liming Chen</t>
        </is>
      </c>
      <c r="C1150" t="n">
        <v>2025</v>
      </c>
      <c r="D1150" t="inlineStr">
        <is>
          <t>10.1109/icip55913.2025.11084576</t>
        </is>
      </c>
      <c r="E1150" t="inlineStr">
        <is>
          <t>IEEE</t>
        </is>
      </c>
      <c r="H1150" t="n">
        <v>9</v>
      </c>
      <c r="I1150" t="inlineStr">
        <is>
          <t>https://doi.org/10.1109/icip55913.2025.11084576</t>
        </is>
      </c>
    </row>
    <row r="1151">
      <c r="A1151" t="inlineStr">
        <is>
          <t>Generative Diffusion Modelling for High Quality Wafer Image Data Augmentation, Defect Detection and Image Annotation</t>
        </is>
      </c>
      <c r="B1151" t="inlineStr">
        <is>
          <t>Ravi Kumar Balija</t>
        </is>
      </c>
      <c r="C1151" t="n">
        <v>2025</v>
      </c>
      <c r="D1151" t="inlineStr">
        <is>
          <t>10.1109/icee67165.2025.11409972</t>
        </is>
      </c>
      <c r="E1151" t="inlineStr">
        <is>
          <t>IEEE</t>
        </is>
      </c>
      <c r="H1151" t="n">
        <v>3</v>
      </c>
      <c r="I1151" t="inlineStr">
        <is>
          <t>https://doi.org/10.1109/icee67165.2025.11409972</t>
        </is>
      </c>
    </row>
    <row r="1152">
      <c r="A1152" t="inlineStr">
        <is>
          <t>Generative Adversarial Learning Boosted by a Photonic Quantum Frequency Coprocessor</t>
        </is>
      </c>
      <c r="B1152" t="inlineStr">
        <is>
          <t>Philip Rübeling; Thomas Baekkegaard; Nikolaj Thomas Zinner; Michael Kues</t>
        </is>
      </c>
      <c r="C1152" t="n">
        <v>2023</v>
      </c>
      <c r="D1152" t="inlineStr">
        <is>
          <t>10.1109/cleo/europe-eqec57999.2023.10231993</t>
        </is>
      </c>
      <c r="E1152" t="inlineStr">
        <is>
          <t>IEEE</t>
        </is>
      </c>
      <c r="H1152" t="n">
        <v>3</v>
      </c>
      <c r="I1152" t="inlineStr">
        <is>
          <t>https://doi.org/10.1109/cleo/europe-eqec57999.2023.10231993</t>
        </is>
      </c>
    </row>
    <row r="1153">
      <c r="A1153" t="inlineStr">
        <is>
          <t>Quantum Generative Adversarial Networks For Anomaly Detection In High Energy Physics</t>
        </is>
      </c>
      <c r="B1153" t="inlineStr">
        <is>
          <t>Elie Bermot; Christa Zoufal; Michele Grossi; Julian Schuhmacher; Francesco Tacchino; Sofia Vallecorsa; Ivano Tavernelli</t>
        </is>
      </c>
      <c r="C1153" t="n">
        <v>2023</v>
      </c>
      <c r="D1153" t="inlineStr">
        <is>
          <t>10.1109/qce57702.2023.00045</t>
        </is>
      </c>
      <c r="E1153" t="inlineStr">
        <is>
          <t>IEEE</t>
        </is>
      </c>
      <c r="H1153" t="n">
        <v>9</v>
      </c>
      <c r="I1153" t="inlineStr">
        <is>
          <t>https://doi.org/10.1109/qce57702.2023.00045</t>
        </is>
      </c>
    </row>
    <row r="1154">
      <c r="A1154" t="inlineStr">
        <is>
          <t>GraphGDP: Generative Diffusion Processes for Permutation Invariant Graph Generation</t>
        </is>
      </c>
      <c r="B1154" t="inlineStr">
        <is>
          <t>Han Huang; Leilei Sun; Bowen Du; Yanjie Fu; Weifeng Lv</t>
        </is>
      </c>
      <c r="C1154" t="n">
        <v>2022</v>
      </c>
      <c r="D1154" t="inlineStr">
        <is>
          <t>10.1109/icdm54844.2022.00030</t>
        </is>
      </c>
      <c r="E1154" t="inlineStr">
        <is>
          <t>IEEE</t>
        </is>
      </c>
      <c r="H1154" t="n">
        <v>3</v>
      </c>
      <c r="I1154" t="inlineStr">
        <is>
          <t>https://doi.org/10.1109/icdm54844.2022.00030</t>
        </is>
      </c>
    </row>
    <row r="1155">
      <c r="A1155" t="inlineStr">
        <is>
          <t>Quantum Generative Adversarial Network and Quantum Neural Network for Image Classification</t>
        </is>
      </c>
      <c r="B1155" t="inlineStr">
        <is>
          <t>Arun Pandian J; Kanchanadevi K; Vadem Chandu Mohan; Pulibandla Hari Krishna; Edagottu Govardhan</t>
        </is>
      </c>
      <c r="C1155" t="n">
        <v>2022</v>
      </c>
      <c r="D1155" t="inlineStr">
        <is>
          <t>10.1109/icscds53736.2022.9760943</t>
        </is>
      </c>
      <c r="E1155" t="inlineStr">
        <is>
          <t>IEEE</t>
        </is>
      </c>
      <c r="H1155" t="n">
        <v>13</v>
      </c>
      <c r="I1155" t="inlineStr">
        <is>
          <t>https://doi.org/10.1109/icscds53736.2022.9760943</t>
        </is>
      </c>
    </row>
    <row r="1156">
      <c r="A1156" t="inlineStr">
        <is>
          <t>Quantum-Enhanced Generative Models for Rare Event Prediction</t>
        </is>
      </c>
      <c r="B1156" t="inlineStr">
        <is>
          <t>M.Z. Haider; M.U. Ghouri; Tayyaba Noreen; M. Salman</t>
        </is>
      </c>
      <c r="C1156" t="n">
        <v>2025</v>
      </c>
      <c r="D1156" t="inlineStr">
        <is>
          <t>10.1109/comcomap68359.2025.11353178</t>
        </is>
      </c>
      <c r="E1156" t="inlineStr">
        <is>
          <t>IEEE</t>
        </is>
      </c>
      <c r="H1156" t="n">
        <v>7</v>
      </c>
      <c r="I1156" t="inlineStr">
        <is>
          <t>https://doi.org/10.1109/comcomap68359.2025.11353178</t>
        </is>
      </c>
    </row>
    <row r="1157">
      <c r="A1157" t="inlineStr">
        <is>
          <t>Generation of Synthetic Micro-Doppler Radar Data Using Generative Diffusion Models</t>
        </is>
      </c>
      <c r="B1157" t="inlineStr">
        <is>
          <t>Thiri Kay Thwe; Simon Wagner; Dirk Heberling; Suramate Chalermwisutkul</t>
        </is>
      </c>
      <c r="C1157" t="n">
        <v>2025</v>
      </c>
      <c r="D1157" t="inlineStr">
        <is>
          <t>10.1109/ieecon64081.2025.10987642</t>
        </is>
      </c>
      <c r="E1157" t="inlineStr">
        <is>
          <t>IEEE</t>
        </is>
      </c>
      <c r="H1157" t="n">
        <v>9</v>
      </c>
      <c r="I1157" t="inlineStr">
        <is>
          <t>https://doi.org/10.1109/ieecon64081.2025.10987642</t>
        </is>
      </c>
    </row>
    <row r="1158">
      <c r="A1158" t="inlineStr">
        <is>
          <t>Unsupervised Speech Enhancement with Diffusion-Based Generative Models</t>
        </is>
      </c>
      <c r="B1158" t="inlineStr">
        <is>
          <t>Berné Nortier; Mostafa Sadeghi; Romain Serizel</t>
        </is>
      </c>
      <c r="C1158" t="n">
        <v>2024</v>
      </c>
      <c r="D1158" t="inlineStr">
        <is>
          <t>10.1109/icassp48485.2024.10447736</t>
        </is>
      </c>
      <c r="E1158" t="inlineStr">
        <is>
          <t>IEEE</t>
        </is>
      </c>
      <c r="H1158" t="n">
        <v>7</v>
      </c>
      <c r="I1158" t="inlineStr">
        <is>
          <t>https://doi.org/10.1109/icassp48485.2024.10447736</t>
        </is>
      </c>
    </row>
    <row r="1159">
      <c r="A1159" t="inlineStr">
        <is>
          <t>A Survey of Text-to-Image Diffusion Models in Generative AI</t>
        </is>
      </c>
      <c r="B1159" t="inlineStr">
        <is>
          <t>Siddharth Kandwal; Vibha Nehra</t>
        </is>
      </c>
      <c r="C1159" t="n">
        <v>2024</v>
      </c>
      <c r="D1159" t="inlineStr">
        <is>
          <t>10.1109/confluence60223.2024.10463372</t>
        </is>
      </c>
      <c r="E1159" t="inlineStr">
        <is>
          <t>IEEE</t>
        </is>
      </c>
      <c r="H1159" t="n">
        <v>9</v>
      </c>
      <c r="I1159" t="inlineStr">
        <is>
          <t>https://doi.org/10.1109/confluence60223.2024.10463372</t>
        </is>
      </c>
    </row>
    <row r="1160">
      <c r="A1160" t="inlineStr">
        <is>
          <t>Generative Diffusion Models for Radio Wireless Channel Modelling and Sampling</t>
        </is>
      </c>
      <c r="B1160" t="inlineStr">
        <is>
          <t>Ushnish Sengupta; Chinkuo Jao; Alberto Bernacchia; Sattar Vakili; Da-shan Shiu</t>
        </is>
      </c>
      <c r="C1160" t="n">
        <v>2023</v>
      </c>
      <c r="D1160" t="inlineStr">
        <is>
          <t>10.1109/globecom54140.2023.10437154</t>
        </is>
      </c>
      <c r="E1160" t="inlineStr">
        <is>
          <t>IEEE</t>
        </is>
      </c>
      <c r="H1160" t="n">
        <v>9</v>
      </c>
      <c r="I1160" t="inlineStr">
        <is>
          <t>https://doi.org/10.1109/globecom54140.2023.10437154</t>
        </is>
      </c>
    </row>
    <row r="1161">
      <c r="A1161" t="inlineStr">
        <is>
          <t>Exploring Conditional Generative Models for Sketch-to-Image Translation: cGAN, cVAE, and Conditional Diffusion Models</t>
        </is>
      </c>
      <c r="B1161" t="inlineStr">
        <is>
          <t>M K Jaisree; P Madhumitha; D Umamaheswari; J Loveline Zeema</t>
        </is>
      </c>
      <c r="C1161" t="n">
        <v>2025</v>
      </c>
      <c r="D1161" t="inlineStr">
        <is>
          <t>10.1109/iceamst67459.2025.11335717</t>
        </is>
      </c>
      <c r="E1161" t="inlineStr">
        <is>
          <t>IEEE</t>
        </is>
      </c>
      <c r="H1161" t="n">
        <v>13</v>
      </c>
      <c r="I1161" t="inlineStr">
        <is>
          <t>https://doi.org/10.1109/iceamst67459.2025.11335717</t>
        </is>
      </c>
    </row>
    <row r="1162">
      <c r="A1162" t="inlineStr">
        <is>
          <t>Enabling Training-Free Semantic Communication Systems with Generative Diffusion Models</t>
        </is>
      </c>
      <c r="B1162" t="inlineStr">
        <is>
          <t>Shunpu Tang; Yuanyuan Jia; Qianqian Yang; Ruichen Zhang; Jihong Park; Dusit Niyato</t>
        </is>
      </c>
      <c r="C1162" t="n">
        <v>2025</v>
      </c>
      <c r="D1162" t="inlineStr">
        <is>
          <t>10.1109/globecom59602.2025.11431826</t>
        </is>
      </c>
      <c r="E1162" t="inlineStr">
        <is>
          <t>IEEE</t>
        </is>
      </c>
      <c r="H1162" t="n">
        <v>9</v>
      </c>
      <c r="I1162" t="inlineStr">
        <is>
          <t>https://doi.org/10.1109/globecom59602.2025.11431826</t>
        </is>
      </c>
    </row>
    <row r="1163">
      <c r="A1163" t="inlineStr">
        <is>
          <t>Deep Generative Replay-Based Personalization With Conditional Latent Attention for Diffusion Models</t>
        </is>
      </c>
      <c r="B1163" t="inlineStr">
        <is>
          <t>Haruka Matsuda; Ren Togo; Keisuke Maeda; Takahiro Ogawa; Miki Haseyama</t>
        </is>
      </c>
      <c r="C1163" t="n">
        <v>2026</v>
      </c>
      <c r="D1163" t="inlineStr">
        <is>
          <t>10.1109/access.2026.3652178</t>
        </is>
      </c>
      <c r="E1163" t="inlineStr">
        <is>
          <t>IEEE</t>
        </is>
      </c>
      <c r="H1163" t="n">
        <v>9</v>
      </c>
      <c r="I1163" t="inlineStr">
        <is>
          <t>https://doi.org/10.1109/access.2026.3652178</t>
        </is>
      </c>
    </row>
    <row r="1164">
      <c r="A1164" t="inlineStr">
        <is>
          <t>Generative Rickshaw Art: Stylistic Fine-Tuning of Diffusion Models with Low-Rank Adaptation</t>
        </is>
      </c>
      <c r="B1164" t="inlineStr">
        <is>
          <t>Susmita Mondal Sristi; Mohammad Shamsul Arefin</t>
        </is>
      </c>
      <c r="C1164" t="n">
        <v>2025</v>
      </c>
      <c r="D1164" t="inlineStr">
        <is>
          <t>10.1109/iccit68739.2025.11490542</t>
        </is>
      </c>
      <c r="E1164" t="inlineStr">
        <is>
          <t>IEEE</t>
        </is>
      </c>
      <c r="H1164" t="n">
        <v>9</v>
      </c>
      <c r="I1164" t="inlineStr">
        <is>
          <t>https://doi.org/10.1109/iccit68739.2025.11490542</t>
        </is>
      </c>
    </row>
    <row r="1165">
      <c r="A1165" t="inlineStr">
        <is>
          <t>RGBD2: Generative Scene Synthesis via Incremental View Inpainting Using RGBD Diffusion Models</t>
        </is>
      </c>
      <c r="B1165" t="inlineStr">
        <is>
          <t>Jiabao Lei; Jiapeng Tang; Kui Jia</t>
        </is>
      </c>
      <c r="C1165" t="n">
        <v>2023</v>
      </c>
      <c r="D1165" t="inlineStr">
        <is>
          <t>10.1109/cvpr52729.2023.00814</t>
        </is>
      </c>
      <c r="E1165" t="inlineStr">
        <is>
          <t>IEEE</t>
        </is>
      </c>
      <c r="H1165" t="n">
        <v>9</v>
      </c>
      <c r="I1165" t="inlineStr">
        <is>
          <t>https://doi.org/10.1109/cvpr52729.2023.00814</t>
        </is>
      </c>
    </row>
    <row r="1166">
      <c r="A1166" t="inlineStr">
        <is>
          <t>Revealing Palimpsests with Latent Diffusion Models: A Generative Approach to Image Inpainting and Handwriting Reconstruction</t>
        </is>
      </c>
      <c r="B1166" t="inlineStr">
        <is>
          <t>Mahdi Jampour</t>
        </is>
      </c>
      <c r="C1166" t="n">
        <v>2025</v>
      </c>
      <c r="D1166" t="inlineStr">
        <is>
          <t>10.1109/wacvw65960.2025.00034</t>
        </is>
      </c>
      <c r="E1166" t="inlineStr">
        <is>
          <t>IEEE</t>
        </is>
      </c>
      <c r="H1166" t="n">
        <v>9</v>
      </c>
      <c r="I1166" t="inlineStr">
        <is>
          <t>https://doi.org/10.1109/wacvw65960.2025.00034</t>
        </is>
      </c>
    </row>
    <row r="1167">
      <c r="A1167" t="inlineStr">
        <is>
          <t>Data Bias Mitigation and Evaluation Framework for Diffusion-Based Generative Face Models</t>
        </is>
      </c>
      <c r="B1167" t="inlineStr">
        <is>
          <t>Hao Yu; Margrit Betke; Sarah Adel Bargal</t>
        </is>
      </c>
      <c r="C1167" t="n">
        <v>2025</v>
      </c>
      <c r="D1167" t="inlineStr">
        <is>
          <t>10.1109/iccvw69036.2025.00037</t>
        </is>
      </c>
      <c r="E1167" t="inlineStr">
        <is>
          <t>IEEE</t>
        </is>
      </c>
      <c r="H1167" t="n">
        <v>3</v>
      </c>
      <c r="I1167" t="inlineStr">
        <is>
          <t>https://doi.org/10.1109/iccvw69036.2025.00037</t>
        </is>
      </c>
    </row>
    <row r="1168">
      <c r="A1168" t="inlineStr">
        <is>
          <t>Rethinking the Reward Design for DRL in Mobile Communication Systems with Generative Diffusion Models</t>
        </is>
      </c>
      <c r="B1168" t="inlineStr">
        <is>
          <t>Xinren Zhang; Chen Shang; Jiadong Yu</t>
        </is>
      </c>
      <c r="C1168" t="n">
        <v>2025</v>
      </c>
      <c r="D1168" t="inlineStr">
        <is>
          <t>10.1109/iccworkshops67674.2025.11162180</t>
        </is>
      </c>
      <c r="E1168" t="inlineStr">
        <is>
          <t>IEEE</t>
        </is>
      </c>
      <c r="H1168" t="n">
        <v>9</v>
      </c>
      <c r="I1168" t="inlineStr">
        <is>
          <t>https://doi.org/10.1109/iccworkshops67674.2025.11162180</t>
        </is>
      </c>
    </row>
    <row r="1169">
      <c r="A1169" t="inlineStr">
        <is>
          <t>APEX: Ambidextrous Dual-Arm Robotic Manipulation Using Collision-Free Generative Diffusion Models</t>
        </is>
      </c>
      <c r="B1169" t="inlineStr">
        <is>
          <t>Apan Dastider; Hao Fang; Mingjie Lin</t>
        </is>
      </c>
      <c r="C1169" t="n">
        <v>2024</v>
      </c>
      <c r="D1169" t="inlineStr">
        <is>
          <t>10.1109/iros58592.2024.10802655</t>
        </is>
      </c>
      <c r="E1169" t="inlineStr">
        <is>
          <t>IEEE</t>
        </is>
      </c>
      <c r="H1169" t="n">
        <v>9</v>
      </c>
      <c r="I1169" t="inlineStr">
        <is>
          <t>https://doi.org/10.1109/iros58592.2024.10802655</t>
        </is>
      </c>
    </row>
    <row r="1170">
      <c r="A1170" t="inlineStr">
        <is>
          <t>Rate-Adaptive Generative Semantic Communication Using Conditional Diffusion Models</t>
        </is>
      </c>
      <c r="B1170" t="inlineStr">
        <is>
          <t>Pujing Yang; Guangyi Zhang; Yunlong Cai</t>
        </is>
      </c>
      <c r="C1170" t="n">
        <v>2025</v>
      </c>
      <c r="D1170" t="inlineStr">
        <is>
          <t>10.1109/lwc.2024.3515656</t>
        </is>
      </c>
      <c r="E1170" t="inlineStr">
        <is>
          <t>IEEE</t>
        </is>
      </c>
      <c r="H1170" t="n">
        <v>9</v>
      </c>
      <c r="I1170" t="inlineStr">
        <is>
          <t>https://doi.org/10.1109/lwc.2024.3515656</t>
        </is>
      </c>
    </row>
    <row r="1171">
      <c r="A1171" t="inlineStr">
        <is>
          <t>Hybrid Quantum-Classical-Generative AI Framework to Predict the Risk of Early Osteoporosis: A Comparative Study of Eight Intelligent Models</t>
        </is>
      </c>
      <c r="B1171" t="inlineStr">
        <is>
          <t>V. Savithiri</t>
        </is>
      </c>
      <c r="C1171" t="n">
        <v>2026</v>
      </c>
      <c r="D1171" t="inlineStr">
        <is>
          <t>10.1109/qpain69676.2026.11546343</t>
        </is>
      </c>
      <c r="E1171" t="inlineStr">
        <is>
          <t>IEEE</t>
        </is>
      </c>
      <c r="H1171" t="n">
        <v>3</v>
      </c>
      <c r="I1171" t="inlineStr">
        <is>
          <t>https://doi.org/10.1109/qpain69676.2026.11546343</t>
        </is>
      </c>
    </row>
    <row r="1172">
      <c r="A1172" t="inlineStr">
        <is>
          <t>A Comparative Study of Text-Driven Diffusion Models for Generative Human-Like Motion</t>
        </is>
      </c>
      <c r="B1172" t="inlineStr">
        <is>
          <t>Ali Ihsan Ozcetin; Burak Tantay; Kadir Yavuz Kurt; Hakan Temeltas</t>
        </is>
      </c>
      <c r="C1172" t="n">
        <v>2026</v>
      </c>
      <c r="D1172" t="inlineStr">
        <is>
          <t>10.1109/cai68641.2026.11536596</t>
        </is>
      </c>
      <c r="E1172" t="inlineStr">
        <is>
          <t>IEEE</t>
        </is>
      </c>
      <c r="H1172" t="n">
        <v>9</v>
      </c>
      <c r="I1172" t="inlineStr">
        <is>
          <t>https://doi.org/10.1109/cai68641.2026.11536596</t>
        </is>
      </c>
    </row>
    <row r="1173">
      <c r="A1173" t="inlineStr">
        <is>
          <t>DiffPF: Differentiable Particle Filtering With Generative Sampling via Conditional Diffusion Models</t>
        </is>
      </c>
      <c r="B1173" t="inlineStr">
        <is>
          <t>Ziyu Wan; Lin Zhao</t>
        </is>
      </c>
      <c r="C1173" t="n">
        <v>2026</v>
      </c>
      <c r="D1173" t="inlineStr">
        <is>
          <t>10.1109/lra.2026.3655302</t>
        </is>
      </c>
      <c r="E1173" t="inlineStr">
        <is>
          <t>IEEE</t>
        </is>
      </c>
      <c r="H1173" t="n">
        <v>9</v>
      </c>
      <c r="I1173" t="inlineStr">
        <is>
          <t>https://doi.org/10.1109/lra.2026.3655302</t>
        </is>
      </c>
    </row>
    <row r="1174">
      <c r="A1174" t="inlineStr">
        <is>
          <t>Integrating Keyword Extraction with Diffusion Models for Generative Text Summarization</t>
        </is>
      </c>
      <c r="B1174" t="inlineStr">
        <is>
          <t>Xiaochuan Zhang; Yihao Wang; Xinlai Xing; Cong Pan; Lidan Zhang; Jiali Li</t>
        </is>
      </c>
      <c r="C1174" t="n">
        <v>2025</v>
      </c>
      <c r="D1174" t="inlineStr">
        <is>
          <t>10.1109/acait67930.2025.11522640</t>
        </is>
      </c>
      <c r="E1174" t="inlineStr">
        <is>
          <t>IEEE</t>
        </is>
      </c>
      <c r="H1174" t="n">
        <v>9</v>
      </c>
      <c r="I1174" t="inlineStr">
        <is>
          <t>https://doi.org/10.1109/acait67930.2025.11522640</t>
        </is>
      </c>
    </row>
    <row r="1175">
      <c r="A1175" t="inlineStr">
        <is>
          <t>Graph Signal Generative Diffusion Models</t>
        </is>
      </c>
      <c r="B1175" t="inlineStr">
        <is>
          <t>Yiğit Berkay Uslu; Samar Hadou; Sergio Rozada; Shirin Saeedi Bidokhti; Alejandro Ribeiro</t>
        </is>
      </c>
      <c r="C1175" t="n">
        <v>2026</v>
      </c>
      <c r="D1175" t="inlineStr">
        <is>
          <t>10.1109/icassp55912.2026.11462986</t>
        </is>
      </c>
      <c r="E1175" t="inlineStr">
        <is>
          <t>IEEE</t>
        </is>
      </c>
      <c r="H1175" t="n">
        <v>9</v>
      </c>
      <c r="I1175" t="inlineStr">
        <is>
          <t>https://doi.org/10.1109/icassp55912.2026.11462986</t>
        </is>
      </c>
    </row>
    <row r="1176">
      <c r="A1176" t="inlineStr">
        <is>
          <t>IQA-Adapter: Exploring Knowledge Transfer from Image Quality Assessment to Diffusion-based Generative Models</t>
        </is>
      </c>
      <c r="B1176" t="inlineStr">
        <is>
          <t>Khaled Abud; Sergey Lavrushkin; Alexey Kirillov; Dmitriy Vatolin</t>
        </is>
      </c>
      <c r="C1176" t="n">
        <v>2025</v>
      </c>
      <c r="D1176" t="inlineStr">
        <is>
          <t>10.1109/iccv51701.2025.01435</t>
        </is>
      </c>
      <c r="E1176" t="inlineStr">
        <is>
          <t>IEEE</t>
        </is>
      </c>
      <c r="H1176" t="n">
        <v>7</v>
      </c>
      <c r="I1176" t="inlineStr">
        <is>
          <t>https://doi.org/10.1109/iccv51701.2025.01435</t>
        </is>
      </c>
    </row>
    <row r="1177">
      <c r="A1177" t="inlineStr">
        <is>
          <t>Robust MIMO Channel Estimation Using Energy-Based Generative Diffusion Models</t>
        </is>
      </c>
      <c r="B1177" t="inlineStr">
        <is>
          <t>Ziqi Diao; Xingyu Zhou; Le Liang; Shi Jin</t>
        </is>
      </c>
      <c r="C1177" t="n">
        <v>2026</v>
      </c>
      <c r="D1177" t="inlineStr">
        <is>
          <t>10.1109/lwc.2025.3642871</t>
        </is>
      </c>
      <c r="E1177" t="inlineStr">
        <is>
          <t>IEEE</t>
        </is>
      </c>
      <c r="H1177" t="n">
        <v>9</v>
      </c>
      <c r="I1177" t="inlineStr">
        <is>
          <t>https://doi.org/10.1109/lwc.2025.3642871</t>
        </is>
      </c>
    </row>
    <row r="1178">
      <c r="A1178" t="inlineStr">
        <is>
          <t>Generative Semantic Communication: Diffusion Models Beyond Bit Recovery</t>
        </is>
      </c>
      <c r="B1178" t="inlineStr">
        <is>
          <t>Eleonora Grassucci; Sergio Barbarossa; Danilo Comminiello</t>
        </is>
      </c>
      <c r="C1178" t="n">
        <v>2026</v>
      </c>
      <c r="D1178" t="inlineStr">
        <is>
          <t>10.1109/tccn.2026.3689849</t>
        </is>
      </c>
      <c r="E1178" t="inlineStr">
        <is>
          <t>IEEE</t>
        </is>
      </c>
      <c r="H1178" t="n">
        <v>9</v>
      </c>
      <c r="I1178" t="inlineStr">
        <is>
          <t>https://doi.org/10.1109/tccn.2026.3689849</t>
        </is>
      </c>
    </row>
    <row r="1179">
      <c r="A1179" t="inlineStr">
        <is>
          <t>Shake to Leak: Fine-tuning Diffusion Models Can Amplify the Generative Privacy Risk</t>
        </is>
      </c>
      <c r="B1179" t="inlineStr">
        <is>
          <t>Zhangheng Li; Junyuan Hong; Bo Li; Zhangyang Wang</t>
        </is>
      </c>
      <c r="C1179" t="n">
        <v>2024</v>
      </c>
      <c r="D1179" t="inlineStr">
        <is>
          <t>10.1109/satml59370.2024.00010</t>
        </is>
      </c>
      <c r="E1179" t="inlineStr">
        <is>
          <t>IEEE</t>
        </is>
      </c>
      <c r="H1179" t="n">
        <v>9</v>
      </c>
      <c r="I1179" t="inlineStr">
        <is>
          <t>https://doi.org/10.1109/satml59370.2024.00010</t>
        </is>
      </c>
    </row>
    <row r="1180">
      <c r="A1180" t="inlineStr">
        <is>
          <t>Intriguing Properties of Diffusion Models: An Empirical Study of the Natural Attack Capability in Text-to-Image Generative Models</t>
        </is>
      </c>
      <c r="B1180" t="inlineStr">
        <is>
          <t>Takami Sato; Justin Yue; Nanze Chen; Ningfei Wang; Qi Alfred Chen</t>
        </is>
      </c>
      <c r="C1180" t="n">
        <v>2024</v>
      </c>
      <c r="D1180" t="inlineStr">
        <is>
          <t>10.1109/cvpr52733.2024.02326</t>
        </is>
      </c>
      <c r="E1180" t="inlineStr">
        <is>
          <t>IEEE</t>
        </is>
      </c>
      <c r="H1180" t="n">
        <v>13</v>
      </c>
      <c r="I1180" t="inlineStr">
        <is>
          <t>https://doi.org/10.1109/cvpr52733.2024.02326</t>
        </is>
      </c>
    </row>
    <row r="1181">
      <c r="A1181" t="inlineStr">
        <is>
          <t>Super-Resolution of Satellite Lidars for Forest Studies Using Diffusion Generative Models</t>
        </is>
      </c>
      <c r="B1181" t="inlineStr">
        <is>
          <t>A. Ramirez–Jaime; G. R. Arce; M. Stephen; J. MacKinnon</t>
        </is>
      </c>
      <c r="C1181" t="n">
        <v>2024</v>
      </c>
      <c r="D1181" t="inlineStr">
        <is>
          <t>10.1109/cisa60639.2024.10576270</t>
        </is>
      </c>
      <c r="E1181" t="inlineStr">
        <is>
          <t>IEEE</t>
        </is>
      </c>
      <c r="H1181" t="n">
        <v>7</v>
      </c>
      <c r="I1181" t="inlineStr">
        <is>
          <t>https://doi.org/10.1109/cisa60639.2024.10576270</t>
        </is>
      </c>
    </row>
    <row r="1182">
      <c r="A1182" t="inlineStr">
        <is>
          <t>Diffusion Models are Zero-Shot Generative Text-Vision Retrievers</t>
        </is>
      </c>
      <c r="B1182" t="inlineStr">
        <is>
          <t>Bao Li; Zeke Xie; Xiaomei Zhang; Xiangyu Zhu; Zhen Lei</t>
        </is>
      </c>
      <c r="C1182" t="n">
        <v>2025</v>
      </c>
      <c r="D1182" t="inlineStr">
        <is>
          <t>10.1109/icassp49660.2025.10888226</t>
        </is>
      </c>
      <c r="E1182" t="inlineStr">
        <is>
          <t>IEEE</t>
        </is>
      </c>
      <c r="H1182" t="n">
        <v>9</v>
      </c>
      <c r="I1182" t="inlineStr">
        <is>
          <t>https://doi.org/10.1109/icassp49660.2025.10888226</t>
        </is>
      </c>
    </row>
    <row r="1183">
      <c r="A1183" t="inlineStr">
        <is>
          <t>A Method for Enhancing the Clarity of Sea Surface Targets Based on Generative Diffusion Models</t>
        </is>
      </c>
      <c r="B1183" t="inlineStr">
        <is>
          <t>Guangmiao Zeng; Rongjie Wang; Wanneng Yu</t>
        </is>
      </c>
      <c r="C1183" t="n">
        <v>2025</v>
      </c>
      <c r="D1183" t="inlineStr">
        <is>
          <t>10.1109/icises68342.2025.11512768</t>
        </is>
      </c>
      <c r="E1183" t="inlineStr">
        <is>
          <t>IEEE</t>
        </is>
      </c>
      <c r="H1183" t="n">
        <v>9</v>
      </c>
      <c r="I1183" t="inlineStr">
        <is>
          <t>https://doi.org/10.1109/icises68342.2025.11512768</t>
        </is>
      </c>
    </row>
    <row r="1184">
      <c r="A1184" t="inlineStr">
        <is>
          <t>Research on Generative Design Method for Modular Intelligent Manufacturing Cell Layout based on Diffusion Models</t>
        </is>
      </c>
      <c r="B1184" t="inlineStr">
        <is>
          <t>Zhihui Pang; Cheng Li; Wenkai Zhao</t>
        </is>
      </c>
      <c r="C1184" t="n">
        <v>2026</v>
      </c>
      <c r="D1184" t="inlineStr">
        <is>
          <t>10.1109/icaace69793.2026.11508947</t>
        </is>
      </c>
      <c r="E1184" t="inlineStr">
        <is>
          <t>IEEE</t>
        </is>
      </c>
      <c r="H1184" t="n">
        <v>9</v>
      </c>
      <c r="I1184" t="inlineStr">
        <is>
          <t>https://doi.org/10.1109/icaace69793.2026.11508947</t>
        </is>
      </c>
    </row>
    <row r="1185">
      <c r="A1185" t="inlineStr">
        <is>
          <t>GraspLDM: Generative 6-DoF Grasp Synthesis Using Latent Diffusion Models</t>
        </is>
      </c>
      <c r="B1185" t="inlineStr">
        <is>
          <t>Kuldeep R. Barad; Andrej Orsula; Antoine Richard; Jan Dentler; Miguel A. Olivares-Mendez; Carol Martinez</t>
        </is>
      </c>
      <c r="C1185" t="n">
        <v>2024</v>
      </c>
      <c r="D1185" t="inlineStr">
        <is>
          <t>10.1109/access.2024.3492118</t>
        </is>
      </c>
      <c r="E1185" t="inlineStr">
        <is>
          <t>IEEE</t>
        </is>
      </c>
      <c r="H1185" t="n">
        <v>9</v>
      </c>
      <c r="I1185" t="inlineStr">
        <is>
          <t>https://doi.org/10.1109/access.2024.3492118</t>
        </is>
      </c>
    </row>
    <row r="1186">
      <c r="A1186" t="inlineStr">
        <is>
          <t>DiffuScene: Denoising Diffusion Models for Generative Indoor Scene Synthesis</t>
        </is>
      </c>
      <c r="B1186" t="inlineStr">
        <is>
          <t>Jiapeng Tang; Yinyu Nie; Lev Markhasin; Angela Dai; Justus Thies; Matthias Nießner</t>
        </is>
      </c>
      <c r="C1186" t="n">
        <v>2024</v>
      </c>
      <c r="D1186" t="inlineStr">
        <is>
          <t>10.1109/cvpr52733.2024.01938</t>
        </is>
      </c>
      <c r="E1186" t="inlineStr">
        <is>
          <t>IEEE</t>
        </is>
      </c>
      <c r="H1186" t="n">
        <v>16</v>
      </c>
      <c r="I1186" t="inlineStr">
        <is>
          <t>https://doi.org/10.1109/cvpr52733.2024.01938</t>
        </is>
      </c>
    </row>
    <row r="1187">
      <c r="A1187" t="inlineStr">
        <is>
          <t>QoS-Driven Hybrid Inference Scheme for Generative Diffusion Models in MEC-Enabled AI-Generated Content Networks</t>
        </is>
      </c>
      <c r="B1187" t="inlineStr">
        <is>
          <t>Xinyi Zhuang; Jiaqi Wu; Hongjia Wu; Ming Tang; Lin Gao</t>
        </is>
      </c>
      <c r="C1187" t="n">
        <v>2025</v>
      </c>
      <c r="D1187" t="inlineStr">
        <is>
          <t>10.1109/icc52391.2025.11161497</t>
        </is>
      </c>
      <c r="E1187" t="inlineStr">
        <is>
          <t>IEEE</t>
        </is>
      </c>
      <c r="H1187" t="n">
        <v>9</v>
      </c>
      <c r="I1187" t="inlineStr">
        <is>
          <t>https://doi.org/10.1109/icc52391.2025.11161497</t>
        </is>
      </c>
    </row>
    <row r="1188">
      <c r="A1188" t="inlineStr">
        <is>
          <t>Enhancing Virtual Coupling Train Sets Communication via Generative Diffusion Models: A Data-Driven Approach</t>
        </is>
      </c>
      <c r="B1188" t="inlineStr">
        <is>
          <t>Zijie Ye; Zhu Li; Jia Miao; Hongli Zhao</t>
        </is>
      </c>
      <c r="C1188" t="n">
        <v>2024</v>
      </c>
      <c r="D1188" t="inlineStr">
        <is>
          <t>10.1109/icccworkshops62562.2024.10693769</t>
        </is>
      </c>
      <c r="E1188" t="inlineStr">
        <is>
          <t>IEEE</t>
        </is>
      </c>
      <c r="H1188" t="n">
        <v>9</v>
      </c>
      <c r="I1188" t="inlineStr">
        <is>
          <t>https://doi.org/10.1109/icccworkshops62562.2024.10693769</t>
        </is>
      </c>
    </row>
    <row r="1189">
      <c r="A1189" t="inlineStr">
        <is>
          <t>Generative Diffusion Models for Resource Allocation in Wireless Networks</t>
        </is>
      </c>
      <c r="B1189" t="inlineStr">
        <is>
          <t>Yiğit Berkay Uslu; Samar Hadou; Shirin Saeedi Bidokhti; Alejandro Ribeiro</t>
        </is>
      </c>
      <c r="C1189" t="n">
        <v>2025</v>
      </c>
      <c r="D1189" t="inlineStr">
        <is>
          <t>10.1109/camsap66162.2025.11423961</t>
        </is>
      </c>
      <c r="E1189" t="inlineStr">
        <is>
          <t>IEEE</t>
        </is>
      </c>
      <c r="H1189" t="n">
        <v>9</v>
      </c>
      <c r="I1189" t="inlineStr">
        <is>
          <t>https://doi.org/10.1109/camsap66162.2025.11423961</t>
        </is>
      </c>
    </row>
    <row r="1190">
      <c r="A1190" t="inlineStr">
        <is>
          <t>Privacy-Preserving Blockchain Transactions Synthesis with Diffusion Generative Models</t>
        </is>
      </c>
      <c r="B1190" t="inlineStr">
        <is>
          <t>Yinchi Ge; Hui Zhang; Haohang Sun; Xuyao Zhai; Mingxin Wu</t>
        </is>
      </c>
      <c r="C1190" t="n">
        <v>2024</v>
      </c>
      <c r="D1190" t="inlineStr">
        <is>
          <t>10.1109/iiki65561.2024.00026</t>
        </is>
      </c>
      <c r="E1190" t="inlineStr">
        <is>
          <t>IEEE</t>
        </is>
      </c>
      <c r="H1190" t="n">
        <v>7</v>
      </c>
      <c r="I1190" t="inlineStr">
        <is>
          <t>https://doi.org/10.1109/iiki65561.2024.00026</t>
        </is>
      </c>
    </row>
    <row r="1191">
      <c r="A1191" t="inlineStr">
        <is>
          <t>Urban Remote Sensing Image Super Resolution based on Denoising Diffusion Probabilistic Models and Generative Adversarial Networks</t>
        </is>
      </c>
      <c r="B1191" t="inlineStr">
        <is>
          <t>Mohamed Aymen Ben Khalifa; Mourad El Koundi; Imed Riadh Farah</t>
        </is>
      </c>
      <c r="C1191" t="n">
        <v>2025</v>
      </c>
      <c r="D1191" t="inlineStr">
        <is>
          <t>10.1109/jurse60372.2025.11076017</t>
        </is>
      </c>
      <c r="E1191" t="inlineStr">
        <is>
          <t>IEEE</t>
        </is>
      </c>
      <c r="H1191" t="n">
        <v>18</v>
      </c>
      <c r="I1191" t="inlineStr">
        <is>
          <t>https://doi.org/10.1109/jurse60372.2025.11076017</t>
        </is>
      </c>
    </row>
    <row r="1192">
      <c r="A1192" t="inlineStr">
        <is>
          <t>Qiskit HumanEval: An Evaluation Benchmark for Quantum Code Generative Models</t>
        </is>
      </c>
      <c r="B1192" t="inlineStr">
        <is>
          <t>Sanjay Vishwakarma; Francis Harkins; Siddharth Golecha; Vishal Sharathchandra Bajpe; Nicolas Dupuis; Luca Buratti; David Kremer; Ismael Faro; Ruchir Puri; Juan Cruz-Benito</t>
        </is>
      </c>
      <c r="C1192" t="n">
        <v>2024</v>
      </c>
      <c r="D1192" t="inlineStr">
        <is>
          <t>10.1109/qce60285.2024.00137</t>
        </is>
      </c>
      <c r="E1192" t="inlineStr">
        <is>
          <t>IEEE</t>
        </is>
      </c>
      <c r="H1192" t="n">
        <v>7</v>
      </c>
      <c r="I1192" t="inlineStr">
        <is>
          <t>https://doi.org/10.1109/qce60285.2024.00137</t>
        </is>
      </c>
    </row>
    <row r="1193">
      <c r="A1193" t="inlineStr">
        <is>
          <t>Intriguing properties of synthetic images: from generative adversarial networks to diffusion models</t>
        </is>
      </c>
      <c r="B1193" t="inlineStr">
        <is>
          <t>Riccardo Corvi; Davide Cozzolino; Giovanni Poggi; Koki Nagano; Luisa Verdoliva</t>
        </is>
      </c>
      <c r="C1193" t="n">
        <v>2023</v>
      </c>
      <c r="D1193" t="inlineStr">
        <is>
          <t>10.1109/cvprw59228.2023.00104</t>
        </is>
      </c>
      <c r="E1193" t="inlineStr">
        <is>
          <t>IEEE</t>
        </is>
      </c>
      <c r="H1193" t="n">
        <v>9</v>
      </c>
      <c r="I1193" t="inlineStr">
        <is>
          <t>https://doi.org/10.1109/cvprw59228.2023.00104</t>
        </is>
      </c>
    </row>
    <row r="1194">
      <c r="A1194" t="inlineStr">
        <is>
          <t>Speech Signal Improvement Using Causal Generative Diffusion Models</t>
        </is>
      </c>
      <c r="B1194" t="inlineStr">
        <is>
          <t>Julius Richter; Simon Welker; Jean-Marie Lemercier; Bunlong Lay; Tal Peer; Timo Gerkmann</t>
        </is>
      </c>
      <c r="C1194" t="n">
        <v>2023</v>
      </c>
      <c r="D1194" t="inlineStr">
        <is>
          <t>10.1109/icassp49357.2023.10095126</t>
        </is>
      </c>
      <c r="E1194" t="inlineStr">
        <is>
          <t>IEEE</t>
        </is>
      </c>
      <c r="H1194" t="n">
        <v>9</v>
      </c>
      <c r="I1194" t="inlineStr">
        <is>
          <t>https://doi.org/10.1109/icassp49357.2023.10095126</t>
        </is>
      </c>
    </row>
    <row r="1195">
      <c r="A1195" t="inlineStr">
        <is>
          <t>A Prior Regularized Full Waveform Inversion Using Generative Diffusion Models</t>
        </is>
      </c>
      <c r="B1195" t="inlineStr">
        <is>
          <t>Fu Wang; Xinquan Huang; Tariq A. Alkhalifah</t>
        </is>
      </c>
      <c r="C1195" t="n">
        <v>2023</v>
      </c>
      <c r="D1195" t="inlineStr">
        <is>
          <t>10.1109/tgrs.2023.3337014</t>
        </is>
      </c>
      <c r="E1195" t="inlineStr">
        <is>
          <t>IEEE</t>
        </is>
      </c>
      <c r="H1195" t="n">
        <v>9</v>
      </c>
      <c r="I1195" t="inlineStr">
        <is>
          <t>https://doi.org/10.1109/tgrs.2023.3337014</t>
        </is>
      </c>
    </row>
    <row r="1196">
      <c r="A1196" t="inlineStr">
        <is>
          <t>MIMO Channel Estimation using Transformer-Based Generative Diffusion Models</t>
        </is>
      </c>
      <c r="B1196" t="inlineStr">
        <is>
          <t>Wanyu Song; Jun Zhang; Shuo Yang; Yong Li; Yiyang Ni; Shi Jin</t>
        </is>
      </c>
      <c r="C1196" t="n">
        <v>2026</v>
      </c>
      <c r="D1196" t="inlineStr">
        <is>
          <t>10.1109/tvt.2026.3680259</t>
        </is>
      </c>
      <c r="E1196" t="inlineStr">
        <is>
          <t>IEEE</t>
        </is>
      </c>
      <c r="H1196" t="n">
        <v>9</v>
      </c>
      <c r="I1196" t="inlineStr">
        <is>
          <t>https://doi.org/10.1109/tvt.2026.3680259</t>
        </is>
      </c>
    </row>
    <row r="1197">
      <c r="A1197" t="inlineStr">
        <is>
          <t>Evaluating Accuracy and Efficiency of Fruit Image Generation Using Generative AI Diffusion Models for Agricultural Robotics</t>
        </is>
      </c>
      <c r="B1197" t="inlineStr">
        <is>
          <t>Kun Zhao; Minh Nguyen; Weiqi Yan</t>
        </is>
      </c>
      <c r="C1197" t="n">
        <v>2024</v>
      </c>
      <c r="D1197" t="inlineStr">
        <is>
          <t>10.1109/ivcnz64857.2024.10794462</t>
        </is>
      </c>
      <c r="E1197" t="inlineStr">
        <is>
          <t>IEEE</t>
        </is>
      </c>
      <c r="H1197" t="n">
        <v>9</v>
      </c>
      <c r="I1197" t="inlineStr">
        <is>
          <t>https://doi.org/10.1109/ivcnz64857.2024.10794462</t>
        </is>
      </c>
    </row>
    <row r="1198">
      <c r="A1198" t="inlineStr">
        <is>
          <t>Leveraging Generative Diffusion Models for Enhanced Beam Alignment in Cell-Free MIMO Systems</t>
        </is>
      </c>
      <c r="B1198" t="inlineStr">
        <is>
          <t>Jinli Zhang; Yikun Zhao; Jiakai Hao; Haoyang Bai; Zheng Dong; Wenjing Li</t>
        </is>
      </c>
      <c r="C1198" t="n">
        <v>2025</v>
      </c>
      <c r="D1198" t="inlineStr">
        <is>
          <t>10.1109/icccn65249.2025.11133910</t>
        </is>
      </c>
      <c r="E1198" t="inlineStr">
        <is>
          <t>IEEE</t>
        </is>
      </c>
      <c r="H1198" t="n">
        <v>9</v>
      </c>
      <c r="I1198" t="inlineStr">
        <is>
          <t>https://doi.org/10.1109/icccn65249.2025.11133910</t>
        </is>
      </c>
    </row>
    <row r="1199">
      <c r="A1199" t="inlineStr">
        <is>
          <t>Generative Diffusion Models for High Dimensional Channel Estimation</t>
        </is>
      </c>
      <c r="B1199" t="inlineStr">
        <is>
          <t>Xingyu Zhou; Le Liang; Jing Zhang; Peiwen Jiang; Yong Li; Shi Jin</t>
        </is>
      </c>
      <c r="C1199" t="n">
        <v>2025</v>
      </c>
      <c r="D1199" t="inlineStr">
        <is>
          <t>10.1109/twc.2025.3549592</t>
        </is>
      </c>
      <c r="E1199" t="inlineStr">
        <is>
          <t>IEEE</t>
        </is>
      </c>
      <c r="H1199" t="n">
        <v>9</v>
      </c>
      <c r="I1199" t="inlineStr">
        <is>
          <t>https://doi.org/10.1109/twc.2025.3549592</t>
        </is>
      </c>
    </row>
    <row r="1200">
      <c r="A1200" t="inlineStr">
        <is>
          <t>A Comparative Study of Generative and Diffusion Models for Specular Reflection Removal in Endoscopic Videos</t>
        </is>
      </c>
      <c r="B1200" t="inlineStr">
        <is>
          <t>Yunqi Cai; An Wang; Rulin Zhou; Long Bai; Jiewen Lai; Hongliang Ren</t>
        </is>
      </c>
      <c r="C1200" t="n">
        <v>2025</v>
      </c>
      <c r="D1200" t="inlineStr">
        <is>
          <t>10.1109/icia64617.2025.11277429</t>
        </is>
      </c>
      <c r="E1200" t="inlineStr">
        <is>
          <t>IEEE</t>
        </is>
      </c>
      <c r="H1200" t="n">
        <v>9</v>
      </c>
      <c r="I1200" t="inlineStr">
        <is>
          <t>https://doi.org/10.1109/icia64617.2025.11277429</t>
        </is>
      </c>
    </row>
    <row r="1201">
      <c r="A1201" t="inlineStr">
        <is>
          <t>Improve the Training Efficiency of DRL for Wireless Communication Resource Allocation: The Role of Generative Diffusion Models</t>
        </is>
      </c>
      <c r="B1201" t="inlineStr">
        <is>
          <t>Xinren Zhang; Jiadong Yu</t>
        </is>
      </c>
      <c r="C1201" t="n">
        <v>2026</v>
      </c>
      <c r="D1201" t="inlineStr">
        <is>
          <t>10.1109/twc.2026.3660250</t>
        </is>
      </c>
      <c r="E1201" t="inlineStr">
        <is>
          <t>IEEE</t>
        </is>
      </c>
      <c r="H1201" t="n">
        <v>9</v>
      </c>
      <c r="I1201" t="inlineStr">
        <is>
          <t>https://doi.org/10.1109/twc.2026.3660250</t>
        </is>
      </c>
    </row>
    <row r="1202">
      <c r="A1202" t="inlineStr">
        <is>
          <t>ChildDiffusion: Unlocking the Potential of Generative AI and Controllable Augmentations for Child Facial Data Using Stable Diffusion and Large Language Models</t>
        </is>
      </c>
      <c r="B1202" t="inlineStr">
        <is>
          <t>Muhammad Ali Farooq; Wang Yao; Peter Corcoran</t>
        </is>
      </c>
      <c r="C1202" t="n">
        <v>2025</v>
      </c>
      <c r="D1202" t="inlineStr">
        <is>
          <t>10.1109/access.2025.3575964</t>
        </is>
      </c>
      <c r="E1202" t="inlineStr">
        <is>
          <t>IEEE</t>
        </is>
      </c>
      <c r="H1202" t="n">
        <v>3</v>
      </c>
      <c r="I1202" t="inlineStr">
        <is>
          <t>https://doi.org/10.1109/access.2025.3575964</t>
        </is>
      </c>
    </row>
    <row r="1203">
      <c r="A1203" t="inlineStr">
        <is>
          <t>Deadline-Aware Bandwidth Allocation for Semantic Generative Communication with Diffusion Models</t>
        </is>
      </c>
      <c r="B1203" t="inlineStr">
        <is>
          <t>Jinhyuk Choi; Jihong Park; Seungeun Oh; Seong-Lyun Kim</t>
        </is>
      </c>
      <c r="C1203" t="n">
        <v>2025</v>
      </c>
      <c r="D1203" t="inlineStr">
        <is>
          <t>10.1109/spawc66079.2025.11143487</t>
        </is>
      </c>
      <c r="E1203" t="inlineStr">
        <is>
          <t>IEEE</t>
        </is>
      </c>
      <c r="H1203" t="n">
        <v>9</v>
      </c>
      <c r="I1203" t="inlineStr">
        <is>
          <t>https://doi.org/10.1109/spawc66079.2025.11143487</t>
        </is>
      </c>
    </row>
    <row r="1204">
      <c r="A1204" t="inlineStr">
        <is>
          <t>Unsupervised Vocal Dereverberation with Diffusion-Based Generative Models</t>
        </is>
      </c>
      <c r="B1204" t="inlineStr">
        <is>
          <t>Koichi Saito; Naoki Murata; Toshimitsu Uesaka; Chieh-Hsin Lai; Yuhta Takida; Takao Fukui; Yuki Mitsufuji</t>
        </is>
      </c>
      <c r="C1204" t="n">
        <v>2023</v>
      </c>
      <c r="D1204" t="inlineStr">
        <is>
          <t>10.1109/icassp49357.2023.10095761</t>
        </is>
      </c>
      <c r="E1204" t="inlineStr">
        <is>
          <t>IEEE</t>
        </is>
      </c>
      <c r="H1204" t="n">
        <v>7</v>
      </c>
      <c r="I1204" t="inlineStr">
        <is>
          <t>https://doi.org/10.1109/icassp49357.2023.10095761</t>
        </is>
      </c>
    </row>
    <row r="1205">
      <c r="A1205" t="inlineStr">
        <is>
          <t>A Generative Hierarchical Optimization Framework for LiDAR Odometry Using Conditional Diffusion Models</t>
        </is>
      </c>
      <c r="B1205" t="inlineStr">
        <is>
          <t>Shouyi Lu; Guirong Zhuo; Lianqing Zheng; Jiaqi Zhu; Jie Bai</t>
        </is>
      </c>
      <c r="C1205" t="n">
        <v>2026</v>
      </c>
      <c r="D1205" t="inlineStr">
        <is>
          <t>10.1109/jsen.2025.3575156</t>
        </is>
      </c>
      <c r="E1205" t="inlineStr">
        <is>
          <t>IEEE</t>
        </is>
      </c>
      <c r="H1205" t="n">
        <v>9</v>
      </c>
      <c r="I1205" t="inlineStr">
        <is>
          <t>https://doi.org/10.1109/jsen.2025.3575156</t>
        </is>
      </c>
    </row>
    <row r="1206">
      <c r="A1206" t="inlineStr">
        <is>
          <t>Diffusion-Based Generative Models for 3D Occupancy Prediction in Autonomous Driving</t>
        </is>
      </c>
      <c r="B1206" t="inlineStr">
        <is>
          <t>Yunshen Wang; Yicheng Liu; Tianyuan Yuan; Yucheng Mao; Yingshi Liang; Xiuyu Yang; Honggang Zhang; Hang Zhao</t>
        </is>
      </c>
      <c r="C1206" t="n">
        <v>2025</v>
      </c>
      <c r="D1206" t="inlineStr">
        <is>
          <t>10.1109/icra55743.2025.11128716</t>
        </is>
      </c>
      <c r="E1206" t="inlineStr">
        <is>
          <t>IEEE</t>
        </is>
      </c>
      <c r="H1206" t="n">
        <v>7</v>
      </c>
      <c r="I1206" t="inlineStr">
        <is>
          <t>https://doi.org/10.1109/icra55743.2025.11128716</t>
        </is>
      </c>
    </row>
    <row r="1207">
      <c r="A1207" t="inlineStr">
        <is>
          <t>Toward Generative Understanding: Incremental Few-Shot Semantic Segmentation With Diffusion Models</t>
        </is>
      </c>
      <c r="B1207" t="inlineStr">
        <is>
          <t>Qun Li; Lu Huang; Fu Xiao; Na Zhao; Bir Bhanu</t>
        </is>
      </c>
      <c r="C1207" t="n">
        <v>2026</v>
      </c>
      <c r="D1207" t="inlineStr">
        <is>
          <t>10.1109/tip.2026.3652357</t>
        </is>
      </c>
      <c r="E1207" t="inlineStr">
        <is>
          <t>IEEE</t>
        </is>
      </c>
      <c r="H1207" t="n">
        <v>9</v>
      </c>
      <c r="I1207" t="inlineStr">
        <is>
          <t>https://doi.org/10.1109/tip.2026.3652357</t>
        </is>
      </c>
    </row>
    <row r="1208">
      <c r="A1208" t="inlineStr">
        <is>
          <t>SpectralDiff: A Generative Framework for Hyperspectral Image Classification With Diffusion Models</t>
        </is>
      </c>
      <c r="B1208" t="inlineStr">
        <is>
          <t>Ning Chen; Jun Yue; Leyuan Fang; Shaobo Xia</t>
        </is>
      </c>
      <c r="C1208" t="n">
        <v>2023</v>
      </c>
      <c r="D1208" t="inlineStr">
        <is>
          <t>10.1109/tgrs.2023.3310023</t>
        </is>
      </c>
      <c r="E1208" t="inlineStr">
        <is>
          <t>IEEE</t>
        </is>
      </c>
      <c r="H1208" t="n">
        <v>9</v>
      </c>
      <c r="I1208" t="inlineStr">
        <is>
          <t>https://doi.org/10.1109/tgrs.2023.3310023</t>
        </is>
      </c>
    </row>
    <row r="1209">
      <c r="A1209" t="inlineStr">
        <is>
          <t>Ultra-Grained Channel Fingerprint Construction via Conditional Generative Diffusion Models</t>
        </is>
      </c>
      <c r="B1209" t="inlineStr">
        <is>
          <t>Zhenzhou Jin; Li You; Xudong Li; Zhen Gao; Yuanwei Liu; Xiang-Gen Xia; Xiqi Gao</t>
        </is>
      </c>
      <c r="C1209" t="n">
        <v>2025</v>
      </c>
      <c r="D1209" t="inlineStr">
        <is>
          <t>10.1109/infocomwkshps65812.2025.11152821</t>
        </is>
      </c>
      <c r="E1209" t="inlineStr">
        <is>
          <t>IEEE</t>
        </is>
      </c>
      <c r="H1209" t="n">
        <v>9</v>
      </c>
      <c r="I1209" t="inlineStr">
        <is>
          <t>https://doi.org/10.1109/infocomwkshps65812.2025.11152821</t>
        </is>
      </c>
    </row>
    <row r="1210">
      <c r="A1210" t="inlineStr">
        <is>
          <t>Diffused Responsibility: Analyzing the Energy Consumption of Generative Text-to-Audio Diffusion Models</t>
        </is>
      </c>
      <c r="B1210" t="inlineStr">
        <is>
          <t>Riccardo Passoni; Francesca Ronchini; Luca Comanducci; Romain Serizel; Fabio Antonacci</t>
        </is>
      </c>
      <c r="C1210" t="n">
        <v>2025</v>
      </c>
      <c r="D1210" t="inlineStr">
        <is>
          <t>10.1109/waspaa66052.2025.11230979</t>
        </is>
      </c>
      <c r="E1210" t="inlineStr">
        <is>
          <t>IEEE</t>
        </is>
      </c>
      <c r="H1210" t="n">
        <v>9</v>
      </c>
      <c r="I1210" t="inlineStr">
        <is>
          <t>https://doi.org/10.1109/waspaa66052.2025.11230979</t>
        </is>
      </c>
    </row>
    <row r="1211">
      <c r="A1211" t="inlineStr">
        <is>
          <t>Integrating Quantum Generative Models with Deep Learning for Skin Disease Diagnosis and Data Augmentation</t>
        </is>
      </c>
      <c r="B1211" t="inlineStr">
        <is>
          <t>K. Sudharson; V.E.N.V. Mani Pavan; Pothuru Likhitha</t>
        </is>
      </c>
      <c r="C1211" t="n">
        <v>2026</v>
      </c>
      <c r="D1211" t="inlineStr">
        <is>
          <t>10.1109/sceecs68810.2026.11430168</t>
        </is>
      </c>
      <c r="E1211" t="inlineStr">
        <is>
          <t>IEEE</t>
        </is>
      </c>
      <c r="H1211" t="n">
        <v>13</v>
      </c>
      <c r="I1211" t="inlineStr">
        <is>
          <t>https://doi.org/10.1109/sceecs68810.2026.11430168</t>
        </is>
      </c>
    </row>
    <row r="1212">
      <c r="A1212" t="inlineStr">
        <is>
          <t>Latency-Aware Generative Semantic Communications With Pre-Trained Diffusion Models</t>
        </is>
      </c>
      <c r="B1212" t="inlineStr">
        <is>
          <t>Li Qiao; Mahdi Boloursaz Mashhadi; Zhen Gao; Chuan Heng Foh; Pei Xiao; Mehdi Bennis</t>
        </is>
      </c>
      <c r="C1212" t="n">
        <v>2024</v>
      </c>
      <c r="D1212" t="inlineStr">
        <is>
          <t>10.1109/lwc.2024.3429295</t>
        </is>
      </c>
      <c r="E1212" t="inlineStr">
        <is>
          <t>IEEE</t>
        </is>
      </c>
      <c r="H1212" t="n">
        <v>9</v>
      </c>
      <c r="I1212" t="inlineStr">
        <is>
          <t>https://doi.org/10.1109/lwc.2024.3429295</t>
        </is>
      </c>
    </row>
    <row r="1213">
      <c r="A1213" t="inlineStr">
        <is>
          <t>Investigating the Effects of Diffusion-based Conditional Generative Speech Models Used for Speech Enhancement on Dysarthric Speech</t>
        </is>
      </c>
      <c r="B1213" t="inlineStr">
        <is>
          <t>Joanna Reszka; Parvaneh Janbakhshi; Tilak Purohit; Sadegh Mohammadi</t>
        </is>
      </c>
      <c r="C1213" t="n">
        <v>2025</v>
      </c>
      <c r="D1213" t="inlineStr">
        <is>
          <t>10.1109/icasspw65056.2025.11011023</t>
        </is>
      </c>
      <c r="E1213" t="inlineStr">
        <is>
          <t>IEEE</t>
        </is>
      </c>
      <c r="H1213" t="n">
        <v>3</v>
      </c>
      <c r="I1213" t="inlineStr">
        <is>
          <t>https://doi.org/10.1109/icasspw65056.2025.11011023</t>
        </is>
      </c>
    </row>
    <row r="1214">
      <c r="A1214" t="inlineStr">
        <is>
          <t>Denoising Motion-Corrupted Seismocardiogram Signals Using Score-Based Generative Diffusion Models</t>
        </is>
      </c>
      <c r="B1214" t="inlineStr">
        <is>
          <t>David J. Lin; Mohammad Nikbakht; Omer T. Inan</t>
        </is>
      </c>
      <c r="C1214" t="n">
        <v>2025</v>
      </c>
      <c r="D1214" t="inlineStr">
        <is>
          <t>10.1109/jbhi.2025.3576385</t>
        </is>
      </c>
      <c r="E1214" t="inlineStr">
        <is>
          <t>IEEE</t>
        </is>
      </c>
      <c r="H1214" t="n">
        <v>15</v>
      </c>
      <c r="I1214" t="inlineStr">
        <is>
          <t>https://doi.org/10.1109/jbhi.2025.3576385</t>
        </is>
      </c>
    </row>
    <row r="1215">
      <c r="A1215" t="inlineStr">
        <is>
          <t>Membership Inference Attack against Music Diffusion Models via Generative Manifold Perturbation</t>
        </is>
      </c>
      <c r="B1215" t="inlineStr">
        <is>
          <t>Yuxuan Liu; Peihong Zhang; Rui Sang; Zhixin Li; Yizhou Tan; Yiqiang Cai; Shengchen Li</t>
        </is>
      </c>
      <c r="C1215" t="n">
        <v>2026</v>
      </c>
      <c r="D1215" t="inlineStr">
        <is>
          <t>10.1109/icassp55912.2026.11461689</t>
        </is>
      </c>
      <c r="E1215" t="inlineStr">
        <is>
          <t>IEEE</t>
        </is>
      </c>
      <c r="H1215" t="n">
        <v>9</v>
      </c>
      <c r="I1215" t="inlineStr">
        <is>
          <t>https://doi.org/10.1109/icassp55912.2026.11461689</t>
        </is>
      </c>
    </row>
    <row r="1216">
      <c r="A1216" t="inlineStr">
        <is>
          <t>Enhancing Human Pose Estimation in Internet of Things via Diffusion Generative Models</t>
        </is>
      </c>
      <c r="B1216" t="inlineStr">
        <is>
          <t>Sifan Wu; Hongzhe Zhang; Zhenguang Liu; Haipeng Chen; Yingying Jiao</t>
        </is>
      </c>
      <c r="C1216" t="n">
        <v>2025</v>
      </c>
      <c r="D1216" t="inlineStr">
        <is>
          <t>10.1109/jiot.2025.3529917</t>
        </is>
      </c>
      <c r="E1216" t="inlineStr">
        <is>
          <t>IEEE</t>
        </is>
      </c>
      <c r="H1216" t="n">
        <v>7</v>
      </c>
      <c r="I1216" t="inlineStr">
        <is>
          <t>https://doi.org/10.1109/jiot.2025.3529917</t>
        </is>
      </c>
    </row>
    <row r="1217">
      <c r="A1217" t="inlineStr">
        <is>
          <t>FGAL-DM: Privacy-Preserving Semantic Communication via Federated Generative Adversarial Latent Diffusion Models</t>
        </is>
      </c>
      <c r="B1217" t="inlineStr">
        <is>
          <t>Xinfeng Deng; Li Zhou; Haitao Chen; Nan Li; Yichi Zhang; Haitao Zhao</t>
        </is>
      </c>
      <c r="C1217" t="n">
        <v>2026</v>
      </c>
      <c r="D1217" t="inlineStr">
        <is>
          <t>10.1109/icassp55912.2026.11460383</t>
        </is>
      </c>
      <c r="E1217" t="inlineStr">
        <is>
          <t>IEEE</t>
        </is>
      </c>
      <c r="H1217" t="n">
        <v>9</v>
      </c>
      <c r="I1217" t="inlineStr">
        <is>
          <t>https://doi.org/10.1109/icassp55912.2026.11460383</t>
        </is>
      </c>
    </row>
    <row r="1218">
      <c r="A1218" t="inlineStr">
        <is>
          <t>Generative Rendering: Controllable 4D-Guided Video Generation with 2D Diffusion Models</t>
        </is>
      </c>
      <c r="B1218" t="inlineStr">
        <is>
          <t>Shengqu Cai; Duygu Ceylan; Matheus Gadelha; Chun-Hao Paul Huang; Tuanfeng Yang Wang; Gordon Wetzstein</t>
        </is>
      </c>
      <c r="C1218" t="n">
        <v>2024</v>
      </c>
      <c r="D1218" t="inlineStr">
        <is>
          <t>10.1109/cvpr52733.2024.00727</t>
        </is>
      </c>
      <c r="E1218" t="inlineStr">
        <is>
          <t>IEEE</t>
        </is>
      </c>
      <c r="H1218" t="n">
        <v>9</v>
      </c>
      <c r="I1218" t="inlineStr">
        <is>
          <t>https://doi.org/10.1109/cvpr52733.2024.00727</t>
        </is>
      </c>
    </row>
    <row r="1219">
      <c r="A1219" t="inlineStr">
        <is>
          <t>Stable Virtual Camera: Generative View Synthesis with Diffusion Models</t>
        </is>
      </c>
      <c r="B1219" t="inlineStr">
        <is>
          <t>Jensen Zhou; Hang Gao; Vikram Voleti; Aaryaman Vasishta; Chun-Han Yao; Mark Boss; Philip Torr; Christian Rupprecht; Varun Jampani</t>
        </is>
      </c>
      <c r="C1219" t="n">
        <v>2025</v>
      </c>
      <c r="D1219" t="inlineStr">
        <is>
          <t>10.1109/iccv51701.2025.01153</t>
        </is>
      </c>
      <c r="E1219" t="inlineStr">
        <is>
          <t>IEEE</t>
        </is>
      </c>
      <c r="H1219" t="n">
        <v>9</v>
      </c>
      <c r="I1219" t="inlineStr">
        <is>
          <t>https://doi.org/10.1109/iccv51701.2025.01153</t>
        </is>
      </c>
    </row>
    <row r="1220">
      <c r="A1220" t="inlineStr">
        <is>
          <t>Mitigating Data Replication in Text-to-Audio Generative Diffusion Models Through Anti-Memorization Guidance</t>
        </is>
      </c>
      <c r="B1220" t="inlineStr">
        <is>
          <t>Francisco Messina; Francesca Ronchini; Luca Comanducci; Paolo Bestagini; Fabio Antonacci</t>
        </is>
      </c>
      <c r="C1220" t="n">
        <v>2026</v>
      </c>
      <c r="D1220" t="inlineStr">
        <is>
          <t>10.1109/icassp55912.2026.11463809</t>
        </is>
      </c>
      <c r="E1220" t="inlineStr">
        <is>
          <t>IEEE</t>
        </is>
      </c>
      <c r="H1220" t="n">
        <v>9</v>
      </c>
      <c r="I1220" t="inlineStr">
        <is>
          <t>https://doi.org/10.1109/icassp55912.2026.11463809</t>
        </is>
      </c>
    </row>
    <row r="1221">
      <c r="A1221" t="inlineStr">
        <is>
          <t>ConditFuse: A Unified Image Fusion Network Based on Generative Diffusion Models Via Bi-Conditional Denoising Process</t>
        </is>
      </c>
      <c r="B1221" t="inlineStr">
        <is>
          <t>Xuan Li; Rongfu Chen; Jie Wang; Weiwei Chen; Li Cheng</t>
        </is>
      </c>
      <c r="C1221" t="n">
        <v>2026</v>
      </c>
      <c r="D1221" t="inlineStr">
        <is>
          <t>10.1109/tmm.2026.3703312</t>
        </is>
      </c>
      <c r="E1221" t="inlineStr">
        <is>
          <t>IEEE</t>
        </is>
      </c>
      <c r="H1221" t="n">
        <v>9</v>
      </c>
      <c r="I1221" t="inlineStr">
        <is>
          <t>https://doi.org/10.1109/tmm.2026.3703312</t>
        </is>
      </c>
    </row>
    <row r="1222">
      <c r="A1222" t="inlineStr">
        <is>
          <t>DiffRES: Unleashing Text-to-Image Diffusion Models for Generative Referring Expression Segmentation Without Information Leakage</t>
        </is>
      </c>
      <c r="B1222" t="inlineStr">
        <is>
          <t>Tianchen Zeng; Sai Wang; Yu Wu; Bo Du</t>
        </is>
      </c>
      <c r="C1222" t="n">
        <v>2026</v>
      </c>
      <c r="D1222" t="inlineStr">
        <is>
          <t>10.1109/tip.2026.3707757</t>
        </is>
      </c>
      <c r="E1222" t="inlineStr">
        <is>
          <t>IEEE</t>
        </is>
      </c>
      <c r="H1222" t="n">
        <v>9</v>
      </c>
      <c r="I1222" t="inlineStr">
        <is>
          <t>https://doi.org/10.1109/tip.2026.3707757</t>
        </is>
      </c>
    </row>
    <row r="1223">
      <c r="A1223" t="inlineStr">
        <is>
          <t>FlashEval: Towards Fast and Accurate Evaluation of Text-to-Image Diffusion Generative Models</t>
        </is>
      </c>
      <c r="B1223" t="inlineStr">
        <is>
          <t>Lin Zhao; Tianchen Zhao; Zinan Lin; Xuefei Ning; Guohao Dai; Huazhong Yang; Yu Wang</t>
        </is>
      </c>
      <c r="C1223" t="n">
        <v>2024</v>
      </c>
      <c r="D1223" t="inlineStr">
        <is>
          <t>10.1109/cvpr52733.2024.01526</t>
        </is>
      </c>
      <c r="E1223" t="inlineStr">
        <is>
          <t>IEEE</t>
        </is>
      </c>
      <c r="H1223" t="n">
        <v>7</v>
      </c>
      <c r="I1223" t="inlineStr">
        <is>
          <t>https://doi.org/10.1109/cvpr52733.2024.01526</t>
        </is>
      </c>
    </row>
    <row r="1224">
      <c r="A1224" t="inlineStr">
        <is>
          <t>Score-Based Generative Diffusion Models for Social Recommendations</t>
        </is>
      </c>
      <c r="B1224" t="inlineStr">
        <is>
          <t>Chengyi Liu; Jiahao Zhang; Shijie Wang; Wenqi Fan; Qing Li</t>
        </is>
      </c>
      <c r="C1224" t="n">
        <v>2025</v>
      </c>
      <c r="D1224" t="inlineStr">
        <is>
          <t>10.1109/tkde.2025.3600103</t>
        </is>
      </c>
      <c r="E1224" t="inlineStr">
        <is>
          <t>IEEE</t>
        </is>
      </c>
      <c r="H1224" t="n">
        <v>15</v>
      </c>
      <c r="I1224" t="inlineStr">
        <is>
          <t>https://doi.org/10.1109/tkde.2025.3600103</t>
        </is>
      </c>
    </row>
    <row r="1225">
      <c r="A1225" t="inlineStr">
        <is>
          <t>Generative AI based Synthetic Data Generation for Skin Disease Classification using VAE, GAN and Diffusion Models</t>
        </is>
      </c>
      <c r="B1225" t="inlineStr">
        <is>
          <t>Surabhi Kharkate; Palak Yerawar; Nilambari Mahajan; Komal Katare; Savita Mane; Pramod Ganjewar</t>
        </is>
      </c>
      <c r="C1225" t="n">
        <v>2026</v>
      </c>
      <c r="D1225" t="inlineStr">
        <is>
          <t>10.1109/i3ctcon68242.2026.11507289</t>
        </is>
      </c>
      <c r="E1225" t="inlineStr">
        <is>
          <t>IEEE</t>
        </is>
      </c>
      <c r="H1225" t="n">
        <v>9</v>
      </c>
      <c r="I1225" t="inlineStr">
        <is>
          <t>https://doi.org/10.1109/i3ctcon68242.2026.11507289</t>
        </is>
      </c>
    </row>
    <row r="1226">
      <c r="A1226" t="inlineStr">
        <is>
          <t>A Systematic Framework for Compressing Generative Diffusion Models for Resource-Constrained IoT Devices</t>
        </is>
      </c>
      <c r="B1226" t="inlineStr">
        <is>
          <t>Zhenquan Qin; Bo Cheng; Sen Liang; Bingxian Lu; Guangjie Han</t>
        </is>
      </c>
      <c r="C1226" t="n">
        <v>2025</v>
      </c>
      <c r="D1226" t="inlineStr">
        <is>
          <t>10.1109/jiot.2025.3613700</t>
        </is>
      </c>
      <c r="E1226" t="inlineStr">
        <is>
          <t>IEEE</t>
        </is>
      </c>
      <c r="H1226" t="n">
        <v>9</v>
      </c>
      <c r="I1226" t="inlineStr">
        <is>
          <t>https://doi.org/10.1109/jiot.2025.3613700</t>
        </is>
      </c>
    </row>
    <row r="1227">
      <c r="A1227" t="inlineStr">
        <is>
          <t>Anomalies-by-Synthesis: Anomaly Detection using Generative Diffusion Models for Off-Road Navigation</t>
        </is>
      </c>
      <c r="B1227" t="inlineStr">
        <is>
          <t>Sunshine Jiang; Siddharth Ancha; Travis Manderson; Laura Brandt; Yilun Du; Philip R. Osteen; Nicholas Roy</t>
        </is>
      </c>
      <c r="C1227" t="n">
        <v>2025</v>
      </c>
      <c r="D1227" t="inlineStr">
        <is>
          <t>10.1109/icra55743.2025.11128540</t>
        </is>
      </c>
      <c r="E1227" t="inlineStr">
        <is>
          <t>IEEE</t>
        </is>
      </c>
      <c r="H1227" t="n">
        <v>9</v>
      </c>
      <c r="I1227" t="inlineStr">
        <is>
          <t>https://doi.org/10.1109/icra55743.2025.11128540</t>
        </is>
      </c>
    </row>
    <row r="1228">
      <c r="A1228" t="inlineStr">
        <is>
          <t>How Do Generative Models Draw a Software Engineer? A Case Study on Stable Diffusion Bias</t>
        </is>
      </c>
      <c r="B1228" t="inlineStr">
        <is>
          <t>Tosin Fadahunsi; Giordano d’Aloisio; Antinisca Di Marco; Federica Sarro</t>
        </is>
      </c>
      <c r="C1228" t="n">
        <v>2025</v>
      </c>
      <c r="D1228" t="inlineStr">
        <is>
          <t>10.1109/saner-c66551.2025.00009</t>
        </is>
      </c>
      <c r="E1228" t="inlineStr">
        <is>
          <t>IEEE</t>
        </is>
      </c>
      <c r="H1228" t="n">
        <v>7</v>
      </c>
      <c r="I1228" t="inlineStr">
        <is>
          <t>https://doi.org/10.1109/saner-c66551.2025.00009</t>
        </is>
      </c>
    </row>
    <row r="1229">
      <c r="A1229" t="inlineStr">
        <is>
          <t>Implementing Large Quantum Boltzmann Machines as Generative AI Models for Dataset Balancing</t>
        </is>
      </c>
      <c r="B1229" t="inlineStr">
        <is>
          <t>Salvatore Sinno; Markus Bertl; Arati Sahoo; Bhavika Bhalgamiya; Thomas Groß; Nicholas Chancellor</t>
        </is>
      </c>
      <c r="C1229" t="n">
        <v>2025</v>
      </c>
      <c r="D1229" t="inlineStr">
        <is>
          <t>10.1109/ngise64126.2025.11085158</t>
        </is>
      </c>
      <c r="E1229" t="inlineStr">
        <is>
          <t>IEEE</t>
        </is>
      </c>
      <c r="H1229" t="n">
        <v>3</v>
      </c>
      <c r="I1229" t="inlineStr">
        <is>
          <t>https://doi.org/10.1109/ngise64126.2025.11085158</t>
        </is>
      </c>
    </row>
    <row r="1230">
      <c r="A1230" t="inlineStr">
        <is>
          <t>Generative Diffusion Models for Test Pattern Synthesis in VLSI : Enhancing Fault Coverage and Silicon Lifecycle Management</t>
        </is>
      </c>
      <c r="B1230" t="inlineStr">
        <is>
          <t>Tanuj Mathur; Mohan Vamsi Musunuru; Naveen Kumar Siripuram; Prabhu Muthusamy; Bhargav Kumar Konidena</t>
        </is>
      </c>
      <c r="C1230" t="n">
        <v>2025</v>
      </c>
      <c r="D1230" t="inlineStr">
        <is>
          <t>10.1109/ewdts67441.2025.11303688</t>
        </is>
      </c>
      <c r="E1230" t="inlineStr">
        <is>
          <t>IEEE</t>
        </is>
      </c>
      <c r="H1230" t="n">
        <v>9</v>
      </c>
      <c r="I1230" t="inlineStr">
        <is>
          <t>https://doi.org/10.1109/ewdts67441.2025.11303688</t>
        </is>
      </c>
    </row>
    <row r="1231">
      <c r="A1231" t="inlineStr">
        <is>
          <t>Diffusion-Driven Semantic Communication for Generative Models With Bandwidth Constraints</t>
        </is>
      </c>
      <c r="B1231" t="inlineStr">
        <is>
          <t>Lei Guo; Wei Chen; Yuxuan Sun; Bo Ai; Nikolaos Pappas; Tony Q. S. Quek</t>
        </is>
      </c>
      <c r="C1231" t="n">
        <v>2025</v>
      </c>
      <c r="D1231" t="inlineStr">
        <is>
          <t>10.1109/twc.2025.3553851</t>
        </is>
      </c>
      <c r="E1231" t="inlineStr">
        <is>
          <t>IEEE</t>
        </is>
      </c>
      <c r="H1231" t="n">
        <v>7</v>
      </c>
      <c r="I1231" t="inlineStr">
        <is>
          <t>https://doi.org/10.1109/twc.2025.3553851</t>
        </is>
      </c>
    </row>
    <row r="1232">
      <c r="A1232" t="inlineStr">
        <is>
          <t>Generative AI for DTN Initialization: High-Fidelity Time-Series Network Data Synthesis via Denoising Diffusion Models</t>
        </is>
      </c>
      <c r="B1232" t="inlineStr">
        <is>
          <t>Sangwon Oh; Juhyun Noh; HoYong Ryu; Minsoo Hahn; Jaehyung Park; Jinsul Kim</t>
        </is>
      </c>
      <c r="C1232" t="n">
        <v>2025</v>
      </c>
      <c r="D1232" t="inlineStr">
        <is>
          <t>10.1109/ictc66702.2025.11388324</t>
        </is>
      </c>
      <c r="E1232" t="inlineStr">
        <is>
          <t>IEEE</t>
        </is>
      </c>
      <c r="H1232" t="n">
        <v>16</v>
      </c>
      <c r="I1232" t="inlineStr">
        <is>
          <t>https://doi.org/10.1109/ictc66702.2025.11388324</t>
        </is>
      </c>
    </row>
    <row r="1233">
      <c r="A1233" t="inlineStr">
        <is>
          <t>Unlocking Generative Priors: A New Membership Inference Framework for Diffusion Models</t>
        </is>
      </c>
      <c r="B1233" t="inlineStr">
        <is>
          <t>Xiaomeng Fu; Xi Wang; Qiao Li; Jin Liu; Jiao Dai; Jizhong Han; Xingyu Gao</t>
        </is>
      </c>
      <c r="C1233" t="n">
        <v>2025</v>
      </c>
      <c r="D1233" t="inlineStr">
        <is>
          <t>10.1109/tifs.2025.3560776</t>
        </is>
      </c>
      <c r="E1233" t="inlineStr">
        <is>
          <t>IEEE</t>
        </is>
      </c>
      <c r="H1233" t="n">
        <v>9</v>
      </c>
      <c r="I1233" t="inlineStr">
        <is>
          <t>https://doi.org/10.1109/tifs.2025.3560776</t>
        </is>
      </c>
    </row>
    <row r="1234">
      <c r="A1234" t="inlineStr">
        <is>
          <t>Operando Generative Thermal Reconstruction for Lithium-Ion Batteries Through Integration of Physics and Diffusion Models</t>
        </is>
      </c>
      <c r="B1234" t="inlineStr">
        <is>
          <t>Wei Li; Wei Zhang; Yi Xie; Yonggang Wen; Qingyu Yan</t>
        </is>
      </c>
      <c r="C1234" t="n">
        <v>2026</v>
      </c>
      <c r="D1234" t="inlineStr">
        <is>
          <t>10.1109/tte.2025.3635187</t>
        </is>
      </c>
      <c r="E1234" t="inlineStr">
        <is>
          <t>IEEE</t>
        </is>
      </c>
      <c r="H1234" t="n">
        <v>9</v>
      </c>
      <c r="I1234" t="inlineStr">
        <is>
          <t>https://doi.org/10.1109/tte.2025.3635187</t>
        </is>
      </c>
    </row>
    <row r="1235">
      <c r="A1235" t="inlineStr">
        <is>
          <t>DisQu: Investigating the Impact of Disorder in Quantum Generative Models</t>
        </is>
      </c>
      <c r="B1235" t="inlineStr">
        <is>
          <t>Yannick Werner; Jasmin Frkatovic; Vitor Fortes Rey; Matthias Tschöpe; Sungho Suh; Paul Lukowicz; Nikolaos Palaiodimopoulos; Maximilian Kiefer-Emmanouilidis</t>
        </is>
      </c>
      <c r="C1235" t="n">
        <v>2025</v>
      </c>
      <c r="D1235" t="inlineStr">
        <is>
          <t>10.1109/ijcnn64981.2025.11227841</t>
        </is>
      </c>
      <c r="E1235" t="inlineStr">
        <is>
          <t>IEEE</t>
        </is>
      </c>
      <c r="H1235" t="n">
        <v>13</v>
      </c>
      <c r="I1235" t="inlineStr">
        <is>
          <t>https://doi.org/10.1109/ijcnn64981.2025.11227841</t>
        </is>
      </c>
    </row>
    <row r="1236">
      <c r="A1236" t="inlineStr">
        <is>
          <t>Transforming Business with Generative AI Models Applications Trends</t>
        </is>
      </c>
      <c r="B1236" t="inlineStr">
        <is>
          <t>Franciskus Antonius Alijoyo; L. Chandra Sekhar Reddy; V. Selvi; Rekha Murugan; Shital Kakad; A. Balakumar</t>
        </is>
      </c>
      <c r="C1236" t="n">
        <v>2024</v>
      </c>
      <c r="D1236" t="inlineStr">
        <is>
          <t>10.1109/icaiqsa64000.2024.10882293</t>
        </is>
      </c>
      <c r="E1236" t="inlineStr">
        <is>
          <t>IEEE</t>
        </is>
      </c>
      <c r="H1236" t="n">
        <v>3</v>
      </c>
      <c r="I1236" t="inlineStr">
        <is>
          <t>https://doi.org/10.1109/icaiqsa64000.2024.10882293</t>
        </is>
      </c>
    </row>
    <row r="1237">
      <c r="A1237" t="inlineStr">
        <is>
          <t>Scalable Noise-Resilient Hybrid Quantum–Classical Generative Models for Advanced AI Applications</t>
        </is>
      </c>
      <c r="B1237" t="inlineStr">
        <is>
          <t>M.Lenin Kumar; P. Pavan Kumar; Sri Gudisela Ravi Kanth; S. Nagaveni; P. Radhika; Venkateswarlu Chiluka</t>
        </is>
      </c>
      <c r="C1237" t="n">
        <v>2025</v>
      </c>
      <c r="D1237" t="inlineStr">
        <is>
          <t>10.1109/medcom67532.2025.11405092</t>
        </is>
      </c>
      <c r="E1237" t="inlineStr">
        <is>
          <t>IEEE</t>
        </is>
      </c>
      <c r="H1237" t="n">
        <v>7</v>
      </c>
      <c r="I1237" t="inlineStr">
        <is>
          <t>https://doi.org/10.1109/medcom67532.2025.11405092</t>
        </is>
      </c>
    </row>
    <row r="1238">
      <c r="A1238" t="inlineStr">
        <is>
          <t>Objective and Subjective Quality Assessment of Forest Landscapes Reconstructed Using Generative Diffusion Models From Compressed Satellite LiDAR Data</t>
        </is>
      </c>
      <c r="B1238" t="inlineStr">
        <is>
          <t>Oleg Ieremeiev; Vladimir Lukin; Andres Ramirez-Jaime; Gonzalo R. Arce; Mateusz Kopytek; Piotr Lech; Krzysztof Okarma</t>
        </is>
      </c>
      <c r="C1238" t="n">
        <v>2025</v>
      </c>
      <c r="D1238" t="inlineStr">
        <is>
          <t>10.1109/access.2025.3644825</t>
        </is>
      </c>
      <c r="E1238" t="inlineStr">
        <is>
          <t>IEEE</t>
        </is>
      </c>
      <c r="H1238" t="n">
        <v>9</v>
      </c>
      <c r="I1238" t="inlineStr">
        <is>
          <t>https://doi.org/10.1109/access.2025.3644825</t>
        </is>
      </c>
    </row>
    <row r="1239">
      <c r="A1239" t="inlineStr">
        <is>
          <t>GPLD3D: Latent Diffusion of 3D Shape Generative Models by Enforcing Geometric and Physical Priors</t>
        </is>
      </c>
      <c r="B1239" t="inlineStr">
        <is>
          <t>Yuan Dong; Qi Zuo; Xiaodong Gu; Weihao Yuan; Zhengyi Zhao; Zilong Dong; Liefeng Bo; Qixing Huang</t>
        </is>
      </c>
      <c r="C1239" t="n">
        <v>2024</v>
      </c>
      <c r="D1239" t="inlineStr">
        <is>
          <t>10.1109/cvpr52733.2024.00014</t>
        </is>
      </c>
      <c r="E1239" t="inlineStr">
        <is>
          <t>IEEE</t>
        </is>
      </c>
      <c r="H1239" t="n">
        <v>7</v>
      </c>
      <c r="I1239" t="inlineStr">
        <is>
          <t>https://doi.org/10.1109/cvpr52733.2024.00014</t>
        </is>
      </c>
    </row>
    <row r="1240">
      <c r="A1240" t="inlineStr">
        <is>
          <t>GDM4MMIMO: Generative Diffusion Models for Massive MIMO Communications</t>
        </is>
      </c>
      <c r="B1240" t="inlineStr">
        <is>
          <t>Zhenzhou Jin; Li You; Huibin Zhou; Yuanshuo Wang; Xiaofeng Liu; Xinrui Gong; Xiqi Gao; Derrick Wing Kwan Ng; Xiang-Gen Xia</t>
        </is>
      </c>
      <c r="C1240" t="n">
        <v>2026</v>
      </c>
      <c r="D1240" t="inlineStr">
        <is>
          <t>10.1109/mcom.001.2500399</t>
        </is>
      </c>
      <c r="E1240" t="inlineStr">
        <is>
          <t>IEEE</t>
        </is>
      </c>
      <c r="H1240" t="n">
        <v>9</v>
      </c>
      <c r="I1240" t="inlineStr">
        <is>
          <t>https://doi.org/10.1109/mcom.001.2500399</t>
        </is>
      </c>
    </row>
    <row r="1241">
      <c r="A1241" t="inlineStr">
        <is>
          <t>Dif-GAN: A Generative Adversarial Network with Multi-Scale Attention and Diffusion Models for Infrared-Visible Image Fusion</t>
        </is>
      </c>
      <c r="B1241" t="inlineStr">
        <is>
          <t>Chengyi Pan; Xiuliang Xi; Xin Jin; Huangqimei Zheng; Puming Wang; Qiang Jiang</t>
        </is>
      </c>
      <c r="C1241" t="n">
        <v>2024</v>
      </c>
      <c r="D1241" t="inlineStr">
        <is>
          <t>10.1109/ispa63168.2024.00267</t>
        </is>
      </c>
      <c r="E1241" t="inlineStr">
        <is>
          <t>IEEE</t>
        </is>
      </c>
      <c r="H1241" t="n">
        <v>9</v>
      </c>
      <c r="I1241" t="inlineStr">
        <is>
          <t>https://doi.org/10.1109/ispa63168.2024.00267</t>
        </is>
      </c>
    </row>
    <row r="1242">
      <c r="A1242" t="inlineStr">
        <is>
          <t>Hybrid GAN–Diffusion and Lesion-Aware Generative Models for Crop Disease Classification in Precision Agriculture</t>
        </is>
      </c>
      <c r="B1242" t="inlineStr">
        <is>
          <t>P. M. G. Jegathambal; J Madhavan; K M Monica; B Gayathri; Z. Justin; Deepa Simon</t>
        </is>
      </c>
      <c r="C1242" t="n">
        <v>2025</v>
      </c>
      <c r="D1242" t="inlineStr">
        <is>
          <t>10.1109/emergin67762.2025.11450654</t>
        </is>
      </c>
      <c r="E1242" t="inlineStr">
        <is>
          <t>IEEE</t>
        </is>
      </c>
      <c r="H1242" t="n">
        <v>7</v>
      </c>
      <c r="I1242" t="inlineStr">
        <is>
          <t>https://doi.org/10.1109/emergin67762.2025.11450654</t>
        </is>
      </c>
    </row>
    <row r="1243">
      <c r="A1243" t="inlineStr">
        <is>
          <t>Advancements in Generative Modeling: A Comprehensive Survey of GANs and Diffusion Models for Text-to-Image Synthesis and Manipulation</t>
        </is>
      </c>
      <c r="B1243" t="inlineStr">
        <is>
          <t>Priyanshu Deshmukh; Pranav Ambulkar; Pranoti Sarjoshi; Harshal Dabhade; Saurabh A. Shah</t>
        </is>
      </c>
      <c r="C1243" t="n">
        <v>2024</v>
      </c>
      <c r="D1243" t="inlineStr">
        <is>
          <t>10.1109/sceecs61402.2024.10481956</t>
        </is>
      </c>
      <c r="E1243" t="inlineStr">
        <is>
          <t>IEEE</t>
        </is>
      </c>
      <c r="H1243" t="n">
        <v>9</v>
      </c>
      <c r="I1243" t="inlineStr">
        <is>
          <t>https://doi.org/10.1109/sceecs61402.2024.10481956</t>
        </is>
      </c>
    </row>
    <row r="1244">
      <c r="A1244" t="inlineStr">
        <is>
          <t>Generative AI-Driven Data Augmentation for Robust Virtual Metrology: GANs, VAEs, and Diffusion Models</t>
        </is>
      </c>
      <c r="B1244" t="inlineStr">
        <is>
          <t>Chin-Yi Lin; Tzu-Liang Tseng; Solayman Hossain Emon; Tsung-Han Tsai</t>
        </is>
      </c>
      <c r="C1244" t="n">
        <v>2025</v>
      </c>
      <c r="D1244" t="inlineStr">
        <is>
          <t>10.1109/tsm.2025.3569229</t>
        </is>
      </c>
      <c r="E1244" t="inlineStr">
        <is>
          <t>IEEE</t>
        </is>
      </c>
      <c r="H1244" t="n">
        <v>9</v>
      </c>
      <c r="I1244" t="inlineStr">
        <is>
          <t>https://doi.org/10.1109/tsm.2025.3569229</t>
        </is>
      </c>
    </row>
    <row r="1245">
      <c r="A1245" t="inlineStr">
        <is>
          <t>Speech Enhancement and Dereverberation With Diffusion-Based Generative Models</t>
        </is>
      </c>
      <c r="B1245" t="inlineStr">
        <is>
          <t>Julius Richter; Simon Welker; Jean-Marie Lemercier; Bunlong Lay; Timo Gerkmann</t>
        </is>
      </c>
      <c r="C1245" t="n">
        <v>2023</v>
      </c>
      <c r="D1245" t="inlineStr">
        <is>
          <t>10.1109/taslp.2023.3285241</t>
        </is>
      </c>
      <c r="E1245" t="inlineStr">
        <is>
          <t>IEEE</t>
        </is>
      </c>
      <c r="H1245" t="n">
        <v>7</v>
      </c>
      <c r="I1245" t="inlineStr">
        <is>
          <t>https://doi.org/10.1109/taslp.2023.3285241</t>
        </is>
      </c>
    </row>
    <row r="1246">
      <c r="A1246" t="inlineStr">
        <is>
          <t>Generalized Zero-Shot Learning for Fault Diagnosis in High-Speed Train Bogies Based on Enhanced Diffusion Generative Models</t>
        </is>
      </c>
      <c r="B1246" t="inlineStr">
        <is>
          <t>Na Qin; Yirui Yin; Deqing Huang; Yiting You; Ranyang Hou</t>
        </is>
      </c>
      <c r="C1246" t="n">
        <v>2025</v>
      </c>
      <c r="D1246" t="inlineStr">
        <is>
          <t>10.1109/tr.2024.3425437</t>
        </is>
      </c>
      <c r="E1246" t="inlineStr">
        <is>
          <t>IEEE</t>
        </is>
      </c>
      <c r="H1246" t="n">
        <v>7</v>
      </c>
      <c r="I1246" t="inlineStr">
        <is>
          <t>https://doi.org/10.1109/tr.2024.3425437</t>
        </is>
      </c>
    </row>
    <row r="1247">
      <c r="A1247" t="inlineStr">
        <is>
          <t>Super-Resolved 3-D Satellite Lidar Imaging of Earth via Generative Diffusion Models</t>
        </is>
      </c>
      <c r="B1247" t="inlineStr">
        <is>
          <t>Andres Ramirez-Jaime; Nestor Porras-Diaz; Gonzalo R. Arce; Mark Stephen</t>
        </is>
      </c>
      <c r="C1247" t="n">
        <v>2025</v>
      </c>
      <c r="D1247" t="inlineStr">
        <is>
          <t>10.1109/tgrs.2025.3543670</t>
        </is>
      </c>
      <c r="E1247" t="inlineStr">
        <is>
          <t>IEEE</t>
        </is>
      </c>
      <c r="H1247" t="n">
        <v>9</v>
      </c>
      <c r="I1247" t="inlineStr">
        <is>
          <t>https://doi.org/10.1109/tgrs.2025.3543670</t>
        </is>
      </c>
    </row>
    <row r="1248">
      <c r="A1248" t="inlineStr">
        <is>
          <t>H2-Cache: A Novel Hierarchical Dual-Stage Cache for High-Performance Acceleration of Generative Diffusion Models</t>
        </is>
      </c>
      <c r="B1248" t="inlineStr">
        <is>
          <t>Mingyu Sung; Il-Min Kim; Sangseok Yun; Jae-Mo Kang</t>
        </is>
      </c>
      <c r="C1248" t="n">
        <v>2026</v>
      </c>
      <c r="D1248" t="inlineStr">
        <is>
          <t>10.1109/ojcs.2025.3639606</t>
        </is>
      </c>
      <c r="E1248" t="inlineStr">
        <is>
          <t>IEEE</t>
        </is>
      </c>
      <c r="H1248" t="n">
        <v>9</v>
      </c>
      <c r="I1248" t="inlineStr">
        <is>
          <t>https://doi.org/10.1109/ojcs.2025.3639606</t>
        </is>
      </c>
    </row>
    <row r="1249">
      <c r="A1249" t="inlineStr">
        <is>
          <t>Communicate Less, Synthesize the Rest: Latency-aware Intent-based Generative Semantic Multicasting with Diffusion Models</t>
        </is>
      </c>
      <c r="B1249" t="inlineStr">
        <is>
          <t>Xinkai Liu; Mahdi Boloursaz Mashhadi; Li Qiao; Yi Ma; Rahim Tafazolli; Mehdi Bennis</t>
        </is>
      </c>
      <c r="C1249" t="n">
        <v>2026</v>
      </c>
      <c r="D1249" t="inlineStr">
        <is>
          <t>10.1109/tvt.2026.3660013</t>
        </is>
      </c>
      <c r="E1249" t="inlineStr">
        <is>
          <t>IEEE</t>
        </is>
      </c>
      <c r="H1249" t="n">
        <v>9</v>
      </c>
      <c r="I1249" t="inlineStr">
        <is>
          <t>https://doi.org/10.1109/tvt.2026.3660013</t>
        </is>
      </c>
    </row>
    <row r="1250">
      <c r="A1250" t="inlineStr">
        <is>
          <t>Dall-EM: Generative AI with Diffusion Models for New Design Space Discovery and Target-To-Electromagnetic Structure Synthesis</t>
        </is>
      </c>
      <c r="B1250" t="inlineStr">
        <is>
          <t>Yingqing Guo; Emir Ali Karahan; Zihao Li; Zijian Shao; Zaixi Zhang; Mengdi Wang; Kaushik Sengupta</t>
        </is>
      </c>
      <c r="C1250" t="n">
        <v>2025</v>
      </c>
      <c r="D1250" t="inlineStr">
        <is>
          <t>10.1109/ims40360.2025.11103838</t>
        </is>
      </c>
      <c r="E1250" t="inlineStr">
        <is>
          <t>IEEE</t>
        </is>
      </c>
      <c r="H1250" t="n">
        <v>9</v>
      </c>
      <c r="I1250" t="inlineStr">
        <is>
          <t>https://doi.org/10.1109/ims40360.2025.11103838</t>
        </is>
      </c>
    </row>
    <row r="1251">
      <c r="A1251" t="inlineStr">
        <is>
          <t>A Survey on Generative Diffusion Models</t>
        </is>
      </c>
      <c r="B1251" t="inlineStr">
        <is>
          <t>Hanqun Cao; Cheng Tan; Zhangyang Gao; Yilun Xu; Guangyong Chen; Pheng-Ann Heng; Stan Z. Li</t>
        </is>
      </c>
      <c r="C1251" t="n">
        <v>2024</v>
      </c>
      <c r="D1251" t="inlineStr">
        <is>
          <t>10.1109/tkde.2024.3361474</t>
        </is>
      </c>
      <c r="E1251" t="inlineStr">
        <is>
          <t>IEEE</t>
        </is>
      </c>
      <c r="H1251" t="n">
        <v>9</v>
      </c>
      <c r="I1251" t="inlineStr">
        <is>
          <t>https://doi.org/10.1109/tkde.2024.3361474</t>
        </is>
      </c>
    </row>
    <row r="1252">
      <c r="A1252" t="inlineStr">
        <is>
          <t>GT-NILM: A Generative, Transferable Non-Intrusive Load Monitoring System Based on Conditional Diffusion Models and Convolutional Neural Networks</t>
        </is>
      </c>
      <c r="B1252" t="inlineStr">
        <is>
          <t>Bohan Zhang; Fengji Luo; Yu He; Gianluca Ranzi</t>
        </is>
      </c>
      <c r="C1252" t="n">
        <v>2025</v>
      </c>
      <c r="D1252" t="inlineStr">
        <is>
          <t>10.1109/tce.2025.3577139</t>
        </is>
      </c>
      <c r="E1252" t="inlineStr">
        <is>
          <t>IEEE</t>
        </is>
      </c>
      <c r="H1252" t="n">
        <v>9</v>
      </c>
      <c r="I1252" t="inlineStr">
        <is>
          <t>https://doi.org/10.1109/tce.2025.3577139</t>
        </is>
      </c>
    </row>
    <row r="1253">
      <c r="A1253" t="inlineStr">
        <is>
          <t>Context-Aware Generative Models for Dynamic Sequence Evolution</t>
        </is>
      </c>
      <c r="B1253" t="inlineStr">
        <is>
          <t>Afsar Khan; Sailesh Rajagopalan</t>
        </is>
      </c>
      <c r="C1253" t="n">
        <v>2025</v>
      </c>
      <c r="D1253" t="inlineStr">
        <is>
          <t>10.1109/gaclm67198.2025.11231844</t>
        </is>
      </c>
      <c r="E1253" t="inlineStr">
        <is>
          <t>IEEE</t>
        </is>
      </c>
      <c r="H1253" t="n">
        <v>4</v>
      </c>
      <c r="I1253" t="inlineStr">
        <is>
          <t>https://doi.org/10.1109/gaclm67198.2025.11231844</t>
        </is>
      </c>
    </row>
    <row r="1254">
      <c r="A1254" t="inlineStr">
        <is>
          <t>EEG Spectrogram Augmentation Using Transformer and Quantum-Inspired Generative Models for Epilepsy Classification</t>
        </is>
      </c>
      <c r="B1254" t="inlineStr">
        <is>
          <t>Ahmed A. Elshamy; Heba A. Metwaly; Mohamed I. Eldagla; Zyad AlKayem; Ahmed B. Zaky</t>
        </is>
      </c>
      <c r="C1254" t="n">
        <v>2025</v>
      </c>
      <c r="D1254" t="inlineStr">
        <is>
          <t>10.1109/jac-ecc67970.2025.11417557</t>
        </is>
      </c>
      <c r="E1254" t="inlineStr">
        <is>
          <t>IEEE</t>
        </is>
      </c>
      <c r="H1254" t="n">
        <v>7</v>
      </c>
      <c r="I1254" t="inlineStr">
        <is>
          <t>https://doi.org/10.1109/jac-ecc67970.2025.11417557</t>
        </is>
      </c>
    </row>
    <row r="1255">
      <c r="A1255" t="inlineStr">
        <is>
          <t>Hybrid-Generative Diffusion Models for Attack-Oriented Twin Migration in Vehicular Metaverses</t>
        </is>
      </c>
      <c r="B1255" t="inlineStr">
        <is>
          <t>Yingkai Kang; Jinbo Wen; Jiawen Kang; Tao Zhang; Hongyang Du; Dusit Niyato; Rong Yu; Shengli Xie</t>
        </is>
      </c>
      <c r="C1255" t="n">
        <v>2025</v>
      </c>
      <c r="D1255" t="inlineStr">
        <is>
          <t>10.1109/tvt.2025.3566034</t>
        </is>
      </c>
      <c r="E1255" t="inlineStr">
        <is>
          <t>IEEE</t>
        </is>
      </c>
      <c r="H1255" t="n">
        <v>9</v>
      </c>
      <c r="I1255" t="inlineStr">
        <is>
          <t>https://doi.org/10.1109/tvt.2025.3566034</t>
        </is>
      </c>
    </row>
    <row r="1256">
      <c r="A1256" t="inlineStr">
        <is>
          <t>A Hybrid Self-Supervised Framework for Intelligent Data Imputation Using Causal Graphs, Diffusion Models, and Generative World Learning</t>
        </is>
      </c>
      <c r="B1256" t="inlineStr">
        <is>
          <t>Shivam Kumar Singh; Paras Kumar Yadav; Pragati Kumar; Abhishek Kumar; Sharik Ahmad; Himani Tyagi</t>
        </is>
      </c>
      <c r="C1256" t="n">
        <v>2025</v>
      </c>
      <c r="D1256" t="inlineStr">
        <is>
          <t>10.1109/aist68591.2025.11441601</t>
        </is>
      </c>
      <c r="E1256" t="inlineStr">
        <is>
          <t>IEEE</t>
        </is>
      </c>
      <c r="H1256" t="n">
        <v>9</v>
      </c>
      <c r="I1256" t="inlineStr">
        <is>
          <t>https://doi.org/10.1109/aist68591.2025.11441601</t>
        </is>
      </c>
    </row>
    <row r="1257">
      <c r="A1257" t="inlineStr">
        <is>
          <t>Handling Data Plane Program Deployment Dynamics with High-Quality Generative Diffusion Models</t>
        </is>
      </c>
      <c r="B1257" t="inlineStr">
        <is>
          <t>Longlong Zhu; Jiashuo Yu; Xiang Chen; Qing Shu; Zedi Chen; Zhifan Jiang; Qun Huang; Xuan Liu; Dong Zhang; Chunming Wu</t>
        </is>
      </c>
      <c r="C1257" t="n">
        <v>2025</v>
      </c>
      <c r="D1257" t="inlineStr">
        <is>
          <t>10.1109/iwqos65803.2025.11143248</t>
        </is>
      </c>
      <c r="E1257" t="inlineStr">
        <is>
          <t>IEEE</t>
        </is>
      </c>
      <c r="H1257" t="n">
        <v>9</v>
      </c>
      <c r="I1257" t="inlineStr">
        <is>
          <t>https://doi.org/10.1109/iwqos65803.2025.11143248</t>
        </is>
      </c>
    </row>
    <row r="1258">
      <c r="A1258" t="inlineStr">
        <is>
          <t>Generative Novel View Synthesis with 3D-Aware Diffusion Models</t>
        </is>
      </c>
      <c r="B1258" t="inlineStr">
        <is>
          <t>Eric R. Chan; Koki Nagano; Matthew A. Chan; Alexander W. Bergman; Jeong Joon Park; Axel Levy; Miika Aittala; Shalini De Mello; Tero Karras; Gordon Wetzstein</t>
        </is>
      </c>
      <c r="C1258" t="n">
        <v>2023</v>
      </c>
      <c r="D1258" t="inlineStr">
        <is>
          <t>10.1109/iccv51070.2023.00389</t>
        </is>
      </c>
      <c r="E1258" t="inlineStr">
        <is>
          <t>IEEE</t>
        </is>
      </c>
      <c r="H1258" t="n">
        <v>9</v>
      </c>
      <c r="I1258" t="inlineStr">
        <is>
          <t>https://doi.org/10.1109/iccv51070.2023.00389</t>
        </is>
      </c>
    </row>
    <row r="1259">
      <c r="A1259" t="inlineStr">
        <is>
          <t>Diff-IR: A Non-Autoregressive End-to-End Framework for Generative Image Retrieval via Diffusion Models</t>
        </is>
      </c>
      <c r="B1259" t="inlineStr">
        <is>
          <t>Jian-Xin Ren; Ming-Bo Zhao; Zhao Zhang; Jicong Fan; Han Yan; Xuejiao Zhao</t>
        </is>
      </c>
      <c r="C1259" t="n">
        <v>2026</v>
      </c>
      <c r="D1259" t="inlineStr">
        <is>
          <t>10.1109/tce.2026.3686635</t>
        </is>
      </c>
      <c r="E1259" t="inlineStr">
        <is>
          <t>IEEE</t>
        </is>
      </c>
      <c r="H1259" t="n">
        <v>9</v>
      </c>
      <c r="I1259" t="inlineStr">
        <is>
          <t>https://doi.org/10.1109/tce.2026.3686635</t>
        </is>
      </c>
    </row>
    <row r="1260">
      <c r="A1260" t="inlineStr">
        <is>
          <t>Generative AI Meets 6G and Beyond: Diffusion Models for Semantic Communications</t>
        </is>
      </c>
      <c r="B1260" t="inlineStr">
        <is>
          <t>Hai-Long Qin; Jincheng Dai; Guo Lu; Shuo Shao; Sixian Wang; Tongda Xu; Wenjun Zhang; Ping Zhang; Khaled B. Letaief</t>
        </is>
      </c>
      <c r="C1260" t="n">
        <v>2026</v>
      </c>
      <c r="D1260" t="inlineStr">
        <is>
          <t>10.1109/comst.2026.3690542</t>
        </is>
      </c>
      <c r="E1260" t="inlineStr">
        <is>
          <t>IEEE</t>
        </is>
      </c>
      <c r="H1260" t="n">
        <v>9</v>
      </c>
      <c r="I1260" t="inlineStr">
        <is>
          <t>https://doi.org/10.1109/comst.2026.3690542</t>
        </is>
      </c>
    </row>
    <row r="1261">
      <c r="A1261" t="inlineStr">
        <is>
          <t>An Empirical Study of Generative Models as Input Models for Simulation</t>
        </is>
      </c>
      <c r="B1261" t="inlineStr">
        <is>
          <t>Zhou Miao; Zhiyuan Huang; Zhaolin Hu</t>
        </is>
      </c>
      <c r="C1261" t="n">
        <v>2025</v>
      </c>
      <c r="D1261" t="inlineStr">
        <is>
          <t>10.1109/wsc68292.2025.11338970</t>
        </is>
      </c>
      <c r="E1261" t="inlineStr">
        <is>
          <t>IEEE</t>
        </is>
      </c>
      <c r="H1261" t="n">
        <v>4</v>
      </c>
      <c r="I1261" t="inlineStr">
        <is>
          <t>https://doi.org/10.1109/wsc68292.2025.11338970</t>
        </is>
      </c>
    </row>
    <row r="1262">
      <c r="A1262" t="inlineStr">
        <is>
          <t>AIGC for Industrial Time Series: From Deep-Generative Models to Large-Generative Models</t>
        </is>
      </c>
      <c r="B1262" t="inlineStr">
        <is>
          <t>Lei Ren; Haiteng Wang; Jinwang Li; Yang Tang; Chunhua Yang</t>
        </is>
      </c>
      <c r="C1262" t="n">
        <v>2025</v>
      </c>
      <c r="D1262" t="inlineStr">
        <is>
          <t>10.1109/tsmc.2025.3598252</t>
        </is>
      </c>
      <c r="E1262" t="inlineStr">
        <is>
          <t>IEEE</t>
        </is>
      </c>
      <c r="H1262" t="n">
        <v>4</v>
      </c>
      <c r="I1262" t="inlineStr">
        <is>
          <t>https://doi.org/10.1109/tsmc.2025.3598252</t>
        </is>
      </c>
    </row>
    <row r="1263">
      <c r="A1263" t="inlineStr">
        <is>
          <t>Advanced AI Techniques for Restoring Historical Documents and Photographs with Generative Adversarial and Diffusion Models for Cultural Heritage Preservation</t>
        </is>
      </c>
      <c r="B1263" t="inlineStr">
        <is>
          <t>Manjunatha; Pendyala Shamili Srimani; Manish Gupta; Bashetty Suman; Mohammed Wael Mohammed; Kanan Divetia; V Arun</t>
        </is>
      </c>
      <c r="C1263" t="n">
        <v>2025</v>
      </c>
      <c r="D1263" t="inlineStr">
        <is>
          <t>10.1109/ic3ecsbhi63591.2025.10991070</t>
        </is>
      </c>
      <c r="E1263" t="inlineStr">
        <is>
          <t>IEEE</t>
        </is>
      </c>
      <c r="H1263" t="n">
        <v>9</v>
      </c>
      <c r="I1263" t="inlineStr">
        <is>
          <t>https://doi.org/10.1109/ic3ecsbhi63591.2025.10991070</t>
        </is>
      </c>
    </row>
    <row r="1264">
      <c r="A1264" t="inlineStr">
        <is>
          <t>Brainstorming Generative Adversarial Network (BGAN): Toward Multiagent Generative Models With Distributed Data Sets</t>
        </is>
      </c>
      <c r="B1264" t="inlineStr">
        <is>
          <t>Aidin Ferdowsi; Walid Saad</t>
        </is>
      </c>
      <c r="C1264" t="n">
        <v>2024</v>
      </c>
      <c r="D1264" t="inlineStr">
        <is>
          <t>10.1109/jiot.2023.3319630</t>
        </is>
      </c>
      <c r="E1264" t="inlineStr">
        <is>
          <t>IEEE</t>
        </is>
      </c>
      <c r="H1264" t="n">
        <v>4</v>
      </c>
      <c r="I1264" t="inlineStr">
        <is>
          <t>https://doi.org/10.1109/jiot.2023.3319630</t>
        </is>
      </c>
    </row>
    <row r="1265">
      <c r="A1265" t="inlineStr">
        <is>
          <t>Game-theoretic distributed learning of generative models for heterogeneous data collections</t>
        </is>
      </c>
      <c r="B1265" t="inlineStr">
        <is>
          <t>Dmitrij Schlesinger; Boris Flach</t>
        </is>
      </c>
      <c r="C1265" t="n">
        <v>2025</v>
      </c>
      <c r="D1265" t="inlineStr">
        <is>
          <t>10.1109/fllm67465.2025.11391178</t>
        </is>
      </c>
      <c r="E1265" t="inlineStr">
        <is>
          <t>IEEE</t>
        </is>
      </c>
      <c r="H1265" t="n">
        <v>4</v>
      </c>
      <c r="I1265" t="inlineStr">
        <is>
          <t>https://doi.org/10.1109/fllm67465.2025.11391178</t>
        </is>
      </c>
    </row>
    <row r="1266">
      <c r="A1266" t="inlineStr">
        <is>
          <t>Generative Models for Recommender Systems: A Comprehensive Survey of Deep Generative Approaches and Large Language Model Integration</t>
        </is>
      </c>
      <c r="B1266" t="inlineStr">
        <is>
          <t>Bo Ma; Luyao Liu</t>
        </is>
      </c>
      <c r="C1266" t="n">
        <v>2025</v>
      </c>
      <c r="D1266" t="inlineStr">
        <is>
          <t>10.1109/aiim67611.2025.11233134</t>
        </is>
      </c>
      <c r="E1266" t="inlineStr">
        <is>
          <t>IEEE</t>
        </is>
      </c>
      <c r="H1266" t="n">
        <v>4</v>
      </c>
      <c r="I1266" t="inlineStr">
        <is>
          <t>https://doi.org/10.1109/aiim67611.2025.11233134</t>
        </is>
      </c>
    </row>
    <row r="1267">
      <c r="A1267" t="inlineStr">
        <is>
          <t>A Foundational Framework for Generative Simulation Models: Pathway to Generative Digital Twins for Supply Chain</t>
        </is>
      </c>
      <c r="B1267" t="inlineStr">
        <is>
          <t>Surdeep Chotaliya; John Fowler; Giulia Pedrielli; David Bayba; Mikayla Norton; Priyanka Sain; Kaixu Yu</t>
        </is>
      </c>
      <c r="C1267" t="n">
        <v>2025</v>
      </c>
      <c r="D1267" t="inlineStr">
        <is>
          <t>10.1109/wsc68292.2025.11339118</t>
        </is>
      </c>
      <c r="E1267" t="inlineStr">
        <is>
          <t>IEEE</t>
        </is>
      </c>
      <c r="H1267" t="n">
        <v>0</v>
      </c>
      <c r="I1267" t="inlineStr">
        <is>
          <t>https://doi.org/10.1109/wsc68292.2025.11339118</t>
        </is>
      </c>
    </row>
    <row r="1268">
      <c r="A1268" t="inlineStr">
        <is>
          <t>Design of Single-Electron Circuit Representing Brownian Motion of Particles to Implement Circuit Capable of Computing Diffusion Limited Aggregation Model</t>
        </is>
      </c>
      <c r="B1268" t="inlineStr">
        <is>
          <t>Ryoga Miyakoshi; Takahide Oya</t>
        </is>
      </c>
      <c r="C1268" t="n">
        <v>2024</v>
      </c>
      <c r="D1268" t="inlineStr">
        <is>
          <t>10.1109/snw63608.2024.10638793</t>
        </is>
      </c>
      <c r="E1268" t="inlineStr">
        <is>
          <t>IEEE</t>
        </is>
      </c>
      <c r="H1268" t="n">
        <v>3</v>
      </c>
      <c r="I1268" t="inlineStr">
        <is>
          <t>https://doi.org/10.1109/snw63608.2024.10638793</t>
        </is>
      </c>
    </row>
    <row r="1269">
      <c r="A1269" t="inlineStr">
        <is>
          <t>Probabilistic Circuit Model</t>
        </is>
      </c>
      <c r="B1269" t="inlineStr">
        <is>
          <t>Yanbin Chen; Innocenzo Fulginiti; Christian B. Mendl</t>
        </is>
      </c>
      <c r="C1269" t="n">
        <v>2024</v>
      </c>
      <c r="D1269" t="inlineStr">
        <is>
          <t>10.1109/qce60285.2024.10379</t>
        </is>
      </c>
      <c r="E1269" t="inlineStr">
        <is>
          <t>IEEE</t>
        </is>
      </c>
      <c r="H1269" t="n">
        <v>3</v>
      </c>
      <c r="I1269" t="inlineStr">
        <is>
          <t>https://doi.org/10.1109/qce60285.2024.10379</t>
        </is>
      </c>
    </row>
    <row r="1270">
      <c r="A1270" t="inlineStr">
        <is>
          <t>Quantum Circuit Optimization and Transpilation via Parameterized Circuit Instantiation</t>
        </is>
      </c>
      <c r="B1270" t="inlineStr">
        <is>
          <t>Ed Younis; Costin Iancu</t>
        </is>
      </c>
      <c r="C1270" t="n">
        <v>2022</v>
      </c>
      <c r="D1270" t="inlineStr">
        <is>
          <t>10.1109/qce53715.2022.00068</t>
        </is>
      </c>
      <c r="E1270" t="inlineStr">
        <is>
          <t>IEEE</t>
        </is>
      </c>
      <c r="H1270" t="n">
        <v>6</v>
      </c>
      <c r="I1270" t="inlineStr">
        <is>
          <t>https://doi.org/10.1109/qce53715.2022.00068</t>
        </is>
      </c>
    </row>
    <row r="1271">
      <c r="A1271" t="inlineStr">
        <is>
          <t>Is Circuit Depth Accurate for Comparing Quantum Circuit Runtimes?</t>
        </is>
      </c>
      <c r="B1271" t="inlineStr">
        <is>
          <t>Matthew Tremba; Paul Hovland; Ji Liu</t>
        </is>
      </c>
      <c r="C1271" t="n">
        <v>2025</v>
      </c>
      <c r="D1271" t="inlineStr">
        <is>
          <t>10.1109/qce65121.2025.00049</t>
        </is>
      </c>
      <c r="E1271" t="inlineStr">
        <is>
          <t>IEEE</t>
        </is>
      </c>
      <c r="H1271" t="n">
        <v>6</v>
      </c>
      <c r="I1271" t="inlineStr">
        <is>
          <t>https://doi.org/10.1109/qce65121.2025.00049</t>
        </is>
      </c>
    </row>
    <row r="1272">
      <c r="A1272" t="inlineStr">
        <is>
          <t>Quantum Circuit Partitioning for Scalable Noise-Aware Quantum Circuit Re-Synthesis</t>
        </is>
      </c>
      <c r="B1272" t="inlineStr">
        <is>
          <t>Mohammad Walid Charrwi; Georgios Ioannou; Ed Younis; Wibe Albert de Jong; Samah Mohamed Saeed</t>
        </is>
      </c>
      <c r="C1272" t="n">
        <v>2024</v>
      </c>
      <c r="D1272" t="inlineStr">
        <is>
          <t>10.1109/qce60285.2024.10306</t>
        </is>
      </c>
      <c r="E1272" t="inlineStr">
        <is>
          <t>IEEE</t>
        </is>
      </c>
      <c r="H1272" t="n">
        <v>6</v>
      </c>
      <c r="I1272" t="inlineStr">
        <is>
          <t>https://doi.org/10.1109/qce60285.2024.10306</t>
        </is>
      </c>
    </row>
    <row r="1273">
      <c r="A1273" t="inlineStr">
        <is>
          <t>A SPICE-compatible Equivalent Circuit Model for Li-ion Batteries Incorporating Diffusion and Current-Dependent Dynamics</t>
        </is>
      </c>
      <c r="B1273" t="inlineStr">
        <is>
          <t>Aryan Chollera; Byunghoo Jung</t>
        </is>
      </c>
      <c r="C1273" t="n">
        <v>2026</v>
      </c>
      <c r="D1273" t="inlineStr">
        <is>
          <t>10.1109/eesat65054.2026.11404093</t>
        </is>
      </c>
      <c r="E1273" t="inlineStr">
        <is>
          <t>IEEE</t>
        </is>
      </c>
      <c r="H1273" t="n">
        <v>3</v>
      </c>
      <c r="I1273" t="inlineStr">
        <is>
          <t>https://doi.org/10.1109/eesat65054.2026.11404093</t>
        </is>
      </c>
    </row>
    <row r="1274">
      <c r="A1274" t="inlineStr">
        <is>
          <t>Model of Perceptron for Number of Photons in a Theory of Quantum RC-Circuit</t>
        </is>
      </c>
      <c r="B1274" t="inlineStr">
        <is>
          <t>Huber Nieto-Chaupis</t>
        </is>
      </c>
      <c r="C1274" t="n">
        <v>2024</v>
      </c>
      <c r="D1274" t="inlineStr">
        <is>
          <t>10.1109/ceii65291.2024.00015</t>
        </is>
      </c>
      <c r="E1274" t="inlineStr">
        <is>
          <t>IEEE</t>
        </is>
      </c>
      <c r="H1274" t="n">
        <v>3</v>
      </c>
      <c r="I1274" t="inlineStr">
        <is>
          <t>https://doi.org/10.1109/ceii65291.2024.00015</t>
        </is>
      </c>
    </row>
    <row r="1275">
      <c r="A1275" t="inlineStr">
        <is>
          <t>Implementation of the Quantum BCD-to-Excess-3 Code Converter using New Quantum Reversible Circuit Block</t>
        </is>
      </c>
      <c r="B1275" t="inlineStr">
        <is>
          <t>Parna Kundu; Heranmoy Maity; Aritra Bhowmik; Biswajit Roy</t>
        </is>
      </c>
      <c r="C1275" t="n">
        <v>2023</v>
      </c>
      <c r="D1275" t="inlineStr">
        <is>
          <t>10.1109/devic57758.2023.10134807</t>
        </is>
      </c>
      <c r="E1275" t="inlineStr">
        <is>
          <t>IEEE</t>
        </is>
      </c>
      <c r="H1275" t="n">
        <v>3</v>
      </c>
      <c r="I1275" t="inlineStr">
        <is>
          <t>https://doi.org/10.1109/devic57758.2023.10134807</t>
        </is>
      </c>
    </row>
    <row r="1276">
      <c r="A1276" t="inlineStr">
        <is>
          <t>Quantum Circuit Structure Optimization for Quantum Reinforcement Learning</t>
        </is>
      </c>
      <c r="B1276" t="inlineStr">
        <is>
          <t>Seok Bin Son; Joongheon Kim</t>
        </is>
      </c>
      <c r="C1276" t="n">
        <v>2025</v>
      </c>
      <c r="D1276" t="inlineStr">
        <is>
          <t>10.1109/qce65121.2025.10327</t>
        </is>
      </c>
      <c r="E1276" t="inlineStr">
        <is>
          <t>IEEE</t>
        </is>
      </c>
      <c r="H1276" t="n">
        <v>6</v>
      </c>
      <c r="I1276" t="inlineStr">
        <is>
          <t>https://doi.org/10.1109/qce65121.2025.10327</t>
        </is>
      </c>
    </row>
    <row r="1277">
      <c r="A1277" t="inlineStr">
        <is>
          <t>Offline Quantum Circuit Pruning for Quantum Chemical Calculations</t>
        </is>
      </c>
      <c r="B1277" t="inlineStr">
        <is>
          <t>Satoshi Imamura; Akihiko Kasagi; Eiji Yoshida</t>
        </is>
      </c>
      <c r="C1277" t="n">
        <v>2023</v>
      </c>
      <c r="D1277" t="inlineStr">
        <is>
          <t>10.1109/qce57702.2023.00047</t>
        </is>
      </c>
      <c r="E1277" t="inlineStr">
        <is>
          <t>IEEE</t>
        </is>
      </c>
      <c r="H1277" t="n">
        <v>6</v>
      </c>
      <c r="I1277" t="inlineStr">
        <is>
          <t>https://doi.org/10.1109/qce57702.2023.00047</t>
        </is>
      </c>
    </row>
    <row r="1278">
      <c r="A1278" t="inlineStr">
        <is>
          <t>Emergent Bifurcations in Quantum Circuit Stability From Hidden Parameter Statistics</t>
        </is>
      </c>
      <c r="B1278" t="inlineStr">
        <is>
          <t>Pilsung Kang</t>
        </is>
      </c>
      <c r="C1278" t="n">
        <v>2026</v>
      </c>
      <c r="D1278" t="inlineStr">
        <is>
          <t>10.1109/tqe.2026.3698350</t>
        </is>
      </c>
      <c r="E1278" t="inlineStr">
        <is>
          <t>IEEE</t>
        </is>
      </c>
      <c r="H1278" t="n">
        <v>6</v>
      </c>
      <c r="I1278" t="inlineStr">
        <is>
          <t>https://doi.org/10.1109/tqe.2026.3698350</t>
        </is>
      </c>
    </row>
    <row r="1279">
      <c r="A1279" t="inlineStr">
        <is>
          <t>Circuit Partitioning and Full Circuit Execution: A Comparative Study of GPU - Based Quantum Circuit Simulation</t>
        </is>
      </c>
      <c r="B1279" t="inlineStr">
        <is>
          <t>Kartikey Sarode</t>
        </is>
      </c>
      <c r="C1279" t="n">
        <v>2024</v>
      </c>
      <c r="D1279" t="inlineStr">
        <is>
          <t>10.1109/hipc62374.2024.00026</t>
        </is>
      </c>
      <c r="E1279" t="inlineStr">
        <is>
          <t>IEEE</t>
        </is>
      </c>
      <c r="H1279" t="n">
        <v>6</v>
      </c>
      <c r="I1279" t="inlineStr">
        <is>
          <t>https://doi.org/10.1109/hipc62374.2024.00026</t>
        </is>
      </c>
    </row>
    <row r="1280">
      <c r="A1280" t="inlineStr">
        <is>
          <t>Benchmarking Quantum Circuit Transformation With QKNOB Circuits</t>
        </is>
      </c>
      <c r="B1280" t="inlineStr">
        <is>
          <t>Sanjiang Li; Xiangzhen Zhou; Yuan Feng</t>
        </is>
      </c>
      <c r="C1280" t="n">
        <v>2025</v>
      </c>
      <c r="D1280" t="inlineStr">
        <is>
          <t>10.1109/tqe.2025.3527399</t>
        </is>
      </c>
      <c r="E1280" t="inlineStr">
        <is>
          <t>IEEE</t>
        </is>
      </c>
      <c r="H1280" t="n">
        <v>6</v>
      </c>
      <c r="I1280" t="inlineStr">
        <is>
          <t>https://doi.org/10.1109/tqe.2025.3527399</t>
        </is>
      </c>
    </row>
    <row r="1281">
      <c r="A1281" t="inlineStr">
        <is>
          <t>Reducing Maximum Subcircuits Depth in Quantum Circuit Cutting</t>
        </is>
      </c>
      <c r="B1281" t="inlineStr">
        <is>
          <t>Milad Eslaminia; Sébastien Le Beux</t>
        </is>
      </c>
      <c r="C1281" t="n">
        <v>2026</v>
      </c>
      <c r="D1281" t="inlineStr">
        <is>
          <t>10.1109/tqe.2026.3690593</t>
        </is>
      </c>
      <c r="E1281" t="inlineStr">
        <is>
          <t>IEEE</t>
        </is>
      </c>
      <c r="H1281" t="n">
        <v>6</v>
      </c>
      <c r="I1281" t="inlineStr">
        <is>
          <t>https://doi.org/10.1109/tqe.2026.3690593</t>
        </is>
      </c>
    </row>
    <row r="1282">
      <c r="A1282" t="inlineStr">
        <is>
          <t>Q-Gen: A Parameterized Quantum Circuit Generator</t>
        </is>
      </c>
      <c r="B1282" t="inlineStr">
        <is>
          <t>Yikai Mao; Shaswot Shresthamali; Masaaki Kondo</t>
        </is>
      </c>
      <c r="C1282" t="n">
        <v>2025</v>
      </c>
      <c r="D1282" t="inlineStr">
        <is>
          <t>10.1109/tqe.2025.3572142</t>
        </is>
      </c>
      <c r="E1282" t="inlineStr">
        <is>
          <t>IEEE</t>
        </is>
      </c>
      <c r="H1282" t="n">
        <v>6</v>
      </c>
      <c r="I1282" t="inlineStr">
        <is>
          <t>https://doi.org/10.1109/tqe.2025.3572142</t>
        </is>
      </c>
    </row>
    <row r="1283">
      <c r="A1283" t="inlineStr">
        <is>
          <t>Saliency-Guided Diffusion Model for Copper Electrolysis Short-Circuit Detection</t>
        </is>
      </c>
      <c r="B1283" t="inlineStr">
        <is>
          <t>Hongmin Liu; Yi Zhang; Can Zhou; Lixin Zhang; Yufan Hu</t>
        </is>
      </c>
      <c r="C1283" t="n">
        <v>2025</v>
      </c>
      <c r="D1283" t="inlineStr">
        <is>
          <t>10.1109/tim.2025.3614848</t>
        </is>
      </c>
      <c r="E1283" t="inlineStr">
        <is>
          <t>IEEE</t>
        </is>
      </c>
      <c r="H1283" t="n">
        <v>9</v>
      </c>
      <c r="I1283" t="inlineStr">
        <is>
          <t>https://doi.org/10.1109/tim.2025.3614848</t>
        </is>
      </c>
    </row>
    <row r="1284">
      <c r="A1284" t="inlineStr">
        <is>
          <t>Quantum Circuit Learning for Sparse Identification of Quantum Hamiltonian Dynamics</t>
        </is>
      </c>
      <c r="B1284" t="inlineStr">
        <is>
          <t>Yuusei Tateyama; Yuzuru Kato</t>
        </is>
      </c>
      <c r="C1284" t="n">
        <v>2025</v>
      </c>
      <c r="D1284" t="inlineStr">
        <is>
          <t>10.1109/qccl65142.2025.11158935</t>
        </is>
      </c>
      <c r="E1284" t="inlineStr">
        <is>
          <t>IEEE</t>
        </is>
      </c>
      <c r="H1284" t="n">
        <v>6</v>
      </c>
      <c r="I1284" t="inlineStr">
        <is>
          <t>https://doi.org/10.1109/qccl65142.2025.11158935</t>
        </is>
      </c>
    </row>
    <row r="1285">
      <c r="A1285" t="inlineStr">
        <is>
          <t>Predicting Good Quantum Circuit Compilation Options</t>
        </is>
      </c>
      <c r="B1285" t="inlineStr">
        <is>
          <t>Nils Quetschlich; Lukas Burgholzer; Robert Wille</t>
        </is>
      </c>
      <c r="C1285" t="n">
        <v>2023</v>
      </c>
      <c r="D1285" t="inlineStr">
        <is>
          <t>10.1109/qsw59989.2023.00015</t>
        </is>
      </c>
      <c r="E1285" t="inlineStr">
        <is>
          <t>IEEE</t>
        </is>
      </c>
      <c r="H1285" t="n">
        <v>6</v>
      </c>
      <c r="I1285" t="inlineStr">
        <is>
          <t>https://doi.org/10.1109/qsw59989.2023.00015</t>
        </is>
      </c>
    </row>
    <row r="1286">
      <c r="A1286" t="inlineStr">
        <is>
          <t>Quantum Circuit Fragments: Efficient and Verifiable Format for Quantum Circuits</t>
        </is>
      </c>
      <c r="B1286" t="inlineStr">
        <is>
          <t>Rei Tokami; Yasunari Suzuki; Yuuki Tokunaga</t>
        </is>
      </c>
      <c r="C1286" t="n">
        <v>2024</v>
      </c>
      <c r="D1286" t="inlineStr">
        <is>
          <t>10.1109/qce60285.2024.10319</t>
        </is>
      </c>
      <c r="E1286" t="inlineStr">
        <is>
          <t>IEEE</t>
        </is>
      </c>
      <c r="H1286" t="n">
        <v>6</v>
      </c>
      <c r="I1286" t="inlineStr">
        <is>
          <t>https://doi.org/10.1109/qce60285.2024.10319</t>
        </is>
      </c>
    </row>
    <row r="1287">
      <c r="A1287" t="inlineStr">
        <is>
          <t>Quantum Circuit Design for Decoded Quantum Interferometry</t>
        </is>
      </c>
      <c r="B1287" t="inlineStr">
        <is>
          <t>Natchapol Patamawisut; Naphan Benchasattabuse; Michal Hajdušek; Rodney Van Meter</t>
        </is>
      </c>
      <c r="C1287" t="n">
        <v>2025</v>
      </c>
      <c r="D1287" t="inlineStr">
        <is>
          <t>10.1109/qce65121.2025.00041</t>
        </is>
      </c>
      <c r="E1287" t="inlineStr">
        <is>
          <t>IEEE</t>
        </is>
      </c>
      <c r="H1287" t="n">
        <v>6</v>
      </c>
      <c r="I1287" t="inlineStr">
        <is>
          <t>https://doi.org/10.1109/qce65121.2025.00041</t>
        </is>
      </c>
    </row>
    <row r="1288">
      <c r="A1288" t="inlineStr">
        <is>
          <t>Quantum Circuit Ansatz: Patterns of Abstraction and Reuse of Quantum Algorithm Design</t>
        </is>
      </c>
      <c r="B1288" t="inlineStr">
        <is>
          <t>Xiaoyu Guo; Takahiro Muta; Jianjun Zhao</t>
        </is>
      </c>
      <c r="C1288" t="n">
        <v>2024</v>
      </c>
      <c r="D1288" t="inlineStr">
        <is>
          <t>10.1109/qsw62656.2024.00021</t>
        </is>
      </c>
      <c r="E1288" t="inlineStr">
        <is>
          <t>IEEE</t>
        </is>
      </c>
      <c r="H1288" t="n">
        <v>6</v>
      </c>
      <c r="I1288" t="inlineStr">
        <is>
          <t>https://doi.org/10.1109/qsw62656.2024.00021</t>
        </is>
      </c>
    </row>
    <row r="1289">
      <c r="A1289" t="inlineStr">
        <is>
          <t>Quantum Circuit Optimization and MBQC Scheduling With a Pauli Tracking Library</t>
        </is>
      </c>
      <c r="B1289" t="inlineStr">
        <is>
          <t>Jannis Ruh; Simon Devitt</t>
        </is>
      </c>
      <c r="C1289" t="n">
        <v>2025</v>
      </c>
      <c r="D1289" t="inlineStr">
        <is>
          <t>10.1109/tqe.2025.3610112</t>
        </is>
      </c>
      <c r="E1289" t="inlineStr">
        <is>
          <t>IEEE</t>
        </is>
      </c>
      <c r="H1289" t="n">
        <v>6</v>
      </c>
      <c r="I1289" t="inlineStr">
        <is>
          <t>https://doi.org/10.1109/tqe.2025.3610112</t>
        </is>
      </c>
    </row>
    <row r="1290">
      <c r="A1290" t="inlineStr">
        <is>
          <t>Quantum Circuit for Imputation of Missing Data</t>
        </is>
      </c>
      <c r="B1290" t="inlineStr">
        <is>
          <t>Claudio Sanavio; Simone Tibaldi; Edoardo Tignone; Elisa Ercolessi</t>
        </is>
      </c>
      <c r="C1290" t="n">
        <v>2024</v>
      </c>
      <c r="D1290" t="inlineStr">
        <is>
          <t>10.1109/tqe.2024.3447875</t>
        </is>
      </c>
      <c r="E1290" t="inlineStr">
        <is>
          <t>IEEE</t>
        </is>
      </c>
      <c r="H1290" t="n">
        <v>6</v>
      </c>
      <c r="I1290" t="inlineStr">
        <is>
          <t>https://doi.org/10.1109/tqe.2024.3447875</t>
        </is>
      </c>
    </row>
    <row r="1291">
      <c r="A1291" t="inlineStr">
        <is>
          <t>UniQ: A Unified Programming Model for Efficient Quantum Circuit Simulation</t>
        </is>
      </c>
      <c r="B1291" t="inlineStr">
        <is>
          <t>Chen Zhang; Haojie Wang; Zixuan Ma; Lei Xie; Zeyu Song; Jidong Zhai</t>
        </is>
      </c>
      <c r="C1291" t="n">
        <v>2022</v>
      </c>
      <c r="D1291" t="inlineStr">
        <is>
          <t>10.1109/sc41404.2022.00054</t>
        </is>
      </c>
      <c r="E1291" t="inlineStr">
        <is>
          <t>IEEE</t>
        </is>
      </c>
      <c r="H1291" t="n">
        <v>6</v>
      </c>
      <c r="I1291" t="inlineStr">
        <is>
          <t>https://doi.org/10.1109/sc41404.2022.00054</t>
        </is>
      </c>
    </row>
    <row r="1292">
      <c r="A1292" t="inlineStr">
        <is>
          <t>Spider Web-Inspired Quantum Circuit for Autoencoder</t>
        </is>
      </c>
      <c r="B1292" t="inlineStr">
        <is>
          <t>Agi Prasetiadi; Masahiro Mambo</t>
        </is>
      </c>
      <c r="C1292" t="n">
        <v>2025</v>
      </c>
      <c r="D1292" t="inlineStr">
        <is>
          <t>10.1109/qcnc64685.2025.00079</t>
        </is>
      </c>
      <c r="E1292" t="inlineStr">
        <is>
          <t>IEEE</t>
        </is>
      </c>
      <c r="H1292" t="n">
        <v>6</v>
      </c>
      <c r="I1292" t="inlineStr">
        <is>
          <t>https://doi.org/10.1109/qcnc64685.2025.00079</t>
        </is>
      </c>
    </row>
    <row r="1293">
      <c r="A1293" t="inlineStr">
        <is>
          <t>Quantum Circuit Complexity of Genomic Data Encoding</t>
        </is>
      </c>
      <c r="B1293" t="inlineStr">
        <is>
          <t>Orson Ye; Sergii Strelchuk</t>
        </is>
      </c>
      <c r="C1293" t="n">
        <v>2024</v>
      </c>
      <c r="D1293" t="inlineStr">
        <is>
          <t>10.1109/qce60285.2024.10439</t>
        </is>
      </c>
      <c r="E1293" t="inlineStr">
        <is>
          <t>IEEE</t>
        </is>
      </c>
      <c r="H1293" t="n">
        <v>6</v>
      </c>
      <c r="I1293" t="inlineStr">
        <is>
          <t>https://doi.org/10.1109/qce60285.2024.10439</t>
        </is>
      </c>
    </row>
    <row r="1294">
      <c r="A1294" t="inlineStr">
        <is>
          <t>Anomaly Detection for Circuit Waveforms Using Diffusion Model</t>
        </is>
      </c>
      <c r="B1294" t="inlineStr">
        <is>
          <t>Hung-Wei Hsueh; Chia-Hsun Lee; Hao-Ming Hsu; Ching-Wei Tseng; Shu-Han Hsu</t>
        </is>
      </c>
      <c r="C1294" t="n">
        <v>2026</v>
      </c>
      <c r="D1294" t="inlineStr">
        <is>
          <t>10.1109/tce.2026.3678259</t>
        </is>
      </c>
      <c r="E1294" t="inlineStr">
        <is>
          <t>IEEE</t>
        </is>
      </c>
      <c r="H1294" t="n">
        <v>9</v>
      </c>
      <c r="I1294" t="inlineStr">
        <is>
          <t>https://doi.org/10.1109/tce.2026.3678259</t>
        </is>
      </c>
    </row>
    <row r="1295">
      <c r="A1295" t="inlineStr">
        <is>
          <t>Analytical Thermal Coupling Model for Multi-Circuit Solid-State Relays Based on Variable Thermal Diffusion Angles</t>
        </is>
      </c>
      <c r="B1295" t="inlineStr">
        <is>
          <t>Kaichen Zhang; Yaokang Lai; Jianlong Kang; Zhen Xin; Zhiqiang Wang; Chao Li</t>
        </is>
      </c>
      <c r="C1295" t="n">
        <v>2025</v>
      </c>
      <c r="D1295" t="inlineStr">
        <is>
          <t>10.1109/peas66638.2025.11403755</t>
        </is>
      </c>
      <c r="E1295" t="inlineStr">
        <is>
          <t>IEEE</t>
        </is>
      </c>
      <c r="H1295" t="n">
        <v>0</v>
      </c>
      <c r="I1295" t="inlineStr">
        <is>
          <t>https://doi.org/10.1109/peas66638.2025.11403755</t>
        </is>
      </c>
    </row>
    <row r="1296">
      <c r="A1296" t="inlineStr">
        <is>
          <t>Quantum Circuit Watermarking: Design and Evaluation of a Quantum Watermarking Framework Using Qiskit</t>
        </is>
      </c>
      <c r="B1296" t="inlineStr">
        <is>
          <t>Nathanael Ian Gunadi; Yoshito Tobe</t>
        </is>
      </c>
      <c r="C1296" t="n">
        <v>2026</v>
      </c>
      <c r="D1296" t="inlineStr">
        <is>
          <t>10.1109/qcnc69040.2026.00167</t>
        </is>
      </c>
      <c r="E1296" t="inlineStr">
        <is>
          <t>IEEE</t>
        </is>
      </c>
      <c r="H1296" t="n">
        <v>6</v>
      </c>
      <c r="I1296" t="inlineStr">
        <is>
          <t>https://doi.org/10.1109/qcnc69040.2026.00167</t>
        </is>
      </c>
    </row>
    <row r="1297">
      <c r="A1297" t="inlineStr">
        <is>
          <t>Digital Zero-Noise Extrapolation with Quantum Circuit Unoptimization</t>
        </is>
      </c>
      <c r="B1297" t="inlineStr">
        <is>
          <t>Elijah Pelofske; Vincent Russo</t>
        </is>
      </c>
      <c r="C1297" t="n">
        <v>2025</v>
      </c>
      <c r="D1297" t="inlineStr">
        <is>
          <t>10.1109/qce65121.2025.00020</t>
        </is>
      </c>
      <c r="E1297" t="inlineStr">
        <is>
          <t>IEEE</t>
        </is>
      </c>
      <c r="H1297" t="n">
        <v>6</v>
      </c>
      <c r="I1297" t="inlineStr">
        <is>
          <t>https://doi.org/10.1109/qce65121.2025.00020</t>
        </is>
      </c>
    </row>
    <row r="1298">
      <c r="A1298" t="inlineStr">
        <is>
          <t>Optical Circuit for Quantum Similarity Measurement Algorithm</t>
        </is>
      </c>
      <c r="B1298" t="inlineStr">
        <is>
          <t>Vivek Mehta; Sonali Jana; Utpal Roy</t>
        </is>
      </c>
      <c r="C1298" t="n">
        <v>2024</v>
      </c>
      <c r="D1298" t="inlineStr">
        <is>
          <t>10.1109/jqe.2024.3415126</t>
        </is>
      </c>
      <c r="E1298" t="inlineStr">
        <is>
          <t>IEEE</t>
        </is>
      </c>
      <c r="H1298" t="n">
        <v>3</v>
      </c>
      <c r="I1298" t="inlineStr">
        <is>
          <t>https://doi.org/10.1109/jqe.2024.3415126</t>
        </is>
      </c>
    </row>
    <row r="1299">
      <c r="A1299" t="inlineStr">
        <is>
          <t>Quantum Circuit Cutting: A Security Methodology</t>
        </is>
      </c>
      <c r="B1299" t="inlineStr">
        <is>
          <t>George Typaldos; Theodoros Trochatos; Jakub Szefer</t>
        </is>
      </c>
      <c r="C1299" t="n">
        <v>2025</v>
      </c>
      <c r="D1299" t="inlineStr">
        <is>
          <t>10.1109/qce65121.2025.00054</t>
        </is>
      </c>
      <c r="E1299" t="inlineStr">
        <is>
          <t>IEEE</t>
        </is>
      </c>
      <c r="H1299" t="n">
        <v>6</v>
      </c>
      <c r="I1299" t="inlineStr">
        <is>
          <t>https://doi.org/10.1109/qce65121.2025.00054</t>
        </is>
      </c>
    </row>
    <row r="1300">
      <c r="A1300" t="inlineStr">
        <is>
          <t>Is Circuit Cutting Scalable for Practical Quantum Applications?</t>
        </is>
      </c>
      <c r="B1300" t="inlineStr">
        <is>
          <t>Songqinghao Yang; Prakash Murali</t>
        </is>
      </c>
      <c r="C1300" t="n">
        <v>2025</v>
      </c>
      <c r="D1300" t="inlineStr">
        <is>
          <t>10.1109/qce65121.2025.00055</t>
        </is>
      </c>
      <c r="E1300" t="inlineStr">
        <is>
          <t>IEEE</t>
        </is>
      </c>
      <c r="H1300" t="n">
        <v>3</v>
      </c>
      <c r="I1300" t="inlineStr">
        <is>
          <t>https://doi.org/10.1109/qce65121.2025.00055</t>
        </is>
      </c>
    </row>
    <row r="1301">
      <c r="A1301" t="inlineStr">
        <is>
          <t>Quantum Circuit Learning Enhanced by Dynamic Circuit</t>
        </is>
      </c>
      <c r="B1301" t="inlineStr">
        <is>
          <t>Yudai Sato; Takayuki Kawahara</t>
        </is>
      </c>
      <c r="C1301" t="n">
        <v>2024</v>
      </c>
      <c r="D1301" t="inlineStr">
        <is>
          <t>10.1109/isai-nlp64410.2024.10799377</t>
        </is>
      </c>
      <c r="E1301" t="inlineStr">
        <is>
          <t>IEEE</t>
        </is>
      </c>
      <c r="H1301" t="n">
        <v>6</v>
      </c>
      <c r="I1301" t="inlineStr">
        <is>
          <t>https://doi.org/10.1109/isai-nlp64410.2024.10799377</t>
        </is>
      </c>
    </row>
    <row r="1302">
      <c r="A1302" t="inlineStr">
        <is>
          <t>Exploiting Block Sparsity for Quantum Circuit Simulation</t>
        </is>
      </c>
      <c r="B1302" t="inlineStr">
        <is>
          <t>Innocenzo Fulginiti; Christian B. Mendl</t>
        </is>
      </c>
      <c r="C1302" t="n">
        <v>2025</v>
      </c>
      <c r="D1302" t="inlineStr">
        <is>
          <t>10.1109/qce65121.2025.10480</t>
        </is>
      </c>
      <c r="E1302" t="inlineStr">
        <is>
          <t>IEEE</t>
        </is>
      </c>
      <c r="H1302" t="n">
        <v>6</v>
      </c>
      <c r="I1302" t="inlineStr">
        <is>
          <t>https://doi.org/10.1109/qce65121.2025.10480</t>
        </is>
      </c>
    </row>
    <row r="1303">
      <c r="A1303" t="inlineStr">
        <is>
          <t>Hybrid Quantum Capsule Network: Quantum Transformation Circuit as Vote Transformation in Image Classification</t>
        </is>
      </c>
      <c r="B1303" t="inlineStr">
        <is>
          <t>Ridho Nur Rohman Wijaya; Budi Setiyono; Dwi Ratna Sulistyaningrum</t>
        </is>
      </c>
      <c r="C1303" t="n">
        <v>2026</v>
      </c>
      <c r="D1303" t="inlineStr">
        <is>
          <t>10.1109/tqe.2026.3709247</t>
        </is>
      </c>
      <c r="E1303" t="inlineStr">
        <is>
          <t>IEEE</t>
        </is>
      </c>
      <c r="H1303" t="n">
        <v>3</v>
      </c>
      <c r="I1303" t="inlineStr">
        <is>
          <t>https://doi.org/10.1109/tqe.2026.3709247</t>
        </is>
      </c>
    </row>
    <row r="1304">
      <c r="A1304" t="inlineStr">
        <is>
          <t>Circuit Partitioning for the Quantum Internet</t>
        </is>
      </c>
      <c r="B1304" t="inlineStr">
        <is>
          <t>Leo Sünkel; Thomas Gabor; Claudia Linnhoff-Popien</t>
        </is>
      </c>
      <c r="C1304" t="n">
        <v>2025</v>
      </c>
      <c r="D1304" t="inlineStr">
        <is>
          <t>10.1109/qai63978.2025.00054</t>
        </is>
      </c>
      <c r="E1304" t="inlineStr">
        <is>
          <t>IEEE</t>
        </is>
      </c>
      <c r="H1304" t="n">
        <v>3</v>
      </c>
      <c r="I1304" t="inlineStr">
        <is>
          <t>https://doi.org/10.1109/qai63978.2025.00054</t>
        </is>
      </c>
    </row>
    <row r="1305">
      <c r="A1305" t="inlineStr">
        <is>
          <t>Secure Quantum Circuit Compilation Methodology for Untrusted Compilers</t>
        </is>
      </c>
      <c r="B1305" t="inlineStr">
        <is>
          <t>Subrata Das; Swaroop Ghosh</t>
        </is>
      </c>
      <c r="C1305" t="n">
        <v>2025</v>
      </c>
      <c r="D1305" t="inlineStr">
        <is>
          <t>10.1109/qce65121.2025.00239</t>
        </is>
      </c>
      <c r="E1305" t="inlineStr">
        <is>
          <t>IEEE</t>
        </is>
      </c>
      <c r="H1305" t="n">
        <v>6</v>
      </c>
      <c r="I1305" t="inlineStr">
        <is>
          <t>https://doi.org/10.1109/qce65121.2025.00239</t>
        </is>
      </c>
    </row>
    <row r="1306">
      <c r="A1306" t="inlineStr">
        <is>
          <t>Quantum-Train with Tensor Network Mapping Model and Distributed Circuit Ansatz</t>
        </is>
      </c>
      <c r="B1306" t="inlineStr">
        <is>
          <t>Chen-Yu Liu; Chu-Hsuan Abraham Lin; Kuan-Cheng Chen</t>
        </is>
      </c>
      <c r="C1306" t="n">
        <v>2025</v>
      </c>
      <c r="D1306" t="inlineStr">
        <is>
          <t>10.1109/icassp49660.2025.10889597</t>
        </is>
      </c>
      <c r="E1306" t="inlineStr">
        <is>
          <t>IEEE</t>
        </is>
      </c>
      <c r="H1306" t="n">
        <v>3</v>
      </c>
      <c r="I1306" t="inlineStr">
        <is>
          <t>https://doi.org/10.1109/icassp49660.2025.10889597</t>
        </is>
      </c>
    </row>
    <row r="1307">
      <c r="A1307" t="inlineStr">
        <is>
          <t>Distributing Quantum Circuits with Minimum Circuit Execution Time over Quantum Networks</t>
        </is>
      </c>
      <c r="B1307" t="inlineStr">
        <is>
          <t>Ranjani G. Sundaram; Himanshu Gupta; C. R. Ramakrishnan</t>
        </is>
      </c>
      <c r="C1307" t="n">
        <v>2024</v>
      </c>
      <c r="D1307" t="inlineStr">
        <is>
          <t>10.1109/qce60285.2024.00224</t>
        </is>
      </c>
      <c r="E1307" t="inlineStr">
        <is>
          <t>IEEE</t>
        </is>
      </c>
      <c r="H1307" t="n">
        <v>6</v>
      </c>
      <c r="I1307" t="inlineStr">
        <is>
          <t>https://doi.org/10.1109/qce60285.2024.00224</t>
        </is>
      </c>
    </row>
    <row r="1308">
      <c r="A1308" t="inlineStr">
        <is>
          <t>DAG-Aware Gate Fusion for Efficient State-Vector Quantum Circuit Simulation</t>
        </is>
      </c>
      <c r="B1308" t="inlineStr">
        <is>
          <t>Shangshu Li; Zheng-An Wang; Heng Fan</t>
        </is>
      </c>
      <c r="C1308" t="n">
        <v>2026</v>
      </c>
      <c r="D1308" t="inlineStr">
        <is>
          <t>10.1109/tqe.2026.3705783</t>
        </is>
      </c>
      <c r="E1308" t="inlineStr">
        <is>
          <t>IEEE</t>
        </is>
      </c>
      <c r="H1308" t="n">
        <v>6</v>
      </c>
      <c r="I1308" t="inlineStr">
        <is>
          <t>https://doi.org/10.1109/tqe.2026.3705783</t>
        </is>
      </c>
    </row>
    <row r="1309">
      <c r="A1309" t="inlineStr">
        <is>
          <t>Parallel Multi-Circuit Quantum Feature Fusion in Hybrid Quantum-Classical Convolutional Neural Networks for Breast Tumor Classification</t>
        </is>
      </c>
      <c r="B1309" t="inlineStr">
        <is>
          <t>Ece Yurtseven</t>
        </is>
      </c>
      <c r="C1309" t="n">
        <v>2026</v>
      </c>
      <c r="D1309" t="inlineStr">
        <is>
          <t>10.1109/qcnc69040.2026.00172</t>
        </is>
      </c>
      <c r="E1309" t="inlineStr">
        <is>
          <t>IEEE</t>
        </is>
      </c>
      <c r="H1309" t="n">
        <v>3</v>
      </c>
      <c r="I1309" t="inlineStr">
        <is>
          <t>https://doi.org/10.1109/qcnc69040.2026.00172</t>
        </is>
      </c>
    </row>
    <row r="1310">
      <c r="A1310" t="inlineStr">
        <is>
          <t>Optimized Quantum Circuit Partitioning Across Multiple Quantum Processors</t>
        </is>
      </c>
      <c r="B1310" t="inlineStr">
        <is>
          <t>Eneet Kaur; Shahrooz Pouryousef; Hassan Shapourian; Jiapeng Zhao; Michael Kilzer; Ramana Kompella; Reza Nejabati</t>
        </is>
      </c>
      <c r="C1310" t="n">
        <v>2025</v>
      </c>
      <c r="D1310" t="inlineStr">
        <is>
          <t>10.1109/tqe.2025.3623158</t>
        </is>
      </c>
      <c r="E1310" t="inlineStr">
        <is>
          <t>IEEE</t>
        </is>
      </c>
      <c r="H1310" t="n">
        <v>6</v>
      </c>
      <c r="I1310" t="inlineStr">
        <is>
          <t>https://doi.org/10.1109/tqe.2025.3623158</t>
        </is>
      </c>
    </row>
    <row r="1311">
      <c r="A1311" t="inlineStr">
        <is>
          <t>Implementing a Hybrid Quantum-Classical Neural Network by Utilizing a Variational Quantum Circuit for Detection of Dementia</t>
        </is>
      </c>
      <c r="B1311" t="inlineStr">
        <is>
          <t>Ryan Kim</t>
        </is>
      </c>
      <c r="C1311" t="n">
        <v>2023</v>
      </c>
      <c r="D1311" t="inlineStr">
        <is>
          <t>10.1109/qce57702.2023.10231</t>
        </is>
      </c>
      <c r="E1311" t="inlineStr">
        <is>
          <t>IEEE</t>
        </is>
      </c>
      <c r="H1311" t="n">
        <v>9</v>
      </c>
      <c r="I1311" t="inlineStr">
        <is>
          <t>https://doi.org/10.1109/qce57702.2023.10231</t>
        </is>
      </c>
    </row>
    <row r="1312">
      <c r="A1312" t="inlineStr">
        <is>
          <t>Quantum Circuit Compilation for Small Scale Trapped Ion Quantum Computer</t>
        </is>
      </c>
      <c r="B1312" t="inlineStr">
        <is>
          <t>Kyoung Keun Park; Beomgeun Cho; Minwoo Kim; Taehyun Kim</t>
        </is>
      </c>
      <c r="C1312" t="n">
        <v>2025</v>
      </c>
      <c r="D1312" t="inlineStr">
        <is>
          <t>10.1109/qce65121.2025.10381</t>
        </is>
      </c>
      <c r="E1312" t="inlineStr">
        <is>
          <t>IEEE</t>
        </is>
      </c>
      <c r="H1312" t="n">
        <v>6</v>
      </c>
      <c r="I1312" t="inlineStr">
        <is>
          <t>https://doi.org/10.1109/qce65121.2025.10381</t>
        </is>
      </c>
    </row>
    <row r="1313">
      <c r="A1313" t="inlineStr">
        <is>
          <t>Evaluating Variational Quantum Circuit Architectures for Distributed Quantum Computing</t>
        </is>
      </c>
      <c r="B1313" t="inlineStr">
        <is>
          <t>Leo Sünkel; Jonas Stein; Jonas Nüßlein; Tobias Rohe; Claudia Linnhoff-Popien</t>
        </is>
      </c>
      <c r="C1313" t="n">
        <v>2025</v>
      </c>
      <c r="D1313" t="inlineStr">
        <is>
          <t>10.1109/qai63978.2025.00060</t>
        </is>
      </c>
      <c r="E1313" t="inlineStr">
        <is>
          <t>IEEE</t>
        </is>
      </c>
      <c r="H1313" t="n">
        <v>9</v>
      </c>
      <c r="I1313" t="inlineStr">
        <is>
          <t>https://doi.org/10.1109/qai63978.2025.00060</t>
        </is>
      </c>
    </row>
    <row r="1314">
      <c r="A1314" t="inlineStr">
        <is>
          <t>A Novel Design of Quantum 3:8 Decoder Circuit using Reversible Logic for Improvement in Key Quantum Circuit Design Parameters</t>
        </is>
      </c>
      <c r="B1314" t="inlineStr">
        <is>
          <t>Seyyed Mohammad Amir Mirizadeh; Mohammad Mahdi Emadi Kouchak; Mohammad Mahdi Panahi</t>
        </is>
      </c>
      <c r="C1314" t="n">
        <v>2021</v>
      </c>
      <c r="D1314" t="inlineStr">
        <is>
          <t>10.1109/csicc52343.2021.9420575</t>
        </is>
      </c>
      <c r="E1314" t="inlineStr">
        <is>
          <t>IEEE</t>
        </is>
      </c>
      <c r="H1314" t="n">
        <v>6</v>
      </c>
      <c r="I1314" t="inlineStr">
        <is>
          <t>https://doi.org/10.1109/csicc52343.2021.9420575</t>
        </is>
      </c>
    </row>
    <row r="1315">
      <c r="A1315" t="inlineStr">
        <is>
          <t>Resource Optimal Executable Quantum Circuit Generation Using Approximate Computing</t>
        </is>
      </c>
      <c r="B1315" t="inlineStr">
        <is>
          <t>Smaran Adarsh; Matthias Moller</t>
        </is>
      </c>
      <c r="C1315" t="n">
        <v>2021</v>
      </c>
      <c r="D1315" t="inlineStr">
        <is>
          <t>10.1109/qce52317.2021.00040</t>
        </is>
      </c>
      <c r="E1315" t="inlineStr">
        <is>
          <t>IEEE</t>
        </is>
      </c>
      <c r="H1315" t="n">
        <v>6</v>
      </c>
      <c r="I1315" t="inlineStr">
        <is>
          <t>https://doi.org/10.1109/qce52317.2021.00040</t>
        </is>
      </c>
    </row>
    <row r="1316">
      <c r="A1316" t="inlineStr">
        <is>
          <t>Enhancing Quantum Circuit Compilation with Modular Floorplanning</t>
        </is>
      </c>
      <c r="B1316" t="inlineStr">
        <is>
          <t>Giacomo Lancellotti; Giovanni Agosta; Alessandro Barenghi; Gerardo Pelosi</t>
        </is>
      </c>
      <c r="C1316" t="n">
        <v>2025</v>
      </c>
      <c r="D1316" t="inlineStr">
        <is>
          <t>10.1109/qsw67625.2025.00018</t>
        </is>
      </c>
      <c r="E1316" t="inlineStr">
        <is>
          <t>IEEE</t>
        </is>
      </c>
      <c r="H1316" t="n">
        <v>6</v>
      </c>
      <c r="I1316" t="inlineStr">
        <is>
          <t>https://doi.org/10.1109/qsw67625.2025.00018</t>
        </is>
      </c>
    </row>
    <row r="1317">
      <c r="A1317" t="inlineStr">
        <is>
          <t>Evaluating the Computational Advantages of the Variational Quantum Circuit Model in Financial Fraud Detection</t>
        </is>
      </c>
      <c r="B1317" t="inlineStr">
        <is>
          <t>Antonio Tudisco; Deborah Volpe; Giacomo Ranieri; Gianbiagio Curato; Davide Ricossa; Mariagrazia Graziano; Davide Corbelletto</t>
        </is>
      </c>
      <c r="C1317" t="n">
        <v>2024</v>
      </c>
      <c r="D1317" t="inlineStr">
        <is>
          <t>10.1109/access.2024.3432312</t>
        </is>
      </c>
      <c r="E1317" t="inlineStr">
        <is>
          <t>IEEE</t>
        </is>
      </c>
      <c r="H1317" t="n">
        <v>9</v>
      </c>
      <c r="I1317" t="inlineStr">
        <is>
          <t>https://doi.org/10.1109/access.2024.3432312</t>
        </is>
      </c>
    </row>
    <row r="1318">
      <c r="A1318" t="inlineStr">
        <is>
          <t>Survey on Quantum Circuit Compilation for Noisy Intermediate-Scale Quantum Computers: Artificial Intelligence to Heuristics</t>
        </is>
      </c>
      <c r="B1318" t="inlineStr">
        <is>
          <t>Janusz Kusyk; Samah M. Saeed; Muharrem Umit Uyar</t>
        </is>
      </c>
      <c r="C1318" t="n">
        <v>2021</v>
      </c>
      <c r="D1318" t="inlineStr">
        <is>
          <t>10.1109/tqe.2021.3068355</t>
        </is>
      </c>
      <c r="E1318" t="inlineStr">
        <is>
          <t>IEEE</t>
        </is>
      </c>
      <c r="H1318" t="n">
        <v>6</v>
      </c>
      <c r="I1318" t="inlineStr">
        <is>
          <t>https://doi.org/10.1109/tqe.2021.3068355</t>
        </is>
      </c>
    </row>
    <row r="1319">
      <c r="A1319" t="inlineStr">
        <is>
          <t>Research on a remote voltage reference transmission model for integrated circuit testing system based on quantum time</t>
        </is>
      </c>
      <c r="B1319" t="inlineStr">
        <is>
          <t>Chao Ding; Yan Yang; Yang Liu; Qian Liu</t>
        </is>
      </c>
      <c r="C1319" t="n">
        <v>2025</v>
      </c>
      <c r="D1319" t="inlineStr">
        <is>
          <t>10.1109/mcai66356.2025.11381970</t>
        </is>
      </c>
      <c r="E1319" t="inlineStr">
        <is>
          <t>IEEE</t>
        </is>
      </c>
      <c r="H1319" t="n">
        <v>3</v>
      </c>
      <c r="I1319" t="inlineStr">
        <is>
          <t>https://doi.org/10.1109/mcai66356.2025.11381970</t>
        </is>
      </c>
    </row>
    <row r="1320">
      <c r="A1320" t="inlineStr">
        <is>
          <t>GTQCP: Greedy Topology-Aware Quantum Circuit Partitioning</t>
        </is>
      </c>
      <c r="B1320" t="inlineStr">
        <is>
          <t>Joseph Clark; Travis S. Humble; Himanshu Thapliyal</t>
        </is>
      </c>
      <c r="C1320" t="n">
        <v>2023</v>
      </c>
      <c r="D1320" t="inlineStr">
        <is>
          <t>10.1109/qce57702.2023.00089</t>
        </is>
      </c>
      <c r="E1320" t="inlineStr">
        <is>
          <t>IEEE</t>
        </is>
      </c>
      <c r="H1320" t="n">
        <v>6</v>
      </c>
      <c r="I1320" t="inlineStr">
        <is>
          <t>https://doi.org/10.1109/qce57702.2023.00089</t>
        </is>
      </c>
    </row>
    <row r="1321">
      <c r="A1321" t="inlineStr">
        <is>
          <t>Mixed-Dimensional Quantum Circuit Simulation with Decision Diagrams</t>
        </is>
      </c>
      <c r="B1321" t="inlineStr">
        <is>
          <t>Kevin Mato; Stefan Hillmich; Robert Wille</t>
        </is>
      </c>
      <c r="C1321" t="n">
        <v>2023</v>
      </c>
      <c r="D1321" t="inlineStr">
        <is>
          <t>10.1109/qce57702.2023.00112</t>
        </is>
      </c>
      <c r="E1321" t="inlineStr">
        <is>
          <t>IEEE</t>
        </is>
      </c>
      <c r="H1321" t="n">
        <v>6</v>
      </c>
      <c r="I1321" t="inlineStr">
        <is>
          <t>https://doi.org/10.1109/qce57702.2023.00112</t>
        </is>
      </c>
    </row>
    <row r="1322">
      <c r="A1322" t="inlineStr">
        <is>
          <t>OrQstrator: An AI-Powered Framework for Advanced Quantum Circuit Optimization</t>
        </is>
      </c>
      <c r="B1322" t="inlineStr">
        <is>
          <t>Laura Baird; Armin Moin</t>
        </is>
      </c>
      <c r="C1322" t="n">
        <v>2025</v>
      </c>
      <c r="D1322" t="inlineStr">
        <is>
          <t>10.1109/qce65121.2025.10378</t>
        </is>
      </c>
      <c r="E1322" t="inlineStr">
        <is>
          <t>IEEE</t>
        </is>
      </c>
      <c r="H1322" t="n">
        <v>6</v>
      </c>
      <c r="I1322" t="inlineStr">
        <is>
          <t>https://doi.org/10.1109/qce65121.2025.10378</t>
        </is>
      </c>
    </row>
    <row r="1323">
      <c r="A1323" t="inlineStr">
        <is>
          <t>Circuit Implementation of Discrete-Time Quantum Walks on Complex Networks</t>
        </is>
      </c>
      <c r="B1323" t="inlineStr">
        <is>
          <t>Rei Sato; Kazuhiro Saito</t>
        </is>
      </c>
      <c r="C1323" t="n">
        <v>2024</v>
      </c>
      <c r="D1323" t="inlineStr">
        <is>
          <t>10.1109/qce60285.2024.10313</t>
        </is>
      </c>
      <c r="E1323" t="inlineStr">
        <is>
          <t>IEEE</t>
        </is>
      </c>
      <c r="H1323" t="n">
        <v>2</v>
      </c>
      <c r="I1323" t="inlineStr">
        <is>
          <t>https://doi.org/10.1109/qce60285.2024.10313</t>
        </is>
      </c>
    </row>
    <row r="1324">
      <c r="A1324" t="inlineStr">
        <is>
          <t>Just-in-time Quantum Circuit Transpilation Reduces Noise</t>
        </is>
      </c>
      <c r="B1324" t="inlineStr">
        <is>
          <t>Ellis Wilson; Sudhakar Singh; Frank Mueller</t>
        </is>
      </c>
      <c r="C1324" t="n">
        <v>2020</v>
      </c>
      <c r="D1324" t="inlineStr">
        <is>
          <t>10.1109/qce49297.2020.00050</t>
        </is>
      </c>
      <c r="E1324" t="inlineStr">
        <is>
          <t>IEEE</t>
        </is>
      </c>
      <c r="H1324" t="n">
        <v>6</v>
      </c>
      <c r="I1324" t="inlineStr">
        <is>
          <t>https://doi.org/10.1109/qce49297.2020.00050</t>
        </is>
      </c>
    </row>
    <row r="1325">
      <c r="A1325" t="inlineStr">
        <is>
          <t>Reducing the Cost of Implementing the Advanced Encryption Standard as a Quantum Circuit</t>
        </is>
      </c>
      <c r="B1325" t="inlineStr">
        <is>
          <t>Brandon Langenberg; Hai Pham; Rainer Steinwandt</t>
        </is>
      </c>
      <c r="C1325" t="n">
        <v>2020</v>
      </c>
      <c r="D1325" t="inlineStr">
        <is>
          <t>10.1109/tqe.2020.2965697</t>
        </is>
      </c>
      <c r="E1325" t="inlineStr">
        <is>
          <t>IEEE</t>
        </is>
      </c>
      <c r="H1325" t="n">
        <v>6</v>
      </c>
      <c r="I1325" t="inlineStr">
        <is>
          <t>https://doi.org/10.1109/tqe.2020.2965697</t>
        </is>
      </c>
    </row>
    <row r="1326">
      <c r="A1326" t="inlineStr">
        <is>
          <t>Circuit depth reduction algorithm for QUBO and Ising models in gate-model quantum computers</t>
        </is>
      </c>
      <c r="B1326" t="inlineStr">
        <is>
          <t>Sun Woo Park; Hyunju Lee; Byung Chun Kim; Youngho Woo; Kyungtaek Jun</t>
        </is>
      </c>
      <c r="C1326" t="n">
        <v>2021</v>
      </c>
      <c r="D1326" t="inlineStr">
        <is>
          <t>10.1109/ictc52510.2021.9621203</t>
        </is>
      </c>
      <c r="E1326" t="inlineStr">
        <is>
          <t>IEEE</t>
        </is>
      </c>
      <c r="H1326" t="n">
        <v>3</v>
      </c>
      <c r="I1326" t="inlineStr">
        <is>
          <t>https://doi.org/10.1109/ictc52510.2021.9621203</t>
        </is>
      </c>
    </row>
    <row r="1327">
      <c r="A1327" t="inlineStr">
        <is>
          <t>A Low Noise Signal Read-Out Circuit for Integrated Quantum Diamond Magnetometers</t>
        </is>
      </c>
      <c r="B1327" t="inlineStr">
        <is>
          <t>Zhenlin Zhang; Wenzhe Zhang; Enrui Zhang; Xi Qin</t>
        </is>
      </c>
      <c r="C1327" t="n">
        <v>2026</v>
      </c>
      <c r="D1327" t="inlineStr">
        <is>
          <t>10.1109/tqe.2026.3667338</t>
        </is>
      </c>
      <c r="E1327" t="inlineStr">
        <is>
          <t>IEEE</t>
        </is>
      </c>
      <c r="H1327" t="n">
        <v>3</v>
      </c>
      <c r="I1327" t="inlineStr">
        <is>
          <t>https://doi.org/10.1109/tqe.2026.3667338</t>
        </is>
      </c>
    </row>
    <row r="1328">
      <c r="A1328" t="inlineStr">
        <is>
          <t>Generalised Circuit Partitioning for Distributed Quantum Computing</t>
        </is>
      </c>
      <c r="B1328" t="inlineStr">
        <is>
          <t>Felix Burt; Kuan-Cheng Chen; Kin K. Leung</t>
        </is>
      </c>
      <c r="C1328" t="n">
        <v>2024</v>
      </c>
      <c r="D1328" t="inlineStr">
        <is>
          <t>10.1109/qce60285.2024.10273</t>
        </is>
      </c>
      <c r="E1328" t="inlineStr">
        <is>
          <t>IEEE</t>
        </is>
      </c>
      <c r="H1328" t="n">
        <v>3</v>
      </c>
      <c r="I1328" t="inlineStr">
        <is>
          <t>https://doi.org/10.1109/qce60285.2024.10273</t>
        </is>
      </c>
    </row>
    <row r="1329">
      <c r="A1329" t="inlineStr">
        <is>
          <t>Quantum Circuit Architecture Optimization for Variational Quantum Eigensolver via Monto Carlo Tree Search</t>
        </is>
      </c>
      <c r="B1329" t="inlineStr">
        <is>
          <t>Fan-Xu Meng; Ze-Tong Li; Xu-Tao Yu; Zai-Chen Zhang</t>
        </is>
      </c>
      <c r="C1329" t="n">
        <v>2021</v>
      </c>
      <c r="D1329" t="inlineStr">
        <is>
          <t>10.1109/tqe.2021.3119010</t>
        </is>
      </c>
      <c r="E1329" t="inlineStr">
        <is>
          <t>IEEE</t>
        </is>
      </c>
      <c r="H1329" t="n">
        <v>9</v>
      </c>
      <c r="I1329" t="inlineStr">
        <is>
          <t>https://doi.org/10.1109/tqe.2021.3119010</t>
        </is>
      </c>
    </row>
    <row r="1330">
      <c r="A1330" t="inlineStr">
        <is>
          <t>Encoder Circuit Optimization for Nonbinary Quantum Error Correction Codes in Prime Dimensions: An Algorithmic Framework</t>
        </is>
      </c>
      <c r="B1330" t="inlineStr">
        <is>
          <t>Aditya Sodhani; Keshab K. Parhi</t>
        </is>
      </c>
      <c r="C1330" t="n">
        <v>2026</v>
      </c>
      <c r="D1330" t="inlineStr">
        <is>
          <t>10.1109/tqe.2026.3669054</t>
        </is>
      </c>
      <c r="E1330" t="inlineStr">
        <is>
          <t>IEEE</t>
        </is>
      </c>
      <c r="H1330" t="n">
        <v>3</v>
      </c>
      <c r="I1330" t="inlineStr">
        <is>
          <t>https://doi.org/10.1109/tqe.2026.3669054</t>
        </is>
      </c>
    </row>
    <row r="1331">
      <c r="A1331" t="inlineStr">
        <is>
          <t>General-Purpose Quantum Circuit Generator for Partially Fault-Tolerant Quantum Computing Architecture</t>
        </is>
      </c>
      <c r="B1331" t="inlineStr">
        <is>
          <t>Yutaro Akahoshi; Jun Fujisaki; Hirotaka Oshima; Shintaro Sato; Keisuke Fujii</t>
        </is>
      </c>
      <c r="C1331" t="n">
        <v>2024</v>
      </c>
      <c r="D1331" t="inlineStr">
        <is>
          <t>10.1109/qce60285.2024.10335</t>
        </is>
      </c>
      <c r="E1331" t="inlineStr">
        <is>
          <t>IEEE</t>
        </is>
      </c>
      <c r="H1331" t="n">
        <v>6</v>
      </c>
      <c r="I1331" t="inlineStr">
        <is>
          <t>https://doi.org/10.1109/qce60285.2024.10335</t>
        </is>
      </c>
    </row>
    <row r="1332">
      <c r="A1332" t="inlineStr">
        <is>
          <t>Cut&amp;amp;shoot: Distributed Execution of Quantum Circuit Fragments</t>
        </is>
      </c>
      <c r="B1332" t="inlineStr">
        <is>
          <t>Giuseppe Bisicchia; Alessandro Bocci; Jose Garcia-Alonso; Juan M. Murillo; Antonio Brogi</t>
        </is>
      </c>
      <c r="C1332" t="n">
        <v>2026</v>
      </c>
      <c r="D1332" t="inlineStr">
        <is>
          <t>10.1109/tqe.2026.3675340</t>
        </is>
      </c>
      <c r="E1332" t="inlineStr">
        <is>
          <t>IEEE</t>
        </is>
      </c>
      <c r="H1332" t="n">
        <v>6</v>
      </c>
      <c r="I1332" t="inlineStr">
        <is>
          <t>https://doi.org/10.1109/tqe.2026.3675340</t>
        </is>
      </c>
    </row>
    <row r="1333">
      <c r="A1333" t="inlineStr">
        <is>
          <t>Quantum circuit optimization for multiple QPUs using local structure</t>
        </is>
      </c>
      <c r="B1333" t="inlineStr">
        <is>
          <t>Edwin Tham; Ilia Khait; Aharon Brodutch</t>
        </is>
      </c>
      <c r="C1333" t="n">
        <v>2022</v>
      </c>
      <c r="D1333" t="inlineStr">
        <is>
          <t>10.1109/qce53715.2022.00069</t>
        </is>
      </c>
      <c r="E1333" t="inlineStr">
        <is>
          <t>IEEE</t>
        </is>
      </c>
      <c r="H1333" t="n">
        <v>6</v>
      </c>
      <c r="I1333" t="inlineStr">
        <is>
          <t>https://doi.org/10.1109/qce53715.2022.00069</t>
        </is>
      </c>
    </row>
    <row r="1334">
      <c r="A1334" t="inlineStr">
        <is>
          <t>Circuit Quantum Electrodynamics: Towards Realizing Scalable Quantum Information Processing</t>
        </is>
      </c>
      <c r="B1334" t="inlineStr">
        <is>
          <t>Dhritiman Roy Ghatak</t>
        </is>
      </c>
      <c r="C1334" t="n">
        <v>2021</v>
      </c>
      <c r="D1334" t="inlineStr">
        <is>
          <t>10.1109/centcon52345.2021.9687985</t>
        </is>
      </c>
      <c r="E1334" t="inlineStr">
        <is>
          <t>IEEE</t>
        </is>
      </c>
      <c r="H1334" t="n">
        <v>3</v>
      </c>
      <c r="I1334" t="inlineStr">
        <is>
          <t>https://doi.org/10.1109/centcon52345.2021.9687985</t>
        </is>
      </c>
    </row>
    <row r="1335">
      <c r="A1335" t="inlineStr">
        <is>
          <t>Quantum Interference dynamics in chip-scale Photonic Boson Sampling Circuit</t>
        </is>
      </c>
      <c r="B1335" t="inlineStr">
        <is>
          <t>Gaurav Kumar Yadav; Santosh Kumar; Chandan Pathak; Mukesh Kumar</t>
        </is>
      </c>
      <c r="C1335" t="n">
        <v>2026</v>
      </c>
      <c r="D1335" t="inlineStr">
        <is>
          <t>10.1109/jqe.2026.3695457</t>
        </is>
      </c>
      <c r="E1335" t="inlineStr">
        <is>
          <t>IEEE</t>
        </is>
      </c>
      <c r="H1335" t="n">
        <v>3</v>
      </c>
      <c r="I1335" t="inlineStr">
        <is>
          <t>https://doi.org/10.1109/jqe.2026.3695457</t>
        </is>
      </c>
    </row>
    <row r="1336">
      <c r="A1336" t="inlineStr">
        <is>
          <t>Route-Forcing: Scalable Quantum Circuit Mapping for Scalable Quantum Computing Architectures</t>
        </is>
      </c>
      <c r="B1336" t="inlineStr">
        <is>
          <t>Pau Escofet; Alejandro Gonzalvo; Eduard Alarcón; Carmen G. Almudéver; Sergi Abadal</t>
        </is>
      </c>
      <c r="C1336" t="n">
        <v>2024</v>
      </c>
      <c r="D1336" t="inlineStr">
        <is>
          <t>10.1109/qce60285.2024.00110</t>
        </is>
      </c>
      <c r="E1336" t="inlineStr">
        <is>
          <t>IEEE</t>
        </is>
      </c>
      <c r="H1336" t="n">
        <v>6</v>
      </c>
      <c r="I1336" t="inlineStr">
        <is>
          <t>https://doi.org/10.1109/qce60285.2024.00110</t>
        </is>
      </c>
    </row>
    <row r="1337">
      <c r="A1337" t="inlineStr">
        <is>
          <t>Dynamic Distribution of Quantum Circuits with Minimum Circuit-Execution Time</t>
        </is>
      </c>
      <c r="B1337" t="inlineStr">
        <is>
          <t>Ranjani G. Sundaram; Himanshu Gupta</t>
        </is>
      </c>
      <c r="C1337" t="n">
        <v>2025</v>
      </c>
      <c r="D1337" t="inlineStr">
        <is>
          <t>10.1109/qcnc64685.2025.00046</t>
        </is>
      </c>
      <c r="E1337" t="inlineStr">
        <is>
          <t>IEEE</t>
        </is>
      </c>
      <c r="H1337" t="n">
        <v>6</v>
      </c>
      <c r="I1337" t="inlineStr">
        <is>
          <t>https://doi.org/10.1109/qcnc64685.2025.00046</t>
        </is>
      </c>
    </row>
    <row r="1338">
      <c r="A1338" t="inlineStr">
        <is>
          <t>Benchmarking Adaptive Quantum Circuit Optimization Algorithms for Quantum Chemistry</t>
        </is>
      </c>
      <c r="B1338" t="inlineStr">
        <is>
          <t>Waheeda Saib; Xavier Bonet-Monroig; Vedran Dunjko; Ivano Tavernelli; Thomas Bäck; Hao Wang</t>
        </is>
      </c>
      <c r="C1338" t="n">
        <v>2023</v>
      </c>
      <c r="D1338" t="inlineStr">
        <is>
          <t>10.1109/qce57702.2023.10188</t>
        </is>
      </c>
      <c r="E1338" t="inlineStr">
        <is>
          <t>IEEE</t>
        </is>
      </c>
      <c r="H1338" t="n">
        <v>6</v>
      </c>
      <c r="I1338" t="inlineStr">
        <is>
          <t>https://doi.org/10.1109/qce57702.2023.10188</t>
        </is>
      </c>
    </row>
    <row r="1339">
      <c r="A1339" t="inlineStr">
        <is>
          <t>A Field-Circuit Coupling Diffusion Model for Stray Current of DC Metro System</t>
        </is>
      </c>
      <c r="B1339" t="inlineStr">
        <is>
          <t>Wei Liu; Zhe Pan; Yuning Tang; Linjie Zhou; Ashfaque Ahmed Bhatti; Jianbang Niu</t>
        </is>
      </c>
      <c r="C1339" t="n">
        <v>2024</v>
      </c>
      <c r="D1339" t="inlineStr">
        <is>
          <t>10.1109/tte.2023.3327829</t>
        </is>
      </c>
      <c r="E1339" t="inlineStr">
        <is>
          <t>IEEE</t>
        </is>
      </c>
      <c r="H1339" t="n">
        <v>9</v>
      </c>
      <c r="I1339" t="inlineStr">
        <is>
          <t>https://doi.org/10.1109/tte.2023.3327829</t>
        </is>
      </c>
    </row>
    <row r="1340">
      <c r="A1340" t="inlineStr">
        <is>
          <t>Leveraging Quantum Circuit Cutting for Obfuscation and Intellectual Property Protection</t>
        </is>
      </c>
      <c r="B1340" t="inlineStr">
        <is>
          <t>George Typaldos; Wei Tang; Jakub Szefer</t>
        </is>
      </c>
      <c r="C1340" t="n">
        <v>2024</v>
      </c>
      <c r="D1340" t="inlineStr">
        <is>
          <t>10.1109/qce60285.2024.00212</t>
        </is>
      </c>
      <c r="E1340" t="inlineStr">
        <is>
          <t>IEEE</t>
        </is>
      </c>
      <c r="H1340" t="n">
        <v>6</v>
      </c>
      <c r="I1340" t="inlineStr">
        <is>
          <t>https://doi.org/10.1109/qce60285.2024.00212</t>
        </is>
      </c>
    </row>
    <row r="1341">
      <c r="A1341" t="inlineStr">
        <is>
          <t>Evaluating Variational Quantum Circuit Designs for Knowledge Graph Completion</t>
        </is>
      </c>
      <c r="B1341" t="inlineStr">
        <is>
          <t>Mori Kurokawa; Pulak Ranjan Giri; Kazuhiro Saito</t>
        </is>
      </c>
      <c r="C1341" t="n">
        <v>2022</v>
      </c>
      <c r="D1341" t="inlineStr">
        <is>
          <t>10.1109/qce53715.2022.00115</t>
        </is>
      </c>
      <c r="E1341" t="inlineStr">
        <is>
          <t>IEEE</t>
        </is>
      </c>
      <c r="H1341" t="n">
        <v>9</v>
      </c>
      <c r="I1341" t="inlineStr">
        <is>
          <t>https://doi.org/10.1109/qce53715.2022.00115</t>
        </is>
      </c>
    </row>
    <row r="1342">
      <c r="A1342" t="inlineStr">
        <is>
          <t>Improving Quantum Compilation via Circuit Partitioning and Floorplanning</t>
        </is>
      </c>
      <c r="B1342" t="inlineStr">
        <is>
          <t>Giacomo Lancellotti; Giovanni Agosta; Alessandro Barenghi; Gerardo Pelosi</t>
        </is>
      </c>
      <c r="C1342" t="n">
        <v>2025</v>
      </c>
      <c r="D1342" t="inlineStr">
        <is>
          <t>10.1109/qce65121.2025.00085</t>
        </is>
      </c>
      <c r="E1342" t="inlineStr">
        <is>
          <t>IEEE</t>
        </is>
      </c>
      <c r="H1342" t="n">
        <v>3</v>
      </c>
      <c r="I1342" t="inlineStr">
        <is>
          <t>https://doi.org/10.1109/qce65121.2025.00085</t>
        </is>
      </c>
    </row>
    <row r="1343">
      <c r="A1343" t="inlineStr">
        <is>
          <t>CircuitHunt: Automated Quantum Circuit Screening for Superior Credit-Card Fraud Detection</t>
        </is>
      </c>
      <c r="B1343" t="inlineStr">
        <is>
          <t>Nouhaila Innan; Akshat Singh; Muhammad Shafique</t>
        </is>
      </c>
      <c r="C1343" t="n">
        <v>2025</v>
      </c>
      <c r="D1343" t="inlineStr">
        <is>
          <t>10.1109/qai63978.2025.00073</t>
        </is>
      </c>
      <c r="E1343" t="inlineStr">
        <is>
          <t>IEEE</t>
        </is>
      </c>
      <c r="H1343" t="n">
        <v>6</v>
      </c>
      <c r="I1343" t="inlineStr">
        <is>
          <t>https://doi.org/10.1109/qai63978.2025.00073</t>
        </is>
      </c>
    </row>
    <row r="1344">
      <c r="A1344" t="inlineStr">
        <is>
          <t>Verifying Results of the IBM Qiskit Quantum Circuit Compilation Flow</t>
        </is>
      </c>
      <c r="B1344" t="inlineStr">
        <is>
          <t>Lukas Burgholzer; Rudy Raymond; Robert Wille</t>
        </is>
      </c>
      <c r="C1344" t="n">
        <v>2020</v>
      </c>
      <c r="D1344" t="inlineStr">
        <is>
          <t>10.1109/qce49297.2020.00051</t>
        </is>
      </c>
      <c r="E1344" t="inlineStr">
        <is>
          <t>IEEE</t>
        </is>
      </c>
      <c r="H1344" t="n">
        <v>6</v>
      </c>
      <c r="I1344" t="inlineStr">
        <is>
          <t>https://doi.org/10.1109/qce49297.2020.00051</t>
        </is>
      </c>
    </row>
    <row r="1345">
      <c r="A1345" t="inlineStr">
        <is>
          <t>Quantum Multi-Strategy Fusion Mapping Optimization: An Algorithm for Quantum Circuit</t>
        </is>
      </c>
      <c r="B1345" t="inlineStr">
        <is>
          <t>Zhenguo Yuan; Jiepeng Wang; Hui Li; Yutong Chen</t>
        </is>
      </c>
      <c r="C1345" t="n">
        <v>2025</v>
      </c>
      <c r="D1345" t="inlineStr">
        <is>
          <t>10.1109/access.2025.3638794</t>
        </is>
      </c>
      <c r="E1345" t="inlineStr">
        <is>
          <t>IEEE</t>
        </is>
      </c>
      <c r="H1345" t="n">
        <v>6</v>
      </c>
      <c r="I1345" t="inlineStr">
        <is>
          <t>https://doi.org/10.1109/access.2025.3638794</t>
        </is>
      </c>
    </row>
    <row r="1346">
      <c r="A1346" t="inlineStr">
        <is>
          <t>Approximate Quantum Circuit Reconstruction</t>
        </is>
      </c>
      <c r="B1346" t="inlineStr">
        <is>
          <t>Daniel Chen; Betis Baheri; Vipin Chaudhary; Qiang Guan; Ning Xie; Shuai Xu</t>
        </is>
      </c>
      <c r="C1346" t="n">
        <v>2022</v>
      </c>
      <c r="D1346" t="inlineStr">
        <is>
          <t>10.1109/qce53715.2022.00073</t>
        </is>
      </c>
      <c r="E1346" t="inlineStr">
        <is>
          <t>IEEE</t>
        </is>
      </c>
      <c r="H1346" t="n">
        <v>6</v>
      </c>
      <c r="I1346" t="inlineStr">
        <is>
          <t>https://doi.org/10.1109/qce53715.2022.00073</t>
        </is>
      </c>
    </row>
    <row r="1347">
      <c r="A1347" t="inlineStr">
        <is>
          <t>Quantum Island Mapping: Optimizing Multi-Circuit Execution in Quantum Processors</t>
        </is>
      </c>
      <c r="B1347" t="inlineStr">
        <is>
          <t>Jaime Alvarado-Valiente; Javier Romero-Alvarez; Jorge Casco-Seco; Enrique Moguel; Jose Garcia-Alonso</t>
        </is>
      </c>
      <c r="C1347" t="n">
        <v>2025</v>
      </c>
      <c r="D1347" t="inlineStr">
        <is>
          <t>10.1109/qce65121.2025.00091</t>
        </is>
      </c>
      <c r="E1347" t="inlineStr">
        <is>
          <t>IEEE</t>
        </is>
      </c>
      <c r="H1347" t="n">
        <v>3</v>
      </c>
      <c r="I1347" t="inlineStr">
        <is>
          <t>https://doi.org/10.1109/qce65121.2025.00091</t>
        </is>
      </c>
    </row>
    <row r="1348">
      <c r="A1348" t="inlineStr">
        <is>
          <t>Unleashing Quantum Neural Networks: Solving Parameterized Quantum Circuit Challenges</t>
        </is>
      </c>
      <c r="B1348" t="inlineStr">
        <is>
          <t>Kolla Bhanu Prakash</t>
        </is>
      </c>
      <c r="C1348" t="n">
        <v>2024</v>
      </c>
      <c r="D1348" t="inlineStr">
        <is>
          <t>10.1109/amathe61652.2024.10582073</t>
        </is>
      </c>
      <c r="E1348" t="inlineStr">
        <is>
          <t>IEEE</t>
        </is>
      </c>
      <c r="H1348" t="n">
        <v>10</v>
      </c>
      <c r="I1348" t="inlineStr">
        <is>
          <t>https://doi.org/10.1109/amathe61652.2024.10582073</t>
        </is>
      </c>
    </row>
    <row r="1349">
      <c r="A1349" t="inlineStr">
        <is>
          <t>A Complete Quantum Circuit to Solve the Information Set Decoding Problem</t>
        </is>
      </c>
      <c r="B1349" t="inlineStr">
        <is>
          <t>Simone Perriello; Alessandro Barenghi; Gerardo Pelosi</t>
        </is>
      </c>
      <c r="C1349" t="n">
        <v>2021</v>
      </c>
      <c r="D1349" t="inlineStr">
        <is>
          <t>10.1109/qce52317.2021.00056</t>
        </is>
      </c>
      <c r="E1349" t="inlineStr">
        <is>
          <t>IEEE</t>
        </is>
      </c>
      <c r="H1349" t="n">
        <v>6</v>
      </c>
      <c r="I1349" t="inlineStr">
        <is>
          <t>https://doi.org/10.1109/qce52317.2021.00056</t>
        </is>
      </c>
    </row>
    <row r="1350">
      <c r="A1350" t="inlineStr">
        <is>
          <t>New Architecture Quantum Perceptron using Quantum Circuit</t>
        </is>
      </c>
      <c r="B1350" t="inlineStr">
        <is>
          <t>Solikhun Solikhun; Syahril Efendi; Muhammad Zarlis; Poltak Sihombing</t>
        </is>
      </c>
      <c r="C1350" t="n">
        <v>2021</v>
      </c>
      <c r="D1350" t="inlineStr">
        <is>
          <t>10.1109/databia53375.2021.9650098</t>
        </is>
      </c>
      <c r="E1350" t="inlineStr">
        <is>
          <t>IEEE</t>
        </is>
      </c>
      <c r="H1350" t="n">
        <v>6</v>
      </c>
      <c r="I1350" t="inlineStr">
        <is>
          <t>https://doi.org/10.1109/databia53375.2021.9650098</t>
        </is>
      </c>
    </row>
    <row r="1351">
      <c r="A1351" t="inlineStr">
        <is>
          <t>Harnessing the Power of Long-Range Entanglement for Clifford Circuit Synthesis</t>
        </is>
      </c>
      <c r="B1351" t="inlineStr">
        <is>
          <t>Willers Yang; Patrick Rall</t>
        </is>
      </c>
      <c r="C1351" t="n">
        <v>2024</v>
      </c>
      <c r="D1351" t="inlineStr">
        <is>
          <t>10.1109/tqe.2024.3402085</t>
        </is>
      </c>
      <c r="E1351" t="inlineStr">
        <is>
          <t>IEEE</t>
        </is>
      </c>
      <c r="H1351" t="n">
        <v>3</v>
      </c>
      <c r="I1351" t="inlineStr">
        <is>
          <t>https://doi.org/10.1109/tqe.2024.3402085</t>
        </is>
      </c>
    </row>
    <row r="1352">
      <c r="A1352" t="inlineStr">
        <is>
          <t>Tensor Network-Based Continuous Variable Quantum Circuit Optimization for Preparation of GKP State</t>
        </is>
      </c>
      <c r="B1352" t="inlineStr">
        <is>
          <t>Ryutaro Nagai; Takao Tomono</t>
        </is>
      </c>
      <c r="C1352" t="n">
        <v>2023</v>
      </c>
      <c r="D1352" t="inlineStr">
        <is>
          <t>10.1109/qce57702.2023.10294</t>
        </is>
      </c>
      <c r="E1352" t="inlineStr">
        <is>
          <t>IEEE</t>
        </is>
      </c>
      <c r="H1352" t="n">
        <v>6</v>
      </c>
      <c r="I1352" t="inlineStr">
        <is>
          <t>https://doi.org/10.1109/qce57702.2023.10294</t>
        </is>
      </c>
    </row>
    <row r="1353">
      <c r="A1353" t="inlineStr">
        <is>
          <t>Hypergraphic Partitioning for Spatial and Temporal Quantum Circuit Cutting</t>
        </is>
      </c>
      <c r="B1353" t="inlineStr">
        <is>
          <t>Waldemir Cambiucci; Regina Melo Silveira; Wilson Vicente Ruggiero</t>
        </is>
      </c>
      <c r="C1353" t="n">
        <v>2024</v>
      </c>
      <c r="D1353" t="inlineStr">
        <is>
          <t>10.1109/qce60285.2024.10368</t>
        </is>
      </c>
      <c r="E1353" t="inlineStr">
        <is>
          <t>IEEE</t>
        </is>
      </c>
      <c r="H1353" t="n">
        <v>6</v>
      </c>
      <c r="I1353" t="inlineStr">
        <is>
          <t>https://doi.org/10.1109/qce60285.2024.10368</t>
        </is>
      </c>
    </row>
    <row r="1354">
      <c r="A1354" t="inlineStr">
        <is>
          <t>Hybrid Variational Quantum Circuit with Transformer for Classifying Medical Conditions</t>
        </is>
      </c>
      <c r="B1354" t="inlineStr">
        <is>
          <t>Waseem Ahmad; Kalpesh Prajapati; Kameshwar Rao JV</t>
        </is>
      </c>
      <c r="C1354" t="n">
        <v>2023</v>
      </c>
      <c r="D1354" t="inlineStr">
        <is>
          <t>10.1109/qce57702.2023.10221</t>
        </is>
      </c>
      <c r="E1354" t="inlineStr">
        <is>
          <t>IEEE</t>
        </is>
      </c>
      <c r="H1354" t="n">
        <v>9</v>
      </c>
      <c r="I1354" t="inlineStr">
        <is>
          <t>https://doi.org/10.1109/qce57702.2023.10221</t>
        </is>
      </c>
    </row>
    <row r="1355">
      <c r="A1355" t="inlineStr">
        <is>
          <t>Quantum Circuit Optimization through Iteratively Pre-Conditioned Gradient Descent</t>
        </is>
      </c>
      <c r="B1355" t="inlineStr">
        <is>
          <t>Dhruv Srinivasan; Kushal Chakrabarti; Nikhil Chopra; Avik Dutt</t>
        </is>
      </c>
      <c r="C1355" t="n">
        <v>2023</v>
      </c>
      <c r="D1355" t="inlineStr">
        <is>
          <t>10.1109/qce57702.2023.00057</t>
        </is>
      </c>
      <c r="E1355" t="inlineStr">
        <is>
          <t>IEEE</t>
        </is>
      </c>
      <c r="H1355" t="n">
        <v>6</v>
      </c>
      <c r="I1355" t="inlineStr">
        <is>
          <t>https://doi.org/10.1109/qce57702.2023.00057</t>
        </is>
      </c>
    </row>
    <row r="1356">
      <c r="A1356" t="inlineStr">
        <is>
          <t>QFactor: A Domain-Specific Optimizer for Quantum Circuit Instantiation</t>
        </is>
      </c>
      <c r="B1356" t="inlineStr">
        <is>
          <t>Alon Kukliansky; Ed Younis; Lukasz Cincio; Costin Iancu</t>
        </is>
      </c>
      <c r="C1356" t="n">
        <v>2023</v>
      </c>
      <c r="D1356" t="inlineStr">
        <is>
          <t>10.1109/qce57702.2023.00096</t>
        </is>
      </c>
      <c r="E1356" t="inlineStr">
        <is>
          <t>IEEE</t>
        </is>
      </c>
      <c r="H1356" t="n">
        <v>6</v>
      </c>
      <c r="I1356" t="inlineStr">
        <is>
          <t>https://doi.org/10.1109/qce57702.2023.00096</t>
        </is>
      </c>
    </row>
    <row r="1357">
      <c r="A1357" t="inlineStr">
        <is>
          <t>Parametric Stability Analysis for Circuit Quantum Electrodynamical Hardwares</t>
        </is>
      </c>
      <c r="B1357" t="inlineStr">
        <is>
          <t>M. Gabriela Boada G.; Andrea Delgado; Jose Morales Escalante</t>
        </is>
      </c>
      <c r="C1357" t="n">
        <v>2025</v>
      </c>
      <c r="D1357" t="inlineStr">
        <is>
          <t>10.1109/qce65121.2025.00156</t>
        </is>
      </c>
      <c r="E1357" t="inlineStr">
        <is>
          <t>IEEE</t>
        </is>
      </c>
      <c r="H1357" t="n">
        <v>3</v>
      </c>
      <c r="I1357" t="inlineStr">
        <is>
          <t>https://doi.org/10.1109/qce65121.2025.00156</t>
        </is>
      </c>
    </row>
    <row r="1358">
      <c r="A1358" t="inlineStr">
        <is>
          <t>Improving Quantum Circuit Synthesis with Machine Learning</t>
        </is>
      </c>
      <c r="B1358" t="inlineStr">
        <is>
          <t>Mathias Weiden; Ed Younis; Justin Kalloor; John Kubiatowicz; Costin Iancu</t>
        </is>
      </c>
      <c r="C1358" t="n">
        <v>2023</v>
      </c>
      <c r="D1358" t="inlineStr">
        <is>
          <t>10.1109/qce57702.2023.00093</t>
        </is>
      </c>
      <c r="E1358" t="inlineStr">
        <is>
          <t>IEEE</t>
        </is>
      </c>
      <c r="H1358" t="n">
        <v>6</v>
      </c>
      <c r="I1358" t="inlineStr">
        <is>
          <t>https://doi.org/10.1109/qce57702.2023.00093</t>
        </is>
      </c>
    </row>
    <row r="1359">
      <c r="A1359" t="inlineStr">
        <is>
          <t>Automated Quantum Circuit Design With Nested Monte Carlo Tree Search</t>
        </is>
      </c>
      <c r="B1359" t="inlineStr">
        <is>
          <t>Peiyong Wang; Muhammad Usman; Udaya Parampalli; Lloyd C. L. Hollenberg; Casey R. Myers</t>
        </is>
      </c>
      <c r="C1359" t="n">
        <v>2023</v>
      </c>
      <c r="D1359" t="inlineStr">
        <is>
          <t>10.1109/tqe.2023.3265709</t>
        </is>
      </c>
      <c r="E1359" t="inlineStr">
        <is>
          <t>IEEE</t>
        </is>
      </c>
      <c r="H1359" t="n">
        <v>6</v>
      </c>
      <c r="I1359" t="inlineStr">
        <is>
          <t>https://doi.org/10.1109/tqe.2023.3265709</t>
        </is>
      </c>
    </row>
    <row r="1360">
      <c r="A1360" t="inlineStr">
        <is>
          <t>QuantumCircuitOpt: An Open-source Framework for Provably Optimal Quantum Circuit Design</t>
        </is>
      </c>
      <c r="B1360" t="inlineStr">
        <is>
          <t>Harsha Nagarajan; Owen Lockwood; Carleton Coffrin</t>
        </is>
      </c>
      <c r="C1360" t="n">
        <v>2021</v>
      </c>
      <c r="D1360" t="inlineStr">
        <is>
          <t>10.1109/qcs54837.2021.00010</t>
        </is>
      </c>
      <c r="E1360" t="inlineStr">
        <is>
          <t>IEEE</t>
        </is>
      </c>
      <c r="H1360" t="n">
        <v>6</v>
      </c>
      <c r="I1360" t="inlineStr">
        <is>
          <t>https://doi.org/10.1109/qcs54837.2021.00010</t>
        </is>
      </c>
    </row>
    <row r="1361">
      <c r="A1361" t="inlineStr">
        <is>
          <t>Quantum Negative Sampling Strategy for Knowledge Graph Embedding with Variational Circuit</t>
        </is>
      </c>
      <c r="B1361" t="inlineStr">
        <is>
          <t>Pulak Ranjan Giri; Mori Kurokawa; Kazuhiro Saito</t>
        </is>
      </c>
      <c r="C1361" t="n">
        <v>2023</v>
      </c>
      <c r="D1361" t="inlineStr">
        <is>
          <t>10.1109/qce57702.2023.10242</t>
        </is>
      </c>
      <c r="E1361" t="inlineStr">
        <is>
          <t>IEEE</t>
        </is>
      </c>
      <c r="H1361" t="n">
        <v>3</v>
      </c>
      <c r="I1361" t="inlineStr">
        <is>
          <t>https://doi.org/10.1109/qce57702.2023.10242</t>
        </is>
      </c>
    </row>
    <row r="1362">
      <c r="A1362" t="inlineStr">
        <is>
          <t>QUACE: Symmetrized Molecular Descriptors on a Quantum Circuit</t>
        </is>
      </c>
      <c r="B1362" t="inlineStr">
        <is>
          <t>Lila Cadi Tazi; Ilyes Batatia; Alex J.W. Thom; Gábor Csánvi</t>
        </is>
      </c>
      <c r="C1362" t="n">
        <v>2024</v>
      </c>
      <c r="D1362" t="inlineStr">
        <is>
          <t>10.1109/qce60285.2024.10362</t>
        </is>
      </c>
      <c r="E1362" t="inlineStr">
        <is>
          <t>IEEE</t>
        </is>
      </c>
      <c r="H1362" t="n">
        <v>6</v>
      </c>
      <c r="I1362" t="inlineStr">
        <is>
          <t>https://doi.org/10.1109/qce60285.2024.10362</t>
        </is>
      </c>
    </row>
    <row r="1363">
      <c r="A1363" t="inlineStr">
        <is>
          <t>Quantum Pattern Detection: Accurate State- and Circuit-Based Analyses</t>
        </is>
      </c>
      <c r="B1363" t="inlineStr">
        <is>
          <t>Julian Shen; Joshua Ammermann; Christoph König; Ina Schaefer</t>
        </is>
      </c>
      <c r="C1363" t="n">
        <v>2025</v>
      </c>
      <c r="D1363" t="inlineStr">
        <is>
          <t>10.1109/q-se66736.2025.00008</t>
        </is>
      </c>
      <c r="E1363" t="inlineStr">
        <is>
          <t>IEEE</t>
        </is>
      </c>
      <c r="H1363" t="n">
        <v>3</v>
      </c>
      <c r="I1363" t="inlineStr">
        <is>
          <t>https://doi.org/10.1109/q-se66736.2025.00008</t>
        </is>
      </c>
    </row>
    <row r="1364">
      <c r="A1364" t="inlineStr">
        <is>
          <t>Quantum-Resistant Blockchain for Secure Health Data Exchange in Post-Quantum Era</t>
        </is>
      </c>
      <c r="B1364" t="inlineStr">
        <is>
          <t>Rihab Benaich; Saida El Mendili; Youssef Gahi</t>
        </is>
      </c>
      <c r="C1364" t="n">
        <v>2025</v>
      </c>
      <c r="D1364" t="inlineStr">
        <is>
          <t>10.1109/iccsc66714.2025.11135014</t>
        </is>
      </c>
      <c r="E1364" t="inlineStr">
        <is>
          <t>IEEE</t>
        </is>
      </c>
      <c r="H1364" t="n">
        <v>3</v>
      </c>
      <c r="I1364" t="inlineStr">
        <is>
          <t>https://doi.org/10.1109/iccsc66714.2025.11135014</t>
        </is>
      </c>
    </row>
    <row r="1365">
      <c r="A1365" t="inlineStr">
        <is>
          <t>Innovative Quantum K-Means Clustering Using a Multi-Distance Measurement Circuit</t>
        </is>
      </c>
      <c r="B1365" t="inlineStr">
        <is>
          <t>Razieh Abdolahi; M. Reza Soleymani; Walaa Hamouda</t>
        </is>
      </c>
      <c r="C1365" t="n">
        <v>2024</v>
      </c>
      <c r="D1365" t="inlineStr">
        <is>
          <t>10.1109/qce60285.2024.00192</t>
        </is>
      </c>
      <c r="E1365" t="inlineStr">
        <is>
          <t>IEEE</t>
        </is>
      </c>
      <c r="H1365" t="n">
        <v>3</v>
      </c>
      <c r="I1365" t="inlineStr">
        <is>
          <t>https://doi.org/10.1109/qce60285.2024.00192</t>
        </is>
      </c>
    </row>
    <row r="1366">
      <c r="A1366" t="inlineStr">
        <is>
          <t>Reinforcement Learning Based Actor Critic and Policy Agent for Optimized Quantum Sensor Circuit Design</t>
        </is>
      </c>
      <c r="B1366" t="inlineStr">
        <is>
          <t>Temitope Adeniyi; Sathish Kumar</t>
        </is>
      </c>
      <c r="C1366" t="n">
        <v>2024</v>
      </c>
      <c r="D1366" t="inlineStr">
        <is>
          <t>10.1109/qce60285.2024.00146</t>
        </is>
      </c>
      <c r="E1366" t="inlineStr">
        <is>
          <t>IEEE</t>
        </is>
      </c>
      <c r="H1366" t="n">
        <v>3</v>
      </c>
      <c r="I1366" t="inlineStr">
        <is>
          <t>https://doi.org/10.1109/qce60285.2024.00146</t>
        </is>
      </c>
    </row>
    <row r="1367">
      <c r="A1367" t="inlineStr">
        <is>
          <t>Quantum-Enhanced Deep Q Learning with Parametrized Quantum Circuit</t>
        </is>
      </c>
      <c r="B1367" t="inlineStr">
        <is>
          <t>Manjunath T D; Biswajit Bhowmik</t>
        </is>
      </c>
      <c r="C1367" t="n">
        <v>2024</v>
      </c>
      <c r="D1367" t="inlineStr">
        <is>
          <t>10.1109/vlsisata61709.2024.10560314</t>
        </is>
      </c>
      <c r="E1367" t="inlineStr">
        <is>
          <t>IEEE</t>
        </is>
      </c>
      <c r="H1367" t="n">
        <v>6</v>
      </c>
      <c r="I1367" t="inlineStr">
        <is>
          <t>https://doi.org/10.1109/vlsisata61709.2024.10560314</t>
        </is>
      </c>
    </row>
    <row r="1368">
      <c r="A1368" t="inlineStr">
        <is>
          <t>Analyzing Quantum Circuit Depth Reduction with Ancilla Qubits in MCX Gates</t>
        </is>
      </c>
      <c r="B1368" t="inlineStr">
        <is>
          <t>Ahmad Bennakhi; Gregory T. Byrd; Paul Franzon</t>
        </is>
      </c>
      <c r="C1368" t="n">
        <v>2024</v>
      </c>
      <c r="D1368" t="inlineStr">
        <is>
          <t>10.1109/qce60285.2024.10380</t>
        </is>
      </c>
      <c r="E1368" t="inlineStr">
        <is>
          <t>IEEE</t>
        </is>
      </c>
      <c r="H1368" t="n">
        <v>6</v>
      </c>
      <c r="I1368" t="inlineStr">
        <is>
          <t>https://doi.org/10.1109/qce60285.2024.10380</t>
        </is>
      </c>
    </row>
    <row r="1369">
      <c r="A1369" t="inlineStr">
        <is>
          <t>Feedback Connections in Quantum Reservoir Computing with Mid-Circuit Measurements</t>
        </is>
      </c>
      <c r="B1369" t="inlineStr">
        <is>
          <t>Jakob Murauer; Rajiv Krishnakumar; Sabine Tornow; Michaela Geierhos</t>
        </is>
      </c>
      <c r="C1369" t="n">
        <v>2025</v>
      </c>
      <c r="D1369" t="inlineStr">
        <is>
          <t>10.1109/qce65121.2025.00182</t>
        </is>
      </c>
      <c r="E1369" t="inlineStr">
        <is>
          <t>IEEE</t>
        </is>
      </c>
      <c r="H1369" t="n">
        <v>3</v>
      </c>
      <c r="I1369" t="inlineStr">
        <is>
          <t>https://doi.org/10.1109/qce65121.2025.00182</t>
        </is>
      </c>
    </row>
    <row r="1370">
      <c r="A1370" t="inlineStr">
        <is>
          <t>Teaching Quantum Computing to Computer Science Students: Review of a Hands-on Quantum Circuit Simulation Practical</t>
        </is>
      </c>
      <c r="B1370" t="inlineStr">
        <is>
          <t>Florian Krötz; Xiao-Ting Michelle To; Korbinian Staudacher; Dieter Kranzlmüller</t>
        </is>
      </c>
      <c r="C1370" t="n">
        <v>2025</v>
      </c>
      <c r="D1370" t="inlineStr">
        <is>
          <t>10.1109/qce65121.2025.20531</t>
        </is>
      </c>
      <c r="E1370" t="inlineStr">
        <is>
          <t>IEEE</t>
        </is>
      </c>
      <c r="H1370" t="n">
        <v>6</v>
      </c>
      <c r="I1370" t="inlineStr">
        <is>
          <t>https://doi.org/10.1109/qce65121.2025.20531</t>
        </is>
      </c>
    </row>
    <row r="1371">
      <c r="A1371" t="inlineStr">
        <is>
          <t>Solving the Inverse Problem of Analog Integrated Circuit Sizing with Diffusion Models</t>
        </is>
      </c>
      <c r="B1371" t="inlineStr">
        <is>
          <t>Pedro Eid; Filipe Azevedo; Ricardo Martins; Nuno Lourenço</t>
        </is>
      </c>
      <c r="C1371" t="n">
        <v>2024</v>
      </c>
      <c r="D1371" t="inlineStr">
        <is>
          <t>10.1109/smacd61181.2024.10745460</t>
        </is>
      </c>
      <c r="E1371" t="inlineStr">
        <is>
          <t>IEEE</t>
        </is>
      </c>
      <c r="H1371" t="n">
        <v>9</v>
      </c>
      <c r="I1371" t="inlineStr">
        <is>
          <t>https://doi.org/10.1109/smacd61181.2024.10745460</t>
        </is>
      </c>
    </row>
    <row r="1372">
      <c r="A1372" t="inlineStr">
        <is>
          <t>Hardness of Braided Quantum Circuit Optimization in the Surface Code</t>
        </is>
      </c>
      <c r="B1372" t="inlineStr">
        <is>
          <t>Kunihiro Wasa; Shin Nishio; Koki Suetsugu; Michael Hanks; Ashley Stephens; Yu Yokoi; Kae Nemoto</t>
        </is>
      </c>
      <c r="C1372" t="n">
        <v>2023</v>
      </c>
      <c r="D1372" t="inlineStr">
        <is>
          <t>10.1109/tqe.2023.3251358</t>
        </is>
      </c>
      <c r="E1372" t="inlineStr">
        <is>
          <t>IEEE</t>
        </is>
      </c>
      <c r="H1372" t="n">
        <v>6</v>
      </c>
      <c r="I1372" t="inlineStr">
        <is>
          <t>https://doi.org/10.1109/tqe.2023.3251358</t>
        </is>
      </c>
    </row>
    <row r="1373">
      <c r="A1373" t="inlineStr">
        <is>
          <t>Joint Estimation of Open Circuit Voltage and Equivalent Circuit Model Parameters Using State-Space Model Optimization</t>
        </is>
      </c>
      <c r="B1373" t="inlineStr">
        <is>
          <t>Sneha Sundaresan; Sooraj Sunil; Balakumar Balasingam; Krishna R. Pattipati</t>
        </is>
      </c>
      <c r="C1373" t="n">
        <v>2023</v>
      </c>
      <c r="D1373" t="inlineStr">
        <is>
          <t>10.1109/itec55900.2023.10186902</t>
        </is>
      </c>
      <c r="E1373" t="inlineStr">
        <is>
          <t>IEEE</t>
        </is>
      </c>
      <c r="H1373" t="n">
        <v>0</v>
      </c>
      <c r="I1373" t="inlineStr">
        <is>
          <t>https://doi.org/10.1109/itec55900.2023.10186902</t>
        </is>
      </c>
    </row>
    <row r="1374">
      <c r="A1374" t="inlineStr">
        <is>
          <t>Wide Quantum Circuit Optimization with Topology Aware Synthesis</t>
        </is>
      </c>
      <c r="B1374" t="inlineStr">
        <is>
          <t>Mathias Weiden; Justin Kalloor; John Kubiatowicz; Ed Younis; Costin Iancu</t>
        </is>
      </c>
      <c r="C1374" t="n">
        <v>2022</v>
      </c>
      <c r="D1374" t="inlineStr">
        <is>
          <t>10.1109/qcs56647.2022.00006</t>
        </is>
      </c>
      <c r="E1374" t="inlineStr">
        <is>
          <t>IEEE</t>
        </is>
      </c>
      <c r="H1374" t="n">
        <v>6</v>
      </c>
      <c r="I1374" t="inlineStr">
        <is>
          <t>https://doi.org/10.1109/qcs56647.2022.00006</t>
        </is>
      </c>
    </row>
    <row r="1375">
      <c r="A1375" t="inlineStr">
        <is>
          <t>Quantum Circuit Construction for Cat and Dog Image Classification Based on Quantum Neural Network</t>
        </is>
      </c>
      <c r="B1375" t="inlineStr">
        <is>
          <t>Rongzhi Fu; Guoqiang Lan</t>
        </is>
      </c>
      <c r="C1375" t="n">
        <v>2024</v>
      </c>
      <c r="D1375" t="inlineStr">
        <is>
          <t>10.1109/aisomt64170.2024.10992124</t>
        </is>
      </c>
      <c r="E1375" t="inlineStr">
        <is>
          <t>IEEE</t>
        </is>
      </c>
      <c r="H1375" t="n">
        <v>10</v>
      </c>
      <c r="I1375" t="inlineStr">
        <is>
          <t>https://doi.org/10.1109/aisomt64170.2024.10992124</t>
        </is>
      </c>
    </row>
    <row r="1376">
      <c r="A1376" t="inlineStr">
        <is>
          <t>Quantum Circuit Switching with One-Way Repeaters in Star Networks</t>
        </is>
      </c>
      <c r="B1376" t="inlineStr">
        <is>
          <t>Álvaro G. Iñesta; Hyeongrak Choi; Dirk Englund; Stephanie Wehner</t>
        </is>
      </c>
      <c r="C1376" t="n">
        <v>2024</v>
      </c>
      <c r="D1376" t="inlineStr">
        <is>
          <t>10.1109/qce60285.2024.00215</t>
        </is>
      </c>
      <c r="E1376" t="inlineStr">
        <is>
          <t>IEEE</t>
        </is>
      </c>
      <c r="H1376" t="n">
        <v>6</v>
      </c>
      <c r="I1376" t="inlineStr">
        <is>
          <t>https://doi.org/10.1109/qce60285.2024.00215</t>
        </is>
      </c>
    </row>
    <row r="1377">
      <c r="A1377" t="inlineStr">
        <is>
          <t>Optimizing the Quantum Circuit of Quantum SVM Using Hybrid Quantum Natural Gradient Descent(QNGD) and Quantum Butterfly Optimization Algorithm(QBOA)</t>
        </is>
      </c>
      <c r="B1377" t="inlineStr">
        <is>
          <t>Raakesh Premkumar; T.B Sivakumar; L Maria Michael Visuwasam; G. Yuyaraj; Tharun Kumar C</t>
        </is>
      </c>
      <c r="C1377" t="n">
        <v>2025</v>
      </c>
      <c r="D1377" t="inlineStr">
        <is>
          <t>10.1109/i2itcon65200.2025.11210661</t>
        </is>
      </c>
      <c r="E1377" t="inlineStr">
        <is>
          <t>IEEE</t>
        </is>
      </c>
      <c r="H1377" t="n">
        <v>6</v>
      </c>
      <c r="I1377" t="inlineStr">
        <is>
          <t>https://doi.org/10.1109/i2itcon65200.2025.11210661</t>
        </is>
      </c>
    </row>
    <row r="1378">
      <c r="A1378" t="inlineStr">
        <is>
          <t>Qcanvas: An Interactive Browser-Based Quantum Circuit Design and Simulation Platform</t>
        </is>
      </c>
      <c r="B1378" t="inlineStr">
        <is>
          <t>Szabolcs Jóczik; Bence Kecskés; Ádám Kovács; Orsolya Kálmán; Zoltán Zimborás</t>
        </is>
      </c>
      <c r="C1378" t="n">
        <v>2025</v>
      </c>
      <c r="D1378" t="inlineStr">
        <is>
          <t>10.1109/qsw67625.2025.00025</t>
        </is>
      </c>
      <c r="E1378" t="inlineStr">
        <is>
          <t>IEEE</t>
        </is>
      </c>
      <c r="H1378" t="n">
        <v>6</v>
      </c>
      <c r="I1378" t="inlineStr">
        <is>
          <t>https://doi.org/10.1109/qsw67625.2025.00025</t>
        </is>
      </c>
    </row>
    <row r="1379">
      <c r="A1379" t="inlineStr">
        <is>
          <t>Analyzing Quantum Noise in Image Encodings: A Circuit-Based Hybrid Integration Approach</t>
        </is>
      </c>
      <c r="B1379" t="inlineStr">
        <is>
          <t>Yayu Mo; Mitchell A. Thornton; Sanjaya Lohani</t>
        </is>
      </c>
      <c r="C1379" t="n">
        <v>2025</v>
      </c>
      <c r="D1379" t="inlineStr">
        <is>
          <t>10.1109/qce65121.2025.10334</t>
        </is>
      </c>
      <c r="E1379" t="inlineStr">
        <is>
          <t>IEEE</t>
        </is>
      </c>
      <c r="H1379" t="n">
        <v>3</v>
      </c>
      <c r="I1379" t="inlineStr">
        <is>
          <t>https://doi.org/10.1109/qce65121.2025.10334</t>
        </is>
      </c>
    </row>
    <row r="1380">
      <c r="A1380" t="inlineStr">
        <is>
          <t>Hybrid Quantum–Classical Machine Learning for Cyber Threat Detection: A Comparative Assessment of Quantum Kernel and Variational Quantum Circuit Techniques</t>
        </is>
      </c>
      <c r="B1380" t="inlineStr">
        <is>
          <t>Mohammed Khaldoune; Samia El Haddouti; Habiba Chaoui</t>
        </is>
      </c>
      <c r="C1380" t="n">
        <v>2025</v>
      </c>
      <c r="D1380" t="inlineStr">
        <is>
          <t>10.1109/commnet68224.2025.11288879</t>
        </is>
      </c>
      <c r="E1380" t="inlineStr">
        <is>
          <t>IEEE</t>
        </is>
      </c>
      <c r="H1380" t="n">
        <v>9</v>
      </c>
      <c r="I1380" t="inlineStr">
        <is>
          <t>https://doi.org/10.1109/commnet68224.2025.11288879</t>
        </is>
      </c>
    </row>
    <row r="1381">
      <c r="A1381" t="inlineStr">
        <is>
          <t>Predictive Time-Series Analysis of Single-Qubit Quantum Circuit Outcomes for a Superconducting Quantum Computer: Forecasting Error Patterns</t>
        </is>
      </c>
      <c r="B1381" t="inlineStr">
        <is>
          <t>Mohammadreza Saghafi; Lamine Mili</t>
        </is>
      </c>
      <c r="C1381" t="n">
        <v>2025</v>
      </c>
      <c r="D1381" t="inlineStr">
        <is>
          <t>10.1109/access.2025.3546259</t>
        </is>
      </c>
      <c r="E1381" t="inlineStr">
        <is>
          <t>IEEE</t>
        </is>
      </c>
      <c r="H1381" t="n">
        <v>6</v>
      </c>
      <c r="I1381" t="inlineStr">
        <is>
          <t>https://doi.org/10.1109/access.2025.3546259</t>
        </is>
      </c>
    </row>
    <row r="1382">
      <c r="A1382" t="inlineStr">
        <is>
          <t>Pre-processing of quantum circuit mapping based on circuit partitioning and unitary matrix decomposition</t>
        </is>
      </c>
      <c r="B1382" t="inlineStr">
        <is>
          <t>Kexin Cao; Xueyun Cheng; Xinyu Chen; Zhijin Guan</t>
        </is>
      </c>
      <c r="C1382" t="n">
        <v>2024</v>
      </c>
      <c r="D1382" t="inlineStr">
        <is>
          <t>10.1109/ecie61885.2024.10626814</t>
        </is>
      </c>
      <c r="E1382" t="inlineStr">
        <is>
          <t>IEEE</t>
        </is>
      </c>
      <c r="H1382" t="n">
        <v>6</v>
      </c>
      <c r="I1382" t="inlineStr">
        <is>
          <t>https://doi.org/10.1109/ecie61885.2024.10626814</t>
        </is>
      </c>
    </row>
    <row r="1383">
      <c r="A1383" t="inlineStr">
        <is>
          <t>QFAST: Conflating Search and Numerical Optimization for Scalable Quantum Circuit Synthesis</t>
        </is>
      </c>
      <c r="B1383" t="inlineStr">
        <is>
          <t>Ed Younis; Koushik Sen; Katherine Yelick; Costin Iancu</t>
        </is>
      </c>
      <c r="C1383" t="n">
        <v>2021</v>
      </c>
      <c r="D1383" t="inlineStr">
        <is>
          <t>10.1109/qce52317.2021.00041</t>
        </is>
      </c>
      <c r="E1383" t="inlineStr">
        <is>
          <t>IEEE</t>
        </is>
      </c>
      <c r="H1383" t="n">
        <v>6</v>
      </c>
      <c r="I1383" t="inlineStr">
        <is>
          <t>https://doi.org/10.1109/qce52317.2021.00041</t>
        </is>
      </c>
    </row>
    <row r="1384">
      <c r="A1384" t="inlineStr">
        <is>
          <t>Crosstalk in Quantum Cellular Automata Networks</t>
        </is>
      </c>
      <c r="B1384" t="inlineStr">
        <is>
          <t>Sachindeb Jana; Kisalaya Chakrabarti; Angsuman Sarkar</t>
        </is>
      </c>
      <c r="C1384" t="n">
        <v>2025</v>
      </c>
      <c r="D1384" t="inlineStr">
        <is>
          <t>10.1109/devic63749.2025.11012507</t>
        </is>
      </c>
      <c r="E1384" t="inlineStr">
        <is>
          <t>IEEE</t>
        </is>
      </c>
      <c r="H1384" t="n">
        <v>3</v>
      </c>
      <c r="I1384" t="inlineStr">
        <is>
          <t>https://doi.org/10.1109/devic63749.2025.11012507</t>
        </is>
      </c>
    </row>
    <row r="1385">
      <c r="A1385" t="inlineStr">
        <is>
          <t>Resource Optimal Realization of Fault-Tolerant Quantum Circuit</t>
        </is>
      </c>
      <c r="B1385" t="inlineStr">
        <is>
          <t>Abhoy Kole; Indranil Sengupta</t>
        </is>
      </c>
      <c r="C1385" t="n">
        <v>2020</v>
      </c>
      <c r="D1385" t="inlineStr">
        <is>
          <t>10.1109/itcindia49857.2020.9171796</t>
        </is>
      </c>
      <c r="E1385" t="inlineStr">
        <is>
          <t>IEEE</t>
        </is>
      </c>
      <c r="H1385" t="n">
        <v>6</v>
      </c>
      <c r="I1385" t="inlineStr">
        <is>
          <t>https://doi.org/10.1109/itcindia49857.2020.9171796</t>
        </is>
      </c>
    </row>
    <row r="1386">
      <c r="A1386" t="inlineStr">
        <is>
          <t>A Quantum Probabilistic Comparator: Circuit Implementation</t>
        </is>
      </c>
      <c r="B1386" t="inlineStr">
        <is>
          <t>Linh Nguyen; Zhenhua Jiang</t>
        </is>
      </c>
      <c r="C1386" t="n">
        <v>2023</v>
      </c>
      <c r="D1386" t="inlineStr">
        <is>
          <t>10.1109/naecon58068.2023.10365860</t>
        </is>
      </c>
      <c r="E1386" t="inlineStr">
        <is>
          <t>IEEE</t>
        </is>
      </c>
      <c r="H1386" t="n">
        <v>3</v>
      </c>
      <c r="I1386" t="inlineStr">
        <is>
          <t>https://doi.org/10.1109/naecon58068.2023.10365860</t>
        </is>
      </c>
    </row>
    <row r="1387">
      <c r="A1387" t="inlineStr">
        <is>
          <t>Quantum Circuit Pruning: Improving Fidelity via Compilation-Aware Circuit Approximation</t>
        </is>
      </c>
      <c r="B1387" t="inlineStr">
        <is>
          <t>Pau Escofet; Santiago Rodrigo; Rohit Sarma Sarkar; Carmen G. Almudéver; Eduard Alarcón; Sergi Abadal</t>
        </is>
      </c>
      <c r="C1387" t="n">
        <v>2026</v>
      </c>
      <c r="D1387" t="inlineStr">
        <is>
          <t>10.1109/iscas66217.2026.11562331</t>
        </is>
      </c>
      <c r="E1387" t="inlineStr">
        <is>
          <t>IEEE</t>
        </is>
      </c>
      <c r="H1387" t="n">
        <v>6</v>
      </c>
      <c r="I1387" t="inlineStr">
        <is>
          <t>https://doi.org/10.1109/iscas66217.2026.11562331</t>
        </is>
      </c>
    </row>
    <row r="1388">
      <c r="A1388" t="inlineStr">
        <is>
          <t>A Low-Power Current Readout for 77K Cryo-CMOS Quantum Systems with In-Circuit Model Extraction and Embedded Leakage-Based Temperature Monitoring</t>
        </is>
      </c>
      <c r="B1388" t="inlineStr">
        <is>
          <t>Xin-Kai Cheng; Tzu-Chieh Tung; Tsung-Heng Tsai</t>
        </is>
      </c>
      <c r="C1388" t="n">
        <v>2022</v>
      </c>
      <c r="D1388" t="inlineStr">
        <is>
          <t>10.1109/vlsi-tsa54299.2022.9770992</t>
        </is>
      </c>
      <c r="E1388" t="inlineStr">
        <is>
          <t>IEEE</t>
        </is>
      </c>
      <c r="H1388" t="n">
        <v>3</v>
      </c>
      <c r="I1388" t="inlineStr">
        <is>
          <t>https://doi.org/10.1109/vlsi-tsa54299.2022.9770992</t>
        </is>
      </c>
    </row>
    <row r="1389">
      <c r="A1389" t="inlineStr">
        <is>
          <t>Compact Quantum Circuit Design of PUFFIN and PRINT Lightweight Ciphers for Quantum Key Recovery Attack</t>
        </is>
      </c>
      <c r="B1389" t="inlineStr">
        <is>
          <t>Saravanan Paramasivam; J. Jenitha; S. Sanjana; Majid Haghparast</t>
        </is>
      </c>
      <c r="C1389" t="n">
        <v>2023</v>
      </c>
      <c r="D1389" t="inlineStr">
        <is>
          <t>10.1109/access.2023.3289764</t>
        </is>
      </c>
      <c r="E1389" t="inlineStr">
        <is>
          <t>IEEE</t>
        </is>
      </c>
      <c r="H1389" t="n">
        <v>6</v>
      </c>
      <c r="I1389" t="inlineStr">
        <is>
          <t>https://doi.org/10.1109/access.2023.3289764</t>
        </is>
      </c>
    </row>
    <row r="1390">
      <c r="A1390" t="inlineStr">
        <is>
          <t>Evolutionary-Based Circuit Optimization for Distributed Quantum Computing</t>
        </is>
      </c>
      <c r="B1390" t="inlineStr">
        <is>
          <t>Leo Sünkel; Jonas Stein; Gerhard Stenzel; Michael Kölle; Thomas Gabor; Claudia Linnhoff-Popien</t>
        </is>
      </c>
      <c r="C1390" t="n">
        <v>2025</v>
      </c>
      <c r="D1390" t="inlineStr">
        <is>
          <t>10.1109/qai63978.2025.00048</t>
        </is>
      </c>
      <c r="E1390" t="inlineStr">
        <is>
          <t>IEEE</t>
        </is>
      </c>
      <c r="H1390" t="n">
        <v>3</v>
      </c>
      <c r="I1390" t="inlineStr">
        <is>
          <t>https://doi.org/10.1109/qai63978.2025.00048</t>
        </is>
      </c>
    </row>
    <row r="1391">
      <c r="A1391" t="inlineStr">
        <is>
          <t>Quantum Circuit Caches and Compressors for Low Latency, High Throughput Computing</t>
        </is>
      </c>
      <c r="B1391" t="inlineStr">
        <is>
          <t>Ioana Moflic; Alan Robertson; Simon J. Devitt; Alexandru Paler</t>
        </is>
      </c>
      <c r="C1391" t="n">
        <v>2025</v>
      </c>
      <c r="D1391" t="inlineStr">
        <is>
          <t>10.1109/qce65121.2025.10328</t>
        </is>
      </c>
      <c r="E1391" t="inlineStr">
        <is>
          <t>IEEE</t>
        </is>
      </c>
      <c r="H1391" t="n">
        <v>6</v>
      </c>
      <c r="I1391" t="inlineStr">
        <is>
          <t>https://doi.org/10.1109/qce65121.2025.10328</t>
        </is>
      </c>
    </row>
    <row r="1392">
      <c r="A1392" t="inlineStr">
        <is>
          <t>Towards Optimal Topology Aware Quantum Circuit Synthesis</t>
        </is>
      </c>
      <c r="B1392" t="inlineStr">
        <is>
          <t>Marc G. Davis; Ethan Smith; Ana Tudor; Koushik Sen; Irfan Siddiqi; Costin Iancu</t>
        </is>
      </c>
      <c r="C1392" t="n">
        <v>2020</v>
      </c>
      <c r="D1392" t="inlineStr">
        <is>
          <t>10.1109/qce49297.2020.00036</t>
        </is>
      </c>
      <c r="E1392" t="inlineStr">
        <is>
          <t>IEEE</t>
        </is>
      </c>
      <c r="H1392" t="n">
        <v>6</v>
      </c>
      <c r="I1392" t="inlineStr">
        <is>
          <t>https://doi.org/10.1109/qce49297.2020.00036</t>
        </is>
      </c>
    </row>
    <row r="1393">
      <c r="A1393" t="inlineStr">
        <is>
          <t>Algorithm to build quantum circuit from classical description of DFSM</t>
        </is>
      </c>
      <c r="B1393" t="inlineStr">
        <is>
          <t>Varun Puram; Dingyi Kang; K. M. George; Johnson P Thomas</t>
        </is>
      </c>
      <c r="C1393" t="n">
        <v>2022</v>
      </c>
      <c r="D1393" t="inlineStr">
        <is>
          <t>10.1109/qce53715.2022.00104</t>
        </is>
      </c>
      <c r="E1393" t="inlineStr">
        <is>
          <t>IEEE</t>
        </is>
      </c>
      <c r="H1393" t="n">
        <v>6</v>
      </c>
      <c r="I1393" t="inlineStr">
        <is>
          <t>https://doi.org/10.1109/qce53715.2022.00104</t>
        </is>
      </c>
    </row>
    <row r="1394">
      <c r="A1394" t="inlineStr">
        <is>
          <t>Quantum Circuit Tensors and Enumerators With Applications to Quantum Fault Tolerance</t>
        </is>
      </c>
      <c r="B1394" t="inlineStr">
        <is>
          <t>Alon Kukliansky; Brad Lackey</t>
        </is>
      </c>
      <c r="C1394" t="n">
        <v>2025</v>
      </c>
      <c r="D1394" t="inlineStr">
        <is>
          <t>10.1109/tit.2025.3555189</t>
        </is>
      </c>
      <c r="E1394" t="inlineStr">
        <is>
          <t>IEEE</t>
        </is>
      </c>
      <c r="H1394" t="n">
        <v>6</v>
      </c>
      <c r="I1394" t="inlineStr">
        <is>
          <t>https://doi.org/10.1109/tit.2025.3555189</t>
        </is>
      </c>
    </row>
    <row r="1395">
      <c r="A1395" t="inlineStr">
        <is>
          <t>Power Reduction of Sfq Readout Circuit for Superconducting Quantum Computers</t>
        </is>
      </c>
      <c r="B1395" t="inlineStr">
        <is>
          <t>Masumi Kanda; Yuki Matsumoto; Teruo Tanimoto; Masamitsu Tanaka; Takatsugu Ono</t>
        </is>
      </c>
      <c r="C1395" t="n">
        <v>2025</v>
      </c>
      <c r="D1395" t="inlineStr">
        <is>
          <t>10.1109/qce65121.2025.00108</t>
        </is>
      </c>
      <c r="E1395" t="inlineStr">
        <is>
          <t>IEEE</t>
        </is>
      </c>
      <c r="H1395" t="n">
        <v>3</v>
      </c>
      <c r="I1395" t="inlineStr">
        <is>
          <t>https://doi.org/10.1109/qce65121.2025.00108</t>
        </is>
      </c>
    </row>
    <row r="1396">
      <c r="A1396" t="inlineStr">
        <is>
          <t>Adapting Developing Quantum Circuit Synthesis with a Multi -objective Quantum- inspired Optimization</t>
        </is>
      </c>
      <c r="B1396" t="inlineStr">
        <is>
          <t>Yao-Hsin Chou; Cheng-Yen Hua; Huan-Pu Chen; En-Tzu Hsu; Yu-Chi Jiang; Shu-Yu Kuo</t>
        </is>
      </c>
      <c r="C1396" t="n">
        <v>2024</v>
      </c>
      <c r="D1396" t="inlineStr">
        <is>
          <t>10.1109/qce60285.2024.10404</t>
        </is>
      </c>
      <c r="E1396" t="inlineStr">
        <is>
          <t>IEEE</t>
        </is>
      </c>
      <c r="H1396" t="n">
        <v>6</v>
      </c>
      <c r="I1396" t="inlineStr">
        <is>
          <t>https://doi.org/10.1109/qce60285.2024.10404</t>
        </is>
      </c>
    </row>
    <row r="1397">
      <c r="A1397" t="inlineStr">
        <is>
          <t>Quantum Circuit Compilation for Trapped-Ion Processors With the Drive-Through Architecture</t>
        </is>
      </c>
      <c r="B1397" t="inlineStr">
        <is>
          <t>Che-Ming Chang; Jie-Hong Roland Jiang; Dah-Wei Chiou; Ting Hsu; Guin-Dar Lin</t>
        </is>
      </c>
      <c r="C1397" t="n">
        <v>2025</v>
      </c>
      <c r="D1397" t="inlineStr">
        <is>
          <t>10.1109/tqe.2025.3548423</t>
        </is>
      </c>
      <c r="E1397" t="inlineStr">
        <is>
          <t>IEEE</t>
        </is>
      </c>
      <c r="H1397" t="n">
        <v>6</v>
      </c>
      <c r="I1397" t="inlineStr">
        <is>
          <t>https://doi.org/10.1109/tqe.2025.3548423</t>
        </is>
      </c>
    </row>
    <row r="1398">
      <c r="A1398" t="inlineStr">
        <is>
          <t>The maximum-likelihood quantum amplitude estimation algorithm provides the best tradeoff between accuracy and circuit depth among quantum solutions for integral estimation</t>
        </is>
      </c>
      <c r="B1398" t="inlineStr">
        <is>
          <t>Marco Maronese; Massimiliano Incudini; Luca Asproni; Enrico Prati</t>
        </is>
      </c>
      <c r="C1398" t="n">
        <v>2023</v>
      </c>
      <c r="D1398" t="inlineStr">
        <is>
          <t>10.1109/qce57702.2023.00069</t>
        </is>
      </c>
      <c r="E1398" t="inlineStr">
        <is>
          <t>IEEE</t>
        </is>
      </c>
      <c r="H1398" t="n">
        <v>3</v>
      </c>
      <c r="I1398" t="inlineStr">
        <is>
          <t>https://doi.org/10.1109/qce57702.2023.00069</t>
        </is>
      </c>
    </row>
    <row r="1399">
      <c r="A1399" t="inlineStr">
        <is>
          <t>CircInspect: Integrating Visual Circuit Analysis, Abstraction, and Real-Time Development in Quantum Debugging</t>
        </is>
      </c>
      <c r="B1399" t="inlineStr">
        <is>
          <t>Mushahid Khan; Prashant J. Nair; Olivia Di Matteo</t>
        </is>
      </c>
      <c r="C1399" t="n">
        <v>2024</v>
      </c>
      <c r="D1399" t="inlineStr">
        <is>
          <t>10.1109/qce60285.2024.00119</t>
        </is>
      </c>
      <c r="E1399" t="inlineStr">
        <is>
          <t>IEEE</t>
        </is>
      </c>
      <c r="H1399" t="n">
        <v>3</v>
      </c>
      <c r="I1399" t="inlineStr">
        <is>
          <t>https://doi.org/10.1109/qce60285.2024.00119</t>
        </is>
      </c>
    </row>
    <row r="1400">
      <c r="A1400" t="inlineStr">
        <is>
          <t>PCOAST: A Pauli-Based Quantum Circuit Optimization Framework</t>
        </is>
      </c>
      <c r="B1400" t="inlineStr">
        <is>
          <t>Jennifer Paykin; Albert T. Schmitz; Mohannad Ibrahim; Xin-Chuan Wu; A. Y. Matsuura</t>
        </is>
      </c>
      <c r="C1400" t="n">
        <v>2023</v>
      </c>
      <c r="D1400" t="inlineStr">
        <is>
          <t>10.1109/qce57702.2023.00087</t>
        </is>
      </c>
      <c r="E1400" t="inlineStr">
        <is>
          <t>IEEE</t>
        </is>
      </c>
      <c r="H1400" t="n">
        <v>6</v>
      </c>
      <c r="I1400" t="inlineStr">
        <is>
          <t>https://doi.org/10.1109/qce57702.2023.00087</t>
        </is>
      </c>
    </row>
    <row r="1401">
      <c r="A1401" t="inlineStr">
        <is>
          <t>Hardware-Aware and Resource-Efficient Circuit Packing and Scheduling on Trapped-Ion Quantum Computers</t>
        </is>
      </c>
      <c r="B1401" t="inlineStr">
        <is>
          <t>Miguel Palma; Shuwen Kan; Wenqi Wei; Juntao Chen; Kaixun Hua; Sara Mouradian; Ying Mao</t>
        </is>
      </c>
      <c r="C1401" t="n">
        <v>2026</v>
      </c>
      <c r="D1401" t="inlineStr">
        <is>
          <t>10.1109/tqe.2025.3632540</t>
        </is>
      </c>
      <c r="E1401" t="inlineStr">
        <is>
          <t>IEEE</t>
        </is>
      </c>
      <c r="H1401" t="n">
        <v>3</v>
      </c>
      <c r="I1401" t="inlineStr">
        <is>
          <t>https://doi.org/10.1109/tqe.2025.3632540</t>
        </is>
      </c>
    </row>
    <row r="1402">
      <c r="A1402" t="inlineStr">
        <is>
          <t>QARN: A Python based High-Performance Quantum Circuit Simulator</t>
        </is>
      </c>
      <c r="B1402" t="inlineStr">
        <is>
          <t>A S Rejeesh; Nishant Kumar Shekhar</t>
        </is>
      </c>
      <c r="C1402" t="n">
        <v>2025</v>
      </c>
      <c r="D1402" t="inlineStr">
        <is>
          <t>10.1109/sci68648.2025.11333848</t>
        </is>
      </c>
      <c r="E1402" t="inlineStr">
        <is>
          <t>IEEE</t>
        </is>
      </c>
      <c r="H1402" t="n">
        <v>6</v>
      </c>
      <c r="I1402" t="inlineStr">
        <is>
          <t>https://doi.org/10.1109/sci68648.2025.11333848</t>
        </is>
      </c>
    </row>
    <row r="1403">
      <c r="A1403" t="inlineStr">
        <is>
          <t>Physically-Aware Qubit Reuse for Optimized Quantum Circuit Compilation Using Machine Learning</t>
        </is>
      </c>
      <c r="B1403" t="inlineStr">
        <is>
          <t>Gopika Kizhuvettil; Georgios Ioannou; Siyuan Niu; Samah Mohamed Saeed</t>
        </is>
      </c>
      <c r="C1403" t="n">
        <v>2025</v>
      </c>
      <c r="D1403" t="inlineStr">
        <is>
          <t>10.1109/qce65121.2025.00083</t>
        </is>
      </c>
      <c r="E1403" t="inlineStr">
        <is>
          <t>IEEE</t>
        </is>
      </c>
      <c r="H1403" t="n">
        <v>6</v>
      </c>
      <c r="I1403" t="inlineStr">
        <is>
          <t>https://doi.org/10.1109/qce65121.2025.00083</t>
        </is>
      </c>
    </row>
    <row r="1404">
      <c r="A1404" t="inlineStr">
        <is>
          <t>VanQiRA: A Vanishing-State-Based Framework for Quantum Circuit Runtime Assertion</t>
        </is>
      </c>
      <c r="B1404" t="inlineStr">
        <is>
          <t>Tian-Fu Chen; Chun-Yu Wei; Jie-Hong R. Jiang</t>
        </is>
      </c>
      <c r="C1404" t="n">
        <v>2023</v>
      </c>
      <c r="D1404" t="inlineStr">
        <is>
          <t>10.1109/qce57702.2023.00117</t>
        </is>
      </c>
      <c r="E1404" t="inlineStr">
        <is>
          <t>IEEE</t>
        </is>
      </c>
      <c r="H1404" t="n">
        <v>6</v>
      </c>
      <c r="I1404" t="inlineStr">
        <is>
          <t>https://doi.org/10.1109/qce57702.2023.00117</t>
        </is>
      </c>
    </row>
    <row r="1405">
      <c r="A1405" t="inlineStr">
        <is>
          <t>Towards Quantum Circuit Emulation on Low-Tier FPGAs</t>
        </is>
      </c>
      <c r="B1405" t="inlineStr">
        <is>
          <t>Christian Conti; Deborah Volpe; Giovanni Amedeo Cirillo; Mariagrazia Graziano; Maurizio Zamboni; Giovanna Turvani</t>
        </is>
      </c>
      <c r="C1405" t="n">
        <v>2024</v>
      </c>
      <c r="D1405" t="inlineStr">
        <is>
          <t>10.1109/qce60285.2024.10381</t>
        </is>
      </c>
      <c r="E1405" t="inlineStr">
        <is>
          <t>IEEE</t>
        </is>
      </c>
      <c r="H1405" t="n">
        <v>6</v>
      </c>
      <c r="I1405" t="inlineStr">
        <is>
          <t>https://doi.org/10.1109/qce60285.2024.10381</t>
        </is>
      </c>
    </row>
    <row r="1406">
      <c r="A1406" t="inlineStr">
        <is>
          <t>A Collaborative Tool for Quantum Circuit Programming</t>
        </is>
      </c>
      <c r="B1406" t="inlineStr">
        <is>
          <t>Jaime Alvarado-Valiente; Javier Romero-Álvarez; Enrique Moguel; Jose Garcia-Alonso; Juan M. Murillo</t>
        </is>
      </c>
      <c r="C1406" t="n">
        <v>2025</v>
      </c>
      <c r="D1406" t="inlineStr">
        <is>
          <t>10.1109/qce65121.2025.10311</t>
        </is>
      </c>
      <c r="E1406" t="inlineStr">
        <is>
          <t>IEEE</t>
        </is>
      </c>
      <c r="H1406" t="n">
        <v>6</v>
      </c>
      <c r="I1406" t="inlineStr">
        <is>
          <t>https://doi.org/10.1109/qce65121.2025.10311</t>
        </is>
      </c>
    </row>
    <row r="1407">
      <c r="A1407" t="inlineStr">
        <is>
          <t>A Unified Quantum Circuit Framework for Grover Search and Quantum Walks in NISQ Cryptanalysis</t>
        </is>
      </c>
      <c r="B1407" t="inlineStr">
        <is>
          <t>Leonardo Lavagna; Giacomo Vittori; Antonello Rosato; Massimo Panella</t>
        </is>
      </c>
      <c r="C1407" t="n">
        <v>2026</v>
      </c>
      <c r="D1407" t="inlineStr">
        <is>
          <t>10.1109/iscas66217.2026.11562366</t>
        </is>
      </c>
      <c r="E1407" t="inlineStr">
        <is>
          <t>IEEE</t>
        </is>
      </c>
      <c r="H1407" t="n">
        <v>5</v>
      </c>
      <c r="I1407" t="inlineStr">
        <is>
          <t>https://doi.org/10.1109/iscas66217.2026.11562366</t>
        </is>
      </c>
    </row>
    <row r="1408">
      <c r="A1408" t="inlineStr">
        <is>
          <t>Cohesive Quantum Circuit Layer Construction with Reinforcement Learning</t>
        </is>
      </c>
      <c r="B1408" t="inlineStr">
        <is>
          <t>Maximilian Zorn; Jonas Stein; Philipp Altmann; Michael Kölle; Claudia Linnhoff-Popien; Thomas Gabor</t>
        </is>
      </c>
      <c r="C1408" t="n">
        <v>2024</v>
      </c>
      <c r="D1408" t="inlineStr">
        <is>
          <t>10.1109/qce60285.2024.00201</t>
        </is>
      </c>
      <c r="E1408" t="inlineStr">
        <is>
          <t>IEEE</t>
        </is>
      </c>
      <c r="H1408" t="n">
        <v>6</v>
      </c>
      <c r="I1408" t="inlineStr">
        <is>
          <t>https://doi.org/10.1109/qce60285.2024.00201</t>
        </is>
      </c>
    </row>
    <row r="1409">
      <c r="A1409" t="inlineStr">
        <is>
          <t>Towards Application-Aware Quantum Circuit Compilation</t>
        </is>
      </c>
      <c r="B1409" t="inlineStr">
        <is>
          <t>Nils Quetschlich; Florian J. Kiwit; Maximilian A. Wolf; Carlos A. Riofrio; Lukas Burgholzer; Andre Luckow; Robert Wille</t>
        </is>
      </c>
      <c r="C1409" t="n">
        <v>2024</v>
      </c>
      <c r="D1409" t="inlineStr">
        <is>
          <t>10.1109/qsw62656.2024.00028</t>
        </is>
      </c>
      <c r="E1409" t="inlineStr">
        <is>
          <t>IEEE</t>
        </is>
      </c>
      <c r="H1409" t="n">
        <v>6</v>
      </c>
      <c r="I1409" t="inlineStr">
        <is>
          <t>https://doi.org/10.1109/qsw62656.2024.00028</t>
        </is>
      </c>
    </row>
    <row r="1410">
      <c r="A1410" t="inlineStr">
        <is>
          <t>A Predictive Readout Fidelity Model Considering Nonidealities for Readout Circuit Design in Superconducting Quantum Computers</t>
        </is>
      </c>
      <c r="B1410" t="inlineStr">
        <is>
          <t>Yao Tong; Quan Chen</t>
        </is>
      </c>
      <c r="C1410" t="n">
        <v>2025</v>
      </c>
      <c r="D1410" t="inlineStr">
        <is>
          <t>10.1109/tcad.2024.3483670</t>
        </is>
      </c>
      <c r="E1410" t="inlineStr">
        <is>
          <t>IEEE</t>
        </is>
      </c>
      <c r="H1410" t="n">
        <v>3</v>
      </c>
      <c r="I1410" t="inlineStr">
        <is>
          <t>https://doi.org/10.1109/tcad.2024.3483670</t>
        </is>
      </c>
    </row>
    <row r="1411">
      <c r="A1411" t="inlineStr">
        <is>
          <t>Time-Aware Qubit Assignment and Circuit Optimization for Distributed Quantum Computing</t>
        </is>
      </c>
      <c r="B1411" t="inlineStr">
        <is>
          <t>Leo Sünkel; Jonas Stein; Maximilian Zorn; Thomas Gabor; Claudia Linnhoff-Popien</t>
        </is>
      </c>
      <c r="C1411" t="n">
        <v>2025</v>
      </c>
      <c r="D1411" t="inlineStr">
        <is>
          <t>10.1109/qce65121.2025.00105</t>
        </is>
      </c>
      <c r="E1411" t="inlineStr">
        <is>
          <t>IEEE</t>
        </is>
      </c>
      <c r="H1411" t="n">
        <v>3</v>
      </c>
      <c r="I1411" t="inlineStr">
        <is>
          <t>https://doi.org/10.1109/qce65121.2025.00105</t>
        </is>
      </c>
    </row>
    <row r="1412">
      <c r="A1412" t="inlineStr">
        <is>
          <t>AlphaRouter: Quantum Circuit Routing with Reinforcement Learning and Tree Search</t>
        </is>
      </c>
      <c r="B1412" t="inlineStr">
        <is>
          <t>Wei Tang; Yiheng Duan; Yaroslav Kharkov; Rasool Fakoor; Eric Kessler; Yunong Shi</t>
        </is>
      </c>
      <c r="C1412" t="n">
        <v>2024</v>
      </c>
      <c r="D1412" t="inlineStr">
        <is>
          <t>10.1109/qce60285.2024.00112</t>
        </is>
      </c>
      <c r="E1412" t="inlineStr">
        <is>
          <t>IEEE</t>
        </is>
      </c>
      <c r="H1412" t="n">
        <v>6</v>
      </c>
      <c r="I1412" t="inlineStr">
        <is>
          <t>https://doi.org/10.1109/qce60285.2024.00112</t>
        </is>
      </c>
    </row>
    <row r="1413">
      <c r="A1413" t="inlineStr">
        <is>
          <t>Advantages of Quantum Circuit Learning for the Development of High Entropy Materials</t>
        </is>
      </c>
      <c r="B1413" t="inlineStr">
        <is>
          <t>Sota Osaki; Kazuki Hoshitani; Makoto Nakamura; Koichi Kimura; Tomoyuki Yamamoto</t>
        </is>
      </c>
      <c r="C1413" t="n">
        <v>2025</v>
      </c>
      <c r="D1413" t="inlineStr">
        <is>
          <t>10.1109/qce65121.2025.10375</t>
        </is>
      </c>
      <c r="E1413" t="inlineStr">
        <is>
          <t>IEEE</t>
        </is>
      </c>
      <c r="H1413" t="n">
        <v>6</v>
      </c>
      <c r="I1413" t="inlineStr">
        <is>
          <t>https://doi.org/10.1109/qce65121.2025.10375</t>
        </is>
      </c>
    </row>
    <row r="1414">
      <c r="A1414" t="inlineStr">
        <is>
          <t>Achieving Pareto-Optimality in Quantum Circuit Compilation via a Multi-Objective Heuristic Optimization Approach</t>
        </is>
      </c>
      <c r="B1414" t="inlineStr">
        <is>
          <t>Aleksandra Świerkowska; Jorge Echavarria; Laura Schulz; Martin Schulz</t>
        </is>
      </c>
      <c r="C1414" t="n">
        <v>2024</v>
      </c>
      <c r="D1414" t="inlineStr">
        <is>
          <t>10.1109/qce60285.2024.10297</t>
        </is>
      </c>
      <c r="E1414" t="inlineStr">
        <is>
          <t>IEEE</t>
        </is>
      </c>
      <c r="H1414" t="n">
        <v>6</v>
      </c>
      <c r="I1414" t="inlineStr">
        <is>
          <t>https://doi.org/10.1109/qce60285.2024.10297</t>
        </is>
      </c>
    </row>
    <row r="1415">
      <c r="A1415" t="inlineStr">
        <is>
          <t>Dependency-Aware Circuit Scheduling for Multi-Core Quantum Systems to Minimize Makespan</t>
        </is>
      </c>
      <c r="B1415" t="inlineStr">
        <is>
          <t>Rajeswari Suance P S; Ruchika Gupta; Maurizio Palesi; John Jose</t>
        </is>
      </c>
      <c r="C1415" t="n">
        <v>2026</v>
      </c>
      <c r="D1415" t="inlineStr">
        <is>
          <t>10.1109/qcnc69040.2026.00131</t>
        </is>
      </c>
      <c r="E1415" t="inlineStr">
        <is>
          <t>IEEE</t>
        </is>
      </c>
      <c r="H1415" t="n">
        <v>3</v>
      </c>
      <c r="I1415" t="inlineStr">
        <is>
          <t>https://doi.org/10.1109/qcnc69040.2026.00131</t>
        </is>
      </c>
    </row>
    <row r="1416">
      <c r="A1416" t="inlineStr">
        <is>
          <t>A Quantum Circuit to Execute a Key-Recovery Attack Against the DES and 3DES Block Ciphers</t>
        </is>
      </c>
      <c r="B1416" t="inlineStr">
        <is>
          <t>Simone Perriello; Alessandro Barenghi; Gerardo Pelosi</t>
        </is>
      </c>
      <c r="C1416" t="n">
        <v>2024</v>
      </c>
      <c r="D1416" t="inlineStr">
        <is>
          <t>10.1109/qce60285.2024.00011</t>
        </is>
      </c>
      <c r="E1416" t="inlineStr">
        <is>
          <t>IEEE</t>
        </is>
      </c>
      <c r="H1416" t="n">
        <v>6</v>
      </c>
      <c r="I1416" t="inlineStr">
        <is>
          <t>https://doi.org/10.1109/qce60285.2024.00011</t>
        </is>
      </c>
    </row>
    <row r="1417">
      <c r="A1417" t="inlineStr">
        <is>
          <t>Quantum Circuit Optimization for the Fault-Tolerance Era: Do We Have to Start from Scratch?</t>
        </is>
      </c>
      <c r="B1417" t="inlineStr">
        <is>
          <t>Tobias V. Forster; Nils Quetschlich; Robert Wille</t>
        </is>
      </c>
      <c r="C1417" t="n">
        <v>2025</v>
      </c>
      <c r="D1417" t="inlineStr">
        <is>
          <t>10.1109/qce65121.2025.00070</t>
        </is>
      </c>
      <c r="E1417" t="inlineStr">
        <is>
          <t>IEEE</t>
        </is>
      </c>
      <c r="H1417" t="n">
        <v>6</v>
      </c>
      <c r="I1417" t="inlineStr">
        <is>
          <t>https://doi.org/10.1109/qce65121.2025.00070</t>
        </is>
      </c>
    </row>
    <row r="1418">
      <c r="A1418" t="inlineStr">
        <is>
          <t>qTask: Task-parallel Quantum Circuit Simulation with Incrementality</t>
        </is>
      </c>
      <c r="B1418" t="inlineStr">
        <is>
          <t>Tsung-Wei Huang</t>
        </is>
      </c>
      <c r="C1418" t="n">
        <v>2023</v>
      </c>
      <c r="D1418" t="inlineStr">
        <is>
          <t>10.1109/ipdps54959.2023.00080</t>
        </is>
      </c>
      <c r="E1418" t="inlineStr">
        <is>
          <t>IEEE</t>
        </is>
      </c>
      <c r="H1418" t="n">
        <v>6</v>
      </c>
      <c r="I1418" t="inlineStr">
        <is>
          <t>https://doi.org/10.1109/ipdps54959.2023.00080</t>
        </is>
      </c>
    </row>
    <row r="1419">
      <c r="A1419" t="inlineStr">
        <is>
          <t>Optimized Quantum Circuit Generation with SPIRAL</t>
        </is>
      </c>
      <c r="B1419" t="inlineStr">
        <is>
          <t>Scott Mionis; Franz Franchetti; Jason Larkin</t>
        </is>
      </c>
      <c r="C1419" t="n">
        <v>2021</v>
      </c>
      <c r="D1419" t="inlineStr">
        <is>
          <t>10.1109/hpec49654.2021.9622814</t>
        </is>
      </c>
      <c r="E1419" t="inlineStr">
        <is>
          <t>IEEE</t>
        </is>
      </c>
      <c r="H1419" t="n">
        <v>6</v>
      </c>
      <c r="I1419" t="inlineStr">
        <is>
          <t>https://doi.org/10.1109/hpec49654.2021.9622814</t>
        </is>
      </c>
    </row>
    <row r="1420">
      <c r="A1420" t="inlineStr">
        <is>
          <t>On a Possible Quantum Variational Autoencoder Circuit</t>
        </is>
      </c>
      <c r="B1420" t="inlineStr">
        <is>
          <t>Sayantan Pramanik; M Girish Chandra</t>
        </is>
      </c>
      <c r="C1420" t="n">
        <v>2021</v>
      </c>
      <c r="D1420" t="inlineStr">
        <is>
          <t>10.1109/ijcnn52387.2021.9533801</t>
        </is>
      </c>
      <c r="E1420" t="inlineStr">
        <is>
          <t>IEEE</t>
        </is>
      </c>
      <c r="H1420" t="n">
        <v>3</v>
      </c>
      <c r="I1420" t="inlineStr">
        <is>
          <t>https://doi.org/10.1109/ijcnn52387.2021.9533801</t>
        </is>
      </c>
    </row>
    <row r="1421">
      <c r="A1421" t="inlineStr">
        <is>
          <t>Quantum Circuit for Regression Learning with Backpropagation</t>
        </is>
      </c>
      <c r="B1421" t="inlineStr">
        <is>
          <t>Natt Luangsirapornchai; Prabhas Chongstitvatana</t>
        </is>
      </c>
      <c r="C1421" t="n">
        <v>2021</v>
      </c>
      <c r="D1421" t="inlineStr">
        <is>
          <t>10.1109/icsec53205.2021.9684610</t>
        </is>
      </c>
      <c r="E1421" t="inlineStr">
        <is>
          <t>IEEE</t>
        </is>
      </c>
      <c r="H1421" t="n">
        <v>6</v>
      </c>
      <c r="I1421" t="inlineStr">
        <is>
          <t>https://doi.org/10.1109/icsec53205.2021.9684610</t>
        </is>
      </c>
    </row>
    <row r="1422">
      <c r="A1422" t="inlineStr">
        <is>
          <t>Silicon Photonic Integrated Circuit for Linear Optics Quantum Computing</t>
        </is>
      </c>
      <c r="B1422" t="inlineStr">
        <is>
          <t>Thu Ha Dao</t>
        </is>
      </c>
      <c r="C1422" t="n">
        <v>2024</v>
      </c>
      <c r="D1422" t="inlineStr">
        <is>
          <t>10.1109/icop62013.2024.10803657</t>
        </is>
      </c>
      <c r="E1422" t="inlineStr">
        <is>
          <t>IEEE</t>
        </is>
      </c>
      <c r="H1422" t="n">
        <v>3</v>
      </c>
      <c r="I1422" t="inlineStr">
        <is>
          <t>https://doi.org/10.1109/icop62013.2024.10803657</t>
        </is>
      </c>
    </row>
    <row r="1423">
      <c r="A1423" t="inlineStr">
        <is>
          <t>Quantum circuit design using neural networks assisted by entanglement</t>
        </is>
      </c>
      <c r="B1423" t="inlineStr">
        <is>
          <t>Carolina Allende; Efrain Buksman; Andre Fonseca De Oliveira</t>
        </is>
      </c>
      <c r="C1423" t="n">
        <v>2021</v>
      </c>
      <c r="D1423" t="inlineStr">
        <is>
          <t>10.1109/urucon53396.2021.9647233</t>
        </is>
      </c>
      <c r="E1423" t="inlineStr">
        <is>
          <t>IEEE</t>
        </is>
      </c>
      <c r="H1423" t="n">
        <v>6</v>
      </c>
      <c r="I1423" t="inlineStr">
        <is>
          <t>https://doi.org/10.1109/urucon53396.2021.9647233</t>
        </is>
      </c>
    </row>
    <row r="1424">
      <c r="A1424" t="inlineStr">
        <is>
          <t>Avoiding Convergence Stagnation in a Quantum Circuit Evolutionary Framework Through an Adaptive Cost Function</t>
        </is>
      </c>
      <c r="B1424" t="inlineStr">
        <is>
          <t>Bruno O. Fernandez; Rodrigo Bloot; Marcelo A. Moret</t>
        </is>
      </c>
      <c r="C1424" t="n">
        <v>2025</v>
      </c>
      <c r="D1424" t="inlineStr">
        <is>
          <t>10.1109/qce65121.2025.00215</t>
        </is>
      </c>
      <c r="E1424" t="inlineStr">
        <is>
          <t>IEEE</t>
        </is>
      </c>
      <c r="H1424" t="n">
        <v>6</v>
      </c>
      <c r="I1424" t="inlineStr">
        <is>
          <t>https://doi.org/10.1109/qce65121.2025.00215</t>
        </is>
      </c>
    </row>
    <row r="1425">
      <c r="A1425" t="inlineStr">
        <is>
          <t>Optimal Quantum Circuit Decomposition of Reversible Gates on IBM quantum computer</t>
        </is>
      </c>
      <c r="B1425" t="inlineStr">
        <is>
          <t>Hilal Ahmad Bhat; Farooq Ahmad Khanday; Khurshed Ahmad Shah</t>
        </is>
      </c>
      <c r="C1425" t="n">
        <v>2022</v>
      </c>
      <c r="D1425" t="inlineStr">
        <is>
          <t>10.1109/impact55510.2022.10029250</t>
        </is>
      </c>
      <c r="E1425" t="inlineStr">
        <is>
          <t>IEEE</t>
        </is>
      </c>
      <c r="H1425" t="n">
        <v>6</v>
      </c>
      <c r="I1425" t="inlineStr">
        <is>
          <t>https://doi.org/10.1109/impact55510.2022.10029250</t>
        </is>
      </c>
    </row>
    <row r="1426">
      <c r="A1426" t="inlineStr">
        <is>
          <t>Automatically Device Sizing of Analog Circuit through Sequential Model-Based Optimization with Circuit Recognition</t>
        </is>
      </c>
      <c r="B1426" t="inlineStr">
        <is>
          <t>Shun-Qi Dai; Xiao Wang; Yuan Lei; Bei-Ping Yan</t>
        </is>
      </c>
      <c r="C1426" t="n">
        <v>2024</v>
      </c>
      <c r="D1426" t="inlineStr">
        <is>
          <t>10.1109/icsict62049.2024.10830994</t>
        </is>
      </c>
      <c r="E1426" t="inlineStr">
        <is>
          <t>IEEE</t>
        </is>
      </c>
      <c r="H1426" t="n">
        <v>0</v>
      </c>
      <c r="I1426" t="inlineStr">
        <is>
          <t>https://doi.org/10.1109/icsict62049.2024.10830994</t>
        </is>
      </c>
    </row>
    <row r="1427">
      <c r="A1427" t="inlineStr">
        <is>
          <t>Homomorphic Encryption in Quantum Computing</t>
        </is>
      </c>
      <c r="B1427" t="inlineStr">
        <is>
          <t>Surojit Mondal; Bikash Debnath; Jadav Chandra Das; Debashis De</t>
        </is>
      </c>
      <c r="C1427" t="n">
        <v>2025</v>
      </c>
      <c r="D1427" t="inlineStr">
        <is>
          <t>10.1109/devic63749.2025.11012553</t>
        </is>
      </c>
      <c r="E1427" t="inlineStr">
        <is>
          <t>IEEE</t>
        </is>
      </c>
      <c r="H1427" t="n">
        <v>3</v>
      </c>
      <c r="I1427" t="inlineStr">
        <is>
          <t>https://doi.org/10.1109/devic63749.2025.11012553</t>
        </is>
      </c>
    </row>
    <row r="1428">
      <c r="A1428" t="inlineStr">
        <is>
          <t>Decomposition Algorithm of an Arbitrary Pauli Exponential Through a Quantum Circuit</t>
        </is>
      </c>
      <c r="B1428" t="inlineStr">
        <is>
          <t>Maximilian Balthasar Mansky; Victor Ramos Puigvert; Santiago Londoño Castillo; Claudia Linnhoff-Popien</t>
        </is>
      </c>
      <c r="C1428" t="n">
        <v>2023</v>
      </c>
      <c r="D1428" t="inlineStr">
        <is>
          <t>10.1109/qce57702.2023.00056</t>
        </is>
      </c>
      <c r="E1428" t="inlineStr">
        <is>
          <t>IEEE</t>
        </is>
      </c>
      <c r="H1428" t="n">
        <v>6</v>
      </c>
      <c r="I1428" t="inlineStr">
        <is>
          <t>https://doi.org/10.1109/qce57702.2023.00056</t>
        </is>
      </c>
    </row>
    <row r="1429">
      <c r="A1429" t="inlineStr">
        <is>
          <t>Design of Binary Convolution Operation Circuit for Binarized Neural Networks Using Single-Flux-Quantum Circuit</t>
        </is>
      </c>
      <c r="B1429" t="inlineStr">
        <is>
          <t>Zongyuan Li; Yuki Yamanashi; Nobuyuki Yoshikawa</t>
        </is>
      </c>
      <c r="C1429" t="n">
        <v>2022</v>
      </c>
      <c r="D1429" t="inlineStr">
        <is>
          <t>10.1109/tasc.2022.3140286</t>
        </is>
      </c>
      <c r="E1429" t="inlineStr">
        <is>
          <t>IEEE</t>
        </is>
      </c>
      <c r="H1429" t="n">
        <v>6</v>
      </c>
      <c r="I1429" t="inlineStr">
        <is>
          <t>https://doi.org/10.1109/tasc.2022.3140286</t>
        </is>
      </c>
    </row>
    <row r="1430">
      <c r="A1430" t="inlineStr">
        <is>
          <t>QuMod: Parallel Quantum Job Scheduling on Modular QPUs Using Circuit Cutting</t>
        </is>
      </c>
      <c r="B1430" t="inlineStr">
        <is>
          <t>Vinooth Kulkarni; Aaron Orenstein; Xinpeng Li; Shuai Xu; Daniel Blankenberg; Vipin Chaudhary</t>
        </is>
      </c>
      <c r="C1430" t="n">
        <v>2026</v>
      </c>
      <c r="D1430" t="inlineStr">
        <is>
          <t>10.1109/qcnc69040.2026.00020</t>
        </is>
      </c>
      <c r="E1430" t="inlineStr">
        <is>
          <t>IEEE</t>
        </is>
      </c>
      <c r="H1430" t="n">
        <v>3</v>
      </c>
      <c r="I1430" t="inlineStr">
        <is>
          <t>https://doi.org/10.1109/qcnc69040.2026.00020</t>
        </is>
      </c>
    </row>
    <row r="1431">
      <c r="A1431" t="inlineStr">
        <is>
          <t>Efficient Random Quantum Circuit Generator: A Benchmarking Approach for Quantum Simulators</t>
        </is>
      </c>
      <c r="B1431" t="inlineStr">
        <is>
          <t>Vu Tuan Hai; Le Vu Trung Duong; Pham Hoai Luan; Yasuhiko Nakashima</t>
        </is>
      </c>
      <c r="C1431" t="n">
        <v>2024</v>
      </c>
      <c r="D1431" t="inlineStr">
        <is>
          <t>10.1109/rivf64335.2024.11009047</t>
        </is>
      </c>
      <c r="E1431" t="inlineStr">
        <is>
          <t>IEEE</t>
        </is>
      </c>
      <c r="H1431" t="n">
        <v>6</v>
      </c>
      <c r="I1431" t="inlineStr">
        <is>
          <t>https://doi.org/10.1109/rivf64335.2024.11009047</t>
        </is>
      </c>
    </row>
    <row r="1432">
      <c r="A1432" t="inlineStr">
        <is>
          <t>Analyzing, Fixing and Optimizing a Space-Efficient Quantum Circuit for the Graph K-Coloring Problem</t>
        </is>
      </c>
      <c r="B1432" t="inlineStr">
        <is>
          <t>Oscar Belletti; Simone Reale; Elisabetta Di Nitto</t>
        </is>
      </c>
      <c r="C1432" t="n">
        <v>2025</v>
      </c>
      <c r="D1432" t="inlineStr">
        <is>
          <t>10.1109/q-se66736.2025.00011</t>
        </is>
      </c>
      <c r="E1432" t="inlineStr">
        <is>
          <t>IEEE</t>
        </is>
      </c>
      <c r="H1432" t="n">
        <v>6</v>
      </c>
      <c r="I1432" t="inlineStr">
        <is>
          <t>https://doi.org/10.1109/q-se66736.2025.00011</t>
        </is>
      </c>
    </row>
    <row r="1433">
      <c r="A1433" t="inlineStr">
        <is>
          <t>Quantum Dots in Photonic and Nano-Optoelectronic Applications</t>
        </is>
      </c>
      <c r="B1433" t="inlineStr">
        <is>
          <t>Subhamoy Singha Roy; Spandan Karfa; Suva Ghosh</t>
        </is>
      </c>
      <c r="C1433" t="n">
        <v>2025</v>
      </c>
      <c r="D1433" t="inlineStr">
        <is>
          <t>10.1109/devic63749.2025.11012536</t>
        </is>
      </c>
      <c r="E1433" t="inlineStr">
        <is>
          <t>IEEE</t>
        </is>
      </c>
      <c r="H1433" t="n">
        <v>3</v>
      </c>
      <c r="I1433" t="inlineStr">
        <is>
          <t>https://doi.org/10.1109/devic63749.2025.11012536</t>
        </is>
      </c>
    </row>
    <row r="1434">
      <c r="A1434" t="inlineStr">
        <is>
          <t>Quantum Minimum Searching Algorithm and Circuit Implementation</t>
        </is>
      </c>
      <c r="B1434" t="inlineStr">
        <is>
          <t>Yujin Kang; Jun Heo</t>
        </is>
      </c>
      <c r="C1434" t="n">
        <v>2020</v>
      </c>
      <c r="D1434" t="inlineStr">
        <is>
          <t>10.1109/ictc49870.2020.9289455</t>
        </is>
      </c>
      <c r="E1434" t="inlineStr">
        <is>
          <t>IEEE</t>
        </is>
      </c>
      <c r="H1434" t="n">
        <v>3</v>
      </c>
      <c r="I1434" t="inlineStr">
        <is>
          <t>https://doi.org/10.1109/ictc49870.2020.9289455</t>
        </is>
      </c>
    </row>
    <row r="1435">
      <c r="A1435" t="inlineStr">
        <is>
          <t>Neural Network Model Reconstructed from Entangled Quantum States</t>
        </is>
      </c>
      <c r="B1435" t="inlineStr">
        <is>
          <t>Junwei Zhang; Zhao Li; Jianmao Xiao; Ming Li</t>
        </is>
      </c>
      <c r="C1435" t="n">
        <v>2022</v>
      </c>
      <c r="D1435" t="inlineStr">
        <is>
          <t>10.1109/ijcnn55064.2022.9892246</t>
        </is>
      </c>
      <c r="E1435" t="inlineStr">
        <is>
          <t>IEEE</t>
        </is>
      </c>
      <c r="H1435" t="n">
        <v>3</v>
      </c>
      <c r="I1435" t="inlineStr">
        <is>
          <t>https://doi.org/10.1109/ijcnn55064.2022.9892246</t>
        </is>
      </c>
    </row>
    <row r="1436">
      <c r="A1436" t="inlineStr">
        <is>
          <t>A Quantum Spatial Graph Convolutional Neural Network Model on Quantum Circuits</t>
        </is>
      </c>
      <c r="B1436" t="inlineStr">
        <is>
          <t>Jin Zheng; Qing Gao; Maciej Ogorzałek; Jinhu Lü; Yue Deng</t>
        </is>
      </c>
      <c r="C1436" t="n">
        <v>2025</v>
      </c>
      <c r="D1436" t="inlineStr">
        <is>
          <t>10.1109/tnnls.2024.3382174</t>
        </is>
      </c>
      <c r="E1436" t="inlineStr">
        <is>
          <t>IEEE</t>
        </is>
      </c>
      <c r="H1436" t="n">
        <v>6</v>
      </c>
      <c r="I1436" t="inlineStr">
        <is>
          <t>https://doi.org/10.1109/tnnls.2024.3382174</t>
        </is>
      </c>
    </row>
    <row r="1437">
      <c r="A1437" t="inlineStr">
        <is>
          <t>Neural Network Parameter Mixed Error Diffusion Model Based on Channel Grouping and Half Convolution</t>
        </is>
      </c>
      <c r="B1437" t="inlineStr">
        <is>
          <t>Kehan Hu</t>
        </is>
      </c>
      <c r="C1437" t="n">
        <v>2025</v>
      </c>
      <c r="D1437" t="inlineStr">
        <is>
          <t>10.1109/iccc68654.2025.11438183</t>
        </is>
      </c>
      <c r="E1437" t="inlineStr">
        <is>
          <t>IEEE</t>
        </is>
      </c>
      <c r="H1437" t="n">
        <v>9</v>
      </c>
      <c r="I1437" t="inlineStr">
        <is>
          <t>https://doi.org/10.1109/iccc68654.2025.11438183</t>
        </is>
      </c>
    </row>
    <row r="1438">
      <c r="A1438" t="inlineStr">
        <is>
          <t>Quantum Neural Network model for Token allocation for Course Bidding</t>
        </is>
      </c>
      <c r="B1438" t="inlineStr">
        <is>
          <t>Suranhan Laokondee; Prabhas Chongstitvatana</t>
        </is>
      </c>
      <c r="C1438" t="n">
        <v>2021</v>
      </c>
      <c r="D1438" t="inlineStr">
        <is>
          <t>10.1109/icsec53205.2021.9684650</t>
        </is>
      </c>
      <c r="E1438" t="inlineStr">
        <is>
          <t>IEEE</t>
        </is>
      </c>
      <c r="H1438" t="n">
        <v>7</v>
      </c>
      <c r="I1438" t="inlineStr">
        <is>
          <t>https://doi.org/10.1109/icsec53205.2021.9684650</t>
        </is>
      </c>
    </row>
    <row r="1439">
      <c r="A1439" t="inlineStr">
        <is>
          <t>An Optimized Hybrid Quantum Deep Neural Network Model For Quantum Audio Steganography and Steganalysis</t>
        </is>
      </c>
      <c r="B1439" t="inlineStr">
        <is>
          <t>Geetha V; Bincy Babu; Sai Pranam B R</t>
        </is>
      </c>
      <c r="C1439" t="n">
        <v>2024</v>
      </c>
      <c r="D1439" t="inlineStr">
        <is>
          <t>10.1109/icait61638.2024.10690541</t>
        </is>
      </c>
      <c r="E1439" t="inlineStr">
        <is>
          <t>IEEE</t>
        </is>
      </c>
      <c r="H1439" t="n">
        <v>3</v>
      </c>
      <c r="I1439" t="inlineStr">
        <is>
          <t>https://doi.org/10.1109/icait61638.2024.10690541</t>
        </is>
      </c>
    </row>
    <row r="1440">
      <c r="A1440" t="inlineStr">
        <is>
          <t>A Spiking Neural Network-Quantum Model for Spatiotemporal Data Analysis: An Experimental Framework</t>
        </is>
      </c>
      <c r="B1440" t="inlineStr">
        <is>
          <t>Ravi Kumar Jha; Nikola Kasabov; Saugat Bhattacharyya; Damien Coyle; Girijesh Prasad</t>
        </is>
      </c>
      <c r="C1440" t="n">
        <v>2025</v>
      </c>
      <c r="D1440" t="inlineStr">
        <is>
          <t>10.1109/qai63978.2025.00071</t>
        </is>
      </c>
      <c r="E1440" t="inlineStr">
        <is>
          <t>IEEE</t>
        </is>
      </c>
      <c r="H1440" t="n">
        <v>3</v>
      </c>
      <c r="I1440" t="inlineStr">
        <is>
          <t>https://doi.org/10.1109/qai63978.2025.00071</t>
        </is>
      </c>
    </row>
    <row r="1441">
      <c r="A1441" t="inlineStr">
        <is>
          <t>Transfer Learning Based Hybrid Quantum Neural Network Model for Surface Anomaly Detection</t>
        </is>
      </c>
      <c r="B1441" t="inlineStr">
        <is>
          <t>Sounak Bhowmik; Himanshu Thapliyal</t>
        </is>
      </c>
      <c r="C1441" t="n">
        <v>2024</v>
      </c>
      <c r="D1441" t="inlineStr">
        <is>
          <t>10.1109/isvlsi61997.2024.00121</t>
        </is>
      </c>
      <c r="E1441" t="inlineStr">
        <is>
          <t>IEEE</t>
        </is>
      </c>
      <c r="H1441" t="n">
        <v>7</v>
      </c>
      <c r="I1441" t="inlineStr">
        <is>
          <t>https://doi.org/10.1109/isvlsi61997.2024.00121</t>
        </is>
      </c>
    </row>
    <row r="1442">
      <c r="A1442" t="inlineStr">
        <is>
          <t>Research on Object Detection Model Based on Quantum Convolutional Neural Network</t>
        </is>
      </c>
      <c r="B1442" t="inlineStr">
        <is>
          <t>Hui Gao</t>
        </is>
      </c>
      <c r="C1442" t="n">
        <v>2025</v>
      </c>
      <c r="D1442" t="inlineStr">
        <is>
          <t>10.1109/icpics66386.2025.11347352</t>
        </is>
      </c>
      <c r="E1442" t="inlineStr">
        <is>
          <t>IEEE</t>
        </is>
      </c>
      <c r="H1442" t="n">
        <v>3</v>
      </c>
      <c r="I1442" t="inlineStr">
        <is>
          <t>https://doi.org/10.1109/icpics66386.2025.11347352</t>
        </is>
      </c>
    </row>
    <row r="1443">
      <c r="A1443" t="inlineStr">
        <is>
          <t>Hybrid Quantum-Classical Convolutional Neural Network Model for Image Classification</t>
        </is>
      </c>
      <c r="B1443" t="inlineStr">
        <is>
          <t>Fan Fan; Yilei Shi; Tobias Guggemos; Xiao Xiang Zhu</t>
        </is>
      </c>
      <c r="C1443" t="n">
        <v>2024</v>
      </c>
      <c r="D1443" t="inlineStr">
        <is>
          <t>10.1109/tnnls.2023.3312170</t>
        </is>
      </c>
      <c r="E1443" t="inlineStr">
        <is>
          <t>IEEE</t>
        </is>
      </c>
      <c r="H1443" t="n">
        <v>3</v>
      </c>
      <c r="I1443" t="inlineStr">
        <is>
          <t>https://doi.org/10.1109/tnnls.2023.3312170</t>
        </is>
      </c>
    </row>
    <row r="1444">
      <c r="A1444" t="inlineStr">
        <is>
          <t>Quantum-Inspired Model Based on Convolutional Neural Network for Sentiment Analysis</t>
        </is>
      </c>
      <c r="B1444" t="inlineStr">
        <is>
          <t>Si Li; Yuexian Hou</t>
        </is>
      </c>
      <c r="C1444" t="n">
        <v>2021</v>
      </c>
      <c r="D1444" t="inlineStr">
        <is>
          <t>10.1109/icaibd51990.2021.9459058</t>
        </is>
      </c>
      <c r="E1444" t="inlineStr">
        <is>
          <t>IEEE</t>
        </is>
      </c>
      <c r="H1444" t="n">
        <v>3</v>
      </c>
      <c r="I1444" t="inlineStr">
        <is>
          <t>https://doi.org/10.1109/icaibd51990.2021.9459058</t>
        </is>
      </c>
    </row>
    <row r="1445">
      <c r="A1445" t="inlineStr">
        <is>
          <t>Geometric Algebra Quantum Convolutional Neural Network: A model using geometric (Clifford) algebras and quantum computing</t>
        </is>
      </c>
      <c r="B1445" t="inlineStr">
        <is>
          <t>Guillermo Altamirano-Escobedo; Eduardo Bayro-Corrochano</t>
        </is>
      </c>
      <c r="C1445" t="n">
        <v>2024</v>
      </c>
      <c r="D1445" t="inlineStr">
        <is>
          <t>10.1109/msp.2024.3369015</t>
        </is>
      </c>
      <c r="E1445" t="inlineStr">
        <is>
          <t>IEEE</t>
        </is>
      </c>
      <c r="H1445" t="n">
        <v>3</v>
      </c>
      <c r="I1445" t="inlineStr">
        <is>
          <t>https://doi.org/10.1109/msp.2024.3369015</t>
        </is>
      </c>
    </row>
    <row r="1446">
      <c r="A1446" t="inlineStr">
        <is>
          <t>A Quantum Multimodal Neural Network Model for Sentiment Analysis on Quantum Circuits</t>
        </is>
      </c>
      <c r="B1446" t="inlineStr">
        <is>
          <t>Jin Zheng; Qing Gao; Daoyi Dong; Jinhu Lü; Yue Deng</t>
        </is>
      </c>
      <c r="C1446" t="n">
        <v>2025</v>
      </c>
      <c r="D1446" t="inlineStr">
        <is>
          <t>10.1109/tai.2024.3511514</t>
        </is>
      </c>
      <c r="E1446" t="inlineStr">
        <is>
          <t>IEEE</t>
        </is>
      </c>
      <c r="H1446" t="n">
        <v>6</v>
      </c>
      <c r="I1446" t="inlineStr">
        <is>
          <t>https://doi.org/10.1109/tai.2024.3511514</t>
        </is>
      </c>
    </row>
    <row r="1447">
      <c r="A1447" t="inlineStr">
        <is>
          <t>A Distributed Quantum Neural Network for Network Anomaly Detection</t>
        </is>
      </c>
      <c r="B1447" t="inlineStr">
        <is>
          <t>Moe Hdaib; Sutharshan Rajasegarar; Seng Loke</t>
        </is>
      </c>
      <c r="C1447" t="n">
        <v>2026</v>
      </c>
      <c r="D1447" t="inlineStr">
        <is>
          <t>10.1109/qcnc69040.2026.00109</t>
        </is>
      </c>
      <c r="E1447" t="inlineStr">
        <is>
          <t>IEEE</t>
        </is>
      </c>
      <c r="H1447" t="n">
        <v>7</v>
      </c>
      <c r="I1447" t="inlineStr">
        <is>
          <t>https://doi.org/10.1109/qcnc69040.2026.00109</t>
        </is>
      </c>
    </row>
    <row r="1448">
      <c r="A1448" t="inlineStr">
        <is>
          <t>Behavior Recognition Model for Pigs Based on Convolutional Neural Network (CNN) Model EfficientNet and Recurrent Neural Network (RNN) Model BiLSTM</t>
        </is>
      </c>
      <c r="B1448" t="inlineStr">
        <is>
          <t>Nan Li; Han Yang</t>
        </is>
      </c>
      <c r="C1448" t="n">
        <v>2025</v>
      </c>
      <c r="D1448" t="inlineStr">
        <is>
          <t>10.1109/asens64990.2025.11011158</t>
        </is>
      </c>
      <c r="E1448" t="inlineStr">
        <is>
          <t>IEEE</t>
        </is>
      </c>
      <c r="H1448" t="n">
        <v>0</v>
      </c>
      <c r="I1448" t="inlineStr">
        <is>
          <t>https://doi.org/10.1109/asens64990.2025.11011158</t>
        </is>
      </c>
    </row>
    <row r="1449">
      <c r="A1449" t="inlineStr">
        <is>
          <t>Quantum Neural Network Image Three-Classification Model Based on the Iris Dataset</t>
        </is>
      </c>
      <c r="B1449" t="inlineStr">
        <is>
          <t>Minglin Zhang; Xiao Chen; Zhihao Liu</t>
        </is>
      </c>
      <c r="C1449" t="n">
        <v>2024</v>
      </c>
      <c r="D1449" t="inlineStr">
        <is>
          <t>10.1109/iccea62105.2024.10603623</t>
        </is>
      </c>
      <c r="E1449" t="inlineStr">
        <is>
          <t>IEEE</t>
        </is>
      </c>
      <c r="H1449" t="n">
        <v>7</v>
      </c>
      <c r="I1449" t="inlineStr">
        <is>
          <t>https://doi.org/10.1109/iccea62105.2024.10603623</t>
        </is>
      </c>
    </row>
    <row r="1450">
      <c r="A1450" t="inlineStr">
        <is>
          <t>Quantum Convolutional Neural Network for Medical Image Classification: A Hybrid Model</t>
        </is>
      </c>
      <c r="B1450" t="inlineStr">
        <is>
          <t>Ria Khatoniar; Vishu Vyas; Videet Acharya; Anshul Saxena; Amit Saxena; Rahul Neiwal; Kunal Korgaonkar</t>
        </is>
      </c>
      <c r="C1450" t="n">
        <v>2024</v>
      </c>
      <c r="D1450" t="inlineStr">
        <is>
          <t>10.1109/tqcebt59414.2024.10545121</t>
        </is>
      </c>
      <c r="E1450" t="inlineStr">
        <is>
          <t>IEEE</t>
        </is>
      </c>
      <c r="H1450" t="n">
        <v>3</v>
      </c>
      <c r="I1450" t="inlineStr">
        <is>
          <t>https://doi.org/10.1109/tqcebt59414.2024.10545121</t>
        </is>
      </c>
    </row>
    <row r="1451">
      <c r="A1451" t="inlineStr">
        <is>
          <t>Quantum Neural Network Algorithm Based on the Adaline Model: Training, Optimization, and Application</t>
        </is>
      </c>
      <c r="B1451" t="inlineStr">
        <is>
          <t>Sergey Gushanskiy; Maxim Polenov; Viktor Potapov</t>
        </is>
      </c>
      <c r="C1451" t="n">
        <v>2025</v>
      </c>
      <c r="D1451" t="inlineStr">
        <is>
          <t>10.1109/uralcon67204.2025.11206591</t>
        </is>
      </c>
      <c r="E1451" t="inlineStr">
        <is>
          <t>IEEE</t>
        </is>
      </c>
      <c r="H1451" t="n">
        <v>7</v>
      </c>
      <c r="I1451" t="inlineStr">
        <is>
          <t>https://doi.org/10.1109/uralcon67204.2025.11206591</t>
        </is>
      </c>
    </row>
    <row r="1452">
      <c r="A1452" t="inlineStr">
        <is>
          <t>G-Diff: A Graph-Based Decoding Network for Diffusion Recommender Model</t>
        </is>
      </c>
      <c r="B1452" t="inlineStr">
        <is>
          <t>Ruixin Chen; Jianping Fan; Meiqin Wu; Rui Cheng; Jiawen Song</t>
        </is>
      </c>
      <c r="C1452" t="n">
        <v>2025</v>
      </c>
      <c r="D1452" t="inlineStr">
        <is>
          <t>10.1109/tnnls.2024.3491827</t>
        </is>
      </c>
      <c r="E1452" t="inlineStr">
        <is>
          <t>IEEE</t>
        </is>
      </c>
      <c r="H1452" t="n">
        <v>3</v>
      </c>
      <c r="I1452" t="inlineStr">
        <is>
          <t>https://doi.org/10.1109/tnnls.2024.3491827</t>
        </is>
      </c>
    </row>
    <row r="1453">
      <c r="A1453" t="inlineStr">
        <is>
          <t>A Comparison Between Neural Network and Physics Informed Neural Network Modelling of Drug Diffusion</t>
        </is>
      </c>
      <c r="B1453" t="inlineStr">
        <is>
          <t>Paul A. Pintea; Eva H. Dulf</t>
        </is>
      </c>
      <c r="C1453" t="n">
        <v>2025</v>
      </c>
      <c r="D1453" t="inlineStr">
        <is>
          <t>10.1109/icstcc66753.2025.11240540</t>
        </is>
      </c>
      <c r="E1453" t="inlineStr">
        <is>
          <t>IEEE</t>
        </is>
      </c>
      <c r="H1453" t="n">
        <v>3</v>
      </c>
      <c r="I1453" t="inlineStr">
        <is>
          <t>https://doi.org/10.1109/icstcc66753.2025.11240540</t>
        </is>
      </c>
    </row>
    <row r="1454">
      <c r="A1454" t="inlineStr">
        <is>
          <t>Prediction of Imaging Quality based on Hybrid Quantum-Classical Neural Network Model</t>
        </is>
      </c>
      <c r="B1454" t="inlineStr">
        <is>
          <t>Tingting Wang; Yijun He; Yuxing Zhang</t>
        </is>
      </c>
      <c r="C1454" t="n">
        <v>2024</v>
      </c>
      <c r="D1454" t="inlineStr">
        <is>
          <t>10.1109/icctit64404.2024.10928387</t>
        </is>
      </c>
      <c r="E1454" t="inlineStr">
        <is>
          <t>IEEE</t>
        </is>
      </c>
      <c r="H1454" t="n">
        <v>3</v>
      </c>
      <c r="I1454" t="inlineStr">
        <is>
          <t>https://doi.org/10.1109/icctit64404.2024.10928387</t>
        </is>
      </c>
    </row>
    <row r="1455">
      <c r="A1455" t="inlineStr">
        <is>
          <t>Paddy Plant Disease Detection Using Deep Convolutional Neural Network and Quantum Neural Network</t>
        </is>
      </c>
      <c r="B1455" t="inlineStr">
        <is>
          <t>Pradeep B; Naidila Sadashiv; Nagamani N Purohit</t>
        </is>
      </c>
      <c r="C1455" t="n">
        <v>2025</v>
      </c>
      <c r="D1455" t="inlineStr">
        <is>
          <t>10.1109/acoit66109.2025.11437055</t>
        </is>
      </c>
      <c r="E1455" t="inlineStr">
        <is>
          <t>IEEE</t>
        </is>
      </c>
      <c r="H1455" t="n">
        <v>7</v>
      </c>
      <c r="I1455" t="inlineStr">
        <is>
          <t>https://doi.org/10.1109/acoit66109.2025.11437055</t>
        </is>
      </c>
    </row>
    <row r="1456">
      <c r="A1456" t="inlineStr">
        <is>
          <t>A Comprehensively Adaptive Architectural Optimization-Ingrained Quantum Neural Network Model for Cloud Workloads Prediction</t>
        </is>
      </c>
      <c r="B1456" t="inlineStr">
        <is>
          <t>Jitendra Kumar; Deepika Saxena; Kishu Gupta; Satyam Kumar; Ashutosh Kumar Singh</t>
        </is>
      </c>
      <c r="C1456" t="n">
        <v>2025</v>
      </c>
      <c r="D1456" t="inlineStr">
        <is>
          <t>10.1109/tnnls.2025.3577721</t>
        </is>
      </c>
      <c r="E1456" t="inlineStr">
        <is>
          <t>IEEE</t>
        </is>
      </c>
      <c r="H1456" t="n">
        <v>7</v>
      </c>
      <c r="I1456" t="inlineStr">
        <is>
          <t>https://doi.org/10.1109/tnnls.2025.3577721</t>
        </is>
      </c>
    </row>
    <row r="1457">
      <c r="A1457" t="inlineStr">
        <is>
          <t>Dynamic Graph Neural Network Vehicle Trajectory Prediction Based on Diffusion Probabilistic Model</t>
        </is>
      </c>
      <c r="B1457" t="inlineStr">
        <is>
          <t>Lei Chen; Zhiyun Yang; Hao Jing; Xiangyu Liu; Leyi Lu; Honglong Chu</t>
        </is>
      </c>
      <c r="C1457" t="n">
        <v>2025</v>
      </c>
      <c r="D1457" t="inlineStr">
        <is>
          <t>10.1109/icsi64877.2025.11009796</t>
        </is>
      </c>
      <c r="E1457" t="inlineStr">
        <is>
          <t>IEEE</t>
        </is>
      </c>
      <c r="H1457" t="n">
        <v>3</v>
      </c>
      <c r="I1457" t="inlineStr">
        <is>
          <t>https://doi.org/10.1109/icsi64877.2025.11009796</t>
        </is>
      </c>
    </row>
    <row r="1458">
      <c r="A1458" t="inlineStr">
        <is>
          <t>Analysis and prediction of advection-diffusion equation in river based on numerical analysis model and neural network</t>
        </is>
      </c>
      <c r="B1458" t="inlineStr">
        <is>
          <t>Junzheng Ye; Yu Zhou; Xuanyu Lu; Yanlin He</t>
        </is>
      </c>
      <c r="C1458" t="n">
        <v>2024</v>
      </c>
      <c r="D1458" t="inlineStr">
        <is>
          <t>10.1109/eccs63650.2024.00011</t>
        </is>
      </c>
      <c r="E1458" t="inlineStr">
        <is>
          <t>IEEE</t>
        </is>
      </c>
      <c r="H1458" t="n">
        <v>3</v>
      </c>
      <c r="I1458" t="inlineStr">
        <is>
          <t>https://doi.org/10.1109/eccs63650.2024.00011</t>
        </is>
      </c>
    </row>
    <row r="1459">
      <c r="A1459" t="inlineStr">
        <is>
          <t>CopyQNN: Quantum Neural Network Extraction Attack under Varying Quantum Noise</t>
        </is>
      </c>
      <c r="B1459" t="inlineStr">
        <is>
          <t>Zhenxiao Fu; Leyi Zhao; Xuhong Zhang; Yilun Xu; Gang Huang; Fan Chen</t>
        </is>
      </c>
      <c r="C1459" t="n">
        <v>2025</v>
      </c>
      <c r="D1459" t="inlineStr">
        <is>
          <t>10.1109/ijcnn64981.2025.11227995</t>
        </is>
      </c>
      <c r="E1459" t="inlineStr">
        <is>
          <t>IEEE</t>
        </is>
      </c>
      <c r="H1459" t="n">
        <v>7</v>
      </c>
      <c r="I1459" t="inlineStr">
        <is>
          <t>https://doi.org/10.1109/ijcnn64981.2025.11227995</t>
        </is>
      </c>
    </row>
    <row r="1460">
      <c r="A1460" t="inlineStr">
        <is>
          <t>Research on competition score prediction based on GA-BP neural network model and RBP inverse neural network model</t>
        </is>
      </c>
      <c r="B1460" t="inlineStr">
        <is>
          <t>Jiahang Zhang</t>
        </is>
      </c>
      <c r="C1460" t="n">
        <v>2024</v>
      </c>
      <c r="D1460" t="inlineStr">
        <is>
          <t>10.1109/icedcs64328.2024.00107</t>
        </is>
      </c>
      <c r="E1460" t="inlineStr">
        <is>
          <t>IEEE</t>
        </is>
      </c>
      <c r="H1460" t="n">
        <v>0</v>
      </c>
      <c r="I1460" t="inlineStr">
        <is>
          <t>https://doi.org/10.1109/icedcs64328.2024.00107</t>
        </is>
      </c>
    </row>
    <row r="1461">
      <c r="A1461" t="inlineStr">
        <is>
          <t>Quantum Convolutional Neural Network Architecture for Multi-Class Classification</t>
        </is>
      </c>
      <c r="B1461" t="inlineStr">
        <is>
          <t>Samarth Kashyap; Shayan Srinivasa Garani</t>
        </is>
      </c>
      <c r="C1461" t="n">
        <v>2023</v>
      </c>
      <c r="D1461" t="inlineStr">
        <is>
          <t>10.1109/ijcnn54540.2023.10191561</t>
        </is>
      </c>
      <c r="E1461" t="inlineStr">
        <is>
          <t>IEEE</t>
        </is>
      </c>
      <c r="H1461" t="n">
        <v>3</v>
      </c>
      <c r="I1461" t="inlineStr">
        <is>
          <t>https://doi.org/10.1109/ijcnn54540.2023.10191561</t>
        </is>
      </c>
    </row>
    <row r="1462">
      <c r="A1462" t="inlineStr">
        <is>
          <t>A Quantum-Inspired Firefly Neural Network Decision Model for Multi-Factor Authentication using Behavioural Biometrics</t>
        </is>
      </c>
      <c r="B1462" t="inlineStr">
        <is>
          <t>Lijetha C Jaffrin; Heena Eswari.L; Keerthana.S</t>
        </is>
      </c>
      <c r="C1462" t="n">
        <v>2026</v>
      </c>
      <c r="D1462" t="inlineStr">
        <is>
          <t>10.1109/icoei68323.2026.11542136</t>
        </is>
      </c>
      <c r="E1462" t="inlineStr">
        <is>
          <t>IEEE</t>
        </is>
      </c>
      <c r="H1462" t="n">
        <v>3</v>
      </c>
      <c r="I1462" t="inlineStr">
        <is>
          <t>https://doi.org/10.1109/icoei68323.2026.11542136</t>
        </is>
      </c>
    </row>
    <row r="1463">
      <c r="A1463" t="inlineStr">
        <is>
          <t>Diffusion Graph Neural Ordinary Differential Equation Network for Traffic Prediction</t>
        </is>
      </c>
      <c r="B1463" t="inlineStr">
        <is>
          <t>Ni Xiong; Yan Yang; Yongquan Jiang; Xiaocao Ouyang</t>
        </is>
      </c>
      <c r="C1463" t="n">
        <v>2023</v>
      </c>
      <c r="D1463" t="inlineStr">
        <is>
          <t>10.1109/ijcnn54540.2023.10191212</t>
        </is>
      </c>
      <c r="E1463" t="inlineStr">
        <is>
          <t>IEEE</t>
        </is>
      </c>
      <c r="H1463" t="n">
        <v>3</v>
      </c>
      <c r="I1463" t="inlineStr">
        <is>
          <t>https://doi.org/10.1109/ijcnn54540.2023.10191212</t>
        </is>
      </c>
    </row>
    <row r="1464">
      <c r="A1464" t="inlineStr">
        <is>
          <t>Network Anomaly Detection Using Quantum Neural Networks on Noisy Quantum Computers</t>
        </is>
      </c>
      <c r="B1464" t="inlineStr">
        <is>
          <t>Alon Kukliansky; Marko Orescanin; Chad Bollmann; Theodore Huffmire</t>
        </is>
      </c>
      <c r="C1464" t="n">
        <v>2024</v>
      </c>
      <c r="D1464" t="inlineStr">
        <is>
          <t>10.1109/tqe.2024.3359574</t>
        </is>
      </c>
      <c r="E1464" t="inlineStr">
        <is>
          <t>IEEE</t>
        </is>
      </c>
      <c r="H1464" t="n">
        <v>7</v>
      </c>
      <c r="I1464" t="inlineStr">
        <is>
          <t>https://doi.org/10.1109/tqe.2024.3359574</t>
        </is>
      </c>
    </row>
    <row r="1465">
      <c r="A1465" t="inlineStr">
        <is>
          <t>A Quantum-Enhanced Artificial Neural Network Model for Efficient Medical Image Compression</t>
        </is>
      </c>
      <c r="B1465" t="inlineStr">
        <is>
          <t>Balasubramani Subbiyan; Renjith Prabhavathi Neelakandan; Kavisankar Leelasankar; Rajkumar Rajavel; Muthukumaran Malarvel; Achyut Shankar</t>
        </is>
      </c>
      <c r="C1465" t="n">
        <v>2025</v>
      </c>
      <c r="D1465" t="inlineStr">
        <is>
          <t>10.1109/access.2025.3542807</t>
        </is>
      </c>
      <c r="E1465" t="inlineStr">
        <is>
          <t>IEEE</t>
        </is>
      </c>
      <c r="H1465" t="n">
        <v>3</v>
      </c>
      <c r="I1465" t="inlineStr">
        <is>
          <t>https://doi.org/10.1109/access.2025.3542807</t>
        </is>
      </c>
    </row>
    <row r="1466">
      <c r="A1466" t="inlineStr">
        <is>
          <t>Hybrid Quantum-Classical Neural Network for Diagnosis of Autism Spectrum Disorder</t>
        </is>
      </c>
      <c r="B1466" t="inlineStr">
        <is>
          <t>Anthony Kim</t>
        </is>
      </c>
      <c r="C1466" t="n">
        <v>2024</v>
      </c>
      <c r="D1466" t="inlineStr">
        <is>
          <t>10.1109/qce60285.2024.10348</t>
        </is>
      </c>
      <c r="E1466" t="inlineStr">
        <is>
          <t>IEEE</t>
        </is>
      </c>
      <c r="H1466" t="n">
        <v>3</v>
      </c>
      <c r="I1466" t="inlineStr">
        <is>
          <t>https://doi.org/10.1109/qce60285.2024.10348</t>
        </is>
      </c>
    </row>
    <row r="1467">
      <c r="A1467" t="inlineStr">
        <is>
          <t>Pre-trained Latent Diffusion Model-based Image Enhancement with Cross-Fusion Transformer Network for Expression Recognition</t>
        </is>
      </c>
      <c r="B1467" t="inlineStr">
        <is>
          <t>Fan Liu; Yutao Dou; Changfeng He; Xianliang Chen; Jiansong Zhou; Shaoliang Peng</t>
        </is>
      </c>
      <c r="C1467" t="n">
        <v>2025</v>
      </c>
      <c r="D1467" t="inlineStr">
        <is>
          <t>10.1109/ijcnn64981.2025.11227902</t>
        </is>
      </c>
      <c r="E1467" t="inlineStr">
        <is>
          <t>IEEE</t>
        </is>
      </c>
      <c r="H1467" t="n">
        <v>9</v>
      </c>
      <c r="I1467" t="inlineStr">
        <is>
          <t>https://doi.org/10.1109/ijcnn64981.2025.11227902</t>
        </is>
      </c>
    </row>
    <row r="1468">
      <c r="A1468" t="inlineStr">
        <is>
          <t>Comparative Analysis of Neural Network and Quantum Neural Network for Enhanced Air Quality Forecasting</t>
        </is>
      </c>
      <c r="B1468" t="inlineStr">
        <is>
          <t>Noha A. Sobhi; Doaa A. Shoieb; Sherin M. Youssef</t>
        </is>
      </c>
      <c r="C1468" t="n">
        <v>2025</v>
      </c>
      <c r="D1468" t="inlineStr">
        <is>
          <t>10.1109/icmisi65108.2025.11115298</t>
        </is>
      </c>
      <c r="E1468" t="inlineStr">
        <is>
          <t>IEEE</t>
        </is>
      </c>
      <c r="H1468" t="n">
        <v>7</v>
      </c>
      <c r="I1468" t="inlineStr">
        <is>
          <t>https://doi.org/10.1109/icmisi65108.2025.11115298</t>
        </is>
      </c>
    </row>
    <row r="1469">
      <c r="A1469" t="inlineStr">
        <is>
          <t>HGDRec:Next POI Recommendation Based on Hypergraph Neural Network and Diffusion Model</t>
        </is>
      </c>
      <c r="B1469" t="inlineStr">
        <is>
          <t>Yinchen Pan; Jun Zeng; Ziwei Wang; Haoran Tang; Junhao Wen; Min Gao</t>
        </is>
      </c>
      <c r="C1469" t="n">
        <v>2025</v>
      </c>
      <c r="D1469" t="inlineStr">
        <is>
          <t>10.1109/tsc.2025.3562352</t>
        </is>
      </c>
      <c r="E1469" t="inlineStr">
        <is>
          <t>IEEE</t>
        </is>
      </c>
      <c r="H1469" t="n">
        <v>9</v>
      </c>
      <c r="I1469" t="inlineStr">
        <is>
          <t>https://doi.org/10.1109/tsc.2025.3562352</t>
        </is>
      </c>
    </row>
    <row r="1470">
      <c r="A1470" t="inlineStr">
        <is>
          <t>Speed-up Implicit Graph Neural Diffusion Model: A Simplified and Robust Strategy</t>
        </is>
      </c>
      <c r="B1470" t="inlineStr">
        <is>
          <t>Pengqing Shi; Junbin Gao</t>
        </is>
      </c>
      <c r="C1470" t="n">
        <v>2024</v>
      </c>
      <c r="D1470" t="inlineStr">
        <is>
          <t>10.1109/ijcnn60899.2024.10651260</t>
        </is>
      </c>
      <c r="E1470" t="inlineStr">
        <is>
          <t>IEEE</t>
        </is>
      </c>
      <c r="H1470" t="n">
        <v>9</v>
      </c>
      <c r="I1470" t="inlineStr">
        <is>
          <t>https://doi.org/10.1109/ijcnn60899.2024.10651260</t>
        </is>
      </c>
    </row>
    <row r="1471">
      <c r="A1471" t="inlineStr">
        <is>
          <t>A Primer on Quantum Neural Network Model for Text Classification: From Concept to Design</t>
        </is>
      </c>
      <c r="B1471" t="inlineStr">
        <is>
          <t>Annysha Huzzat; Ahmed Shaharyar Khwaja; Bhagawat Adhikari; Ali Alnoman; Isaac Woungang; Alagan Anpalagan</t>
        </is>
      </c>
      <c r="C1471" t="n">
        <v>2026</v>
      </c>
      <c r="D1471" t="inlineStr">
        <is>
          <t>10.1109/access.2026.3683610</t>
        </is>
      </c>
      <c r="E1471" t="inlineStr">
        <is>
          <t>IEEE</t>
        </is>
      </c>
      <c r="H1471" t="n">
        <v>7</v>
      </c>
      <c r="I1471" t="inlineStr">
        <is>
          <t>https://doi.org/10.1109/access.2026.3683610</t>
        </is>
      </c>
    </row>
    <row r="1472">
      <c r="A1472" t="inlineStr">
        <is>
          <t>HyQ2: A Hybrid Quantum Neural Network for NextG Vulnerability Detection</t>
        </is>
      </c>
      <c r="B1472" t="inlineStr">
        <is>
          <t>Yifeng Peng; Xinyi Li; Zhiding Liang; Ying Wang</t>
        </is>
      </c>
      <c r="C1472" t="n">
        <v>2024</v>
      </c>
      <c r="D1472" t="inlineStr">
        <is>
          <t>10.1109/tqe.2024.3481280</t>
        </is>
      </c>
      <c r="E1472" t="inlineStr">
        <is>
          <t>IEEE</t>
        </is>
      </c>
      <c r="H1472" t="n">
        <v>7</v>
      </c>
      <c r="I1472" t="inlineStr">
        <is>
          <t>https://doi.org/10.1109/tqe.2024.3481280</t>
        </is>
      </c>
    </row>
    <row r="1473">
      <c r="A1473" t="inlineStr">
        <is>
          <t>Safety Verification of Neural Network Control Systems Using Guaranteed Neural Network Model Reduction</t>
        </is>
      </c>
      <c r="B1473" t="inlineStr">
        <is>
          <t>Weiming Xiang; Zhongzhu Shao</t>
        </is>
      </c>
      <c r="C1473" t="n">
        <v>2022</v>
      </c>
      <c r="D1473" t="inlineStr">
        <is>
          <t>10.1109/cdc51059.2022.9992984</t>
        </is>
      </c>
      <c r="E1473" t="inlineStr">
        <is>
          <t>IEEE</t>
        </is>
      </c>
      <c r="H1473" t="n">
        <v>0</v>
      </c>
      <c r="I1473" t="inlineStr">
        <is>
          <t>https://doi.org/10.1109/cdc51059.2022.9992984</t>
        </is>
      </c>
    </row>
    <row r="1474">
      <c r="A1474" t="inlineStr">
        <is>
          <t>Quantum Optical Convolutional Neural Network: A Novel Image Recognition Framework for Quantum Computing</t>
        </is>
      </c>
      <c r="B1474" t="inlineStr">
        <is>
          <t>Rishab Parthasarathy; Rohan T. Bhowmik</t>
        </is>
      </c>
      <c r="C1474" t="n">
        <v>2021</v>
      </c>
      <c r="D1474" t="inlineStr">
        <is>
          <t>10.1109/access.2021.3098775</t>
        </is>
      </c>
      <c r="E1474" t="inlineStr">
        <is>
          <t>IEEE</t>
        </is>
      </c>
      <c r="H1474" t="n">
        <v>3</v>
      </c>
      <c r="I1474" t="inlineStr">
        <is>
          <t>https://doi.org/10.1109/access.2021.3098775</t>
        </is>
      </c>
    </row>
    <row r="1475">
      <c r="A1475" t="inlineStr">
        <is>
          <t>A Scalable Quantum Neural Network for Approximate Unitary Synthesis</t>
        </is>
      </c>
      <c r="B1475" t="inlineStr">
        <is>
          <t>Giacomo Belli; Marco Mordacci; Michele Amoretti</t>
        </is>
      </c>
      <c r="C1475" t="n">
        <v>2024</v>
      </c>
      <c r="D1475" t="inlineStr">
        <is>
          <t>10.1109/qce60285.2024.10251</t>
        </is>
      </c>
      <c r="E1475" t="inlineStr">
        <is>
          <t>IEEE</t>
        </is>
      </c>
      <c r="H1475" t="n">
        <v>7</v>
      </c>
      <c r="I1475" t="inlineStr">
        <is>
          <t>https://doi.org/10.1109/qce60285.2024.10251</t>
        </is>
      </c>
    </row>
    <row r="1476">
      <c r="A1476" t="inlineStr">
        <is>
          <t>Quantum Jump to Connected Worlds: Paradigm Shifts in Mobility and Network Applications via Quantum Neural Networks</t>
        </is>
      </c>
      <c r="B1476" t="inlineStr">
        <is>
          <t>Hyunsoo Lee; Gyu Seon Kim; Emily Jimin Roh; Soyi Jung; Soohyun Park; Trung Q. Duong; Joongheon Kim</t>
        </is>
      </c>
      <c r="C1476" t="n">
        <v>2026</v>
      </c>
      <c r="D1476" t="inlineStr">
        <is>
          <t>10.1109/mnet.2026.3671113</t>
        </is>
      </c>
      <c r="E1476" t="inlineStr">
        <is>
          <t>IEEE</t>
        </is>
      </c>
      <c r="H1476" t="n">
        <v>7</v>
      </c>
      <c r="I1476" t="inlineStr">
        <is>
          <t>https://doi.org/10.1109/mnet.2026.3671113</t>
        </is>
      </c>
    </row>
    <row r="1477">
      <c r="A1477" t="inlineStr">
        <is>
          <t>Chinese-English Neural Machine Translation Model Based on Improved Interval Value Based Recurrent Neural Network</t>
        </is>
      </c>
      <c r="B1477" t="inlineStr">
        <is>
          <t>Fengmei Shang</t>
        </is>
      </c>
      <c r="C1477" t="n">
        <v>2024</v>
      </c>
      <c r="D1477" t="inlineStr">
        <is>
          <t>10.1109/icdsns62112.2024.10691311</t>
        </is>
      </c>
      <c r="E1477" t="inlineStr">
        <is>
          <t>IEEE</t>
        </is>
      </c>
      <c r="H1477" t="n">
        <v>0</v>
      </c>
      <c r="I1477" t="inlineStr">
        <is>
          <t>https://doi.org/10.1109/icdsns62112.2024.10691311</t>
        </is>
      </c>
    </row>
    <row r="1478">
      <c r="A1478" t="inlineStr">
        <is>
          <t>Design of Computer Network Security Evaluation Model Based on Deep Neural Network Model</t>
        </is>
      </c>
      <c r="B1478" t="inlineStr">
        <is>
          <t>Diao Weiping</t>
        </is>
      </c>
      <c r="C1478" t="n">
        <v>2023</v>
      </c>
      <c r="D1478" t="inlineStr">
        <is>
          <t>10.1109/ictei60496.2023.00045</t>
        </is>
      </c>
      <c r="E1478" t="inlineStr">
        <is>
          <t>IEEE</t>
        </is>
      </c>
      <c r="H1478" t="n">
        <v>0</v>
      </c>
      <c r="I1478" t="inlineStr">
        <is>
          <t>https://doi.org/10.1109/ictei60496.2023.00045</t>
        </is>
      </c>
    </row>
    <row r="1479">
      <c r="A1479" t="inlineStr">
        <is>
          <t>A Hybrid Graph Neural Network and Neural ODE Model to Intrusion Detection in Dynamic Network Topologies</t>
        </is>
      </c>
      <c r="B1479" t="inlineStr">
        <is>
          <t>Siwar Rekik; Sajid Mehmood</t>
        </is>
      </c>
      <c r="C1479" t="n">
        <v>2025</v>
      </c>
      <c r="D1479" t="inlineStr">
        <is>
          <t>10.1109/access.2025.3635385</t>
        </is>
      </c>
      <c r="E1479" t="inlineStr">
        <is>
          <t>IEEE</t>
        </is>
      </c>
      <c r="H1479" t="n">
        <v>0</v>
      </c>
      <c r="I1479" t="inlineStr">
        <is>
          <t>https://doi.org/10.1109/access.2025.3635385</t>
        </is>
      </c>
    </row>
    <row r="1480">
      <c r="A1480" t="inlineStr">
        <is>
          <t>Multiscale Information Diffusion Prediction With Minimal Substitution Neural Network</t>
        </is>
      </c>
      <c r="B1480" t="inlineStr">
        <is>
          <t>Ranran Wang; Xing Xu; Yin Zhang</t>
        </is>
      </c>
      <c r="C1480" t="n">
        <v>2025</v>
      </c>
      <c r="D1480" t="inlineStr">
        <is>
          <t>10.1109/tnnls.2023.3331159</t>
        </is>
      </c>
      <c r="E1480" t="inlineStr">
        <is>
          <t>IEEE</t>
        </is>
      </c>
      <c r="H1480" t="n">
        <v>3</v>
      </c>
      <c r="I1480" t="inlineStr">
        <is>
          <t>https://doi.org/10.1109/tnnls.2023.3331159</t>
        </is>
      </c>
    </row>
    <row r="1481">
      <c r="A1481" t="inlineStr">
        <is>
          <t>A Convolutional Neural Network Model for Accelerating Quantum Transport Simulation of FinFET by Non-Equilibrium Green's Function</t>
        </is>
      </c>
      <c r="B1481" t="inlineStr">
        <is>
          <t>Yuxuan Chen; Erping Li; Jinpeng Fang; Wenchao Chen</t>
        </is>
      </c>
      <c r="C1481" t="n">
        <v>2024</v>
      </c>
      <c r="D1481" t="inlineStr">
        <is>
          <t>10.1109/rfit60557.2024.10812514</t>
        </is>
      </c>
      <c r="E1481" t="inlineStr">
        <is>
          <t>IEEE</t>
        </is>
      </c>
      <c r="H1481" t="n">
        <v>3</v>
      </c>
      <c r="I1481" t="inlineStr">
        <is>
          <t>https://doi.org/10.1109/rfit60557.2024.10812514</t>
        </is>
      </c>
    </row>
    <row r="1482">
      <c r="A1482" t="inlineStr">
        <is>
          <t>Softer is Better: Tweaking Quantum Dropout to Enhance Quantum Neural Network Trainability</t>
        </is>
      </c>
      <c r="B1482" t="inlineStr">
        <is>
          <t>Daniele Lizzio Bosco; Riccardo Romanello; Giuseppe Serra; Carla Piazza</t>
        </is>
      </c>
      <c r="C1482" t="n">
        <v>2025</v>
      </c>
      <c r="D1482" t="inlineStr">
        <is>
          <t>10.1109/qcnc64685.2025.00076</t>
        </is>
      </c>
      <c r="E1482" t="inlineStr">
        <is>
          <t>IEEE</t>
        </is>
      </c>
      <c r="H1482" t="n">
        <v>7</v>
      </c>
      <c r="I1482" t="inlineStr">
        <is>
          <t>https://doi.org/10.1109/qcnc64685.2025.00076</t>
        </is>
      </c>
    </row>
    <row r="1483">
      <c r="A1483" t="inlineStr">
        <is>
          <t>Lalasa Quantum Computing Method: A Unique Quantum Convolutional Neural Network Architecture</t>
        </is>
      </c>
      <c r="B1483" t="inlineStr">
        <is>
          <t>Lalasa Mukku; SivaChitraLakshmi S</t>
        </is>
      </c>
      <c r="C1483" t="n">
        <v>2025</v>
      </c>
      <c r="D1483" t="inlineStr">
        <is>
          <t>10.1109/elexcom67950.2025.11451378</t>
        </is>
      </c>
      <c r="E1483" t="inlineStr">
        <is>
          <t>IEEE</t>
        </is>
      </c>
      <c r="H1483" t="n">
        <v>3</v>
      </c>
      <c r="I1483" t="inlineStr">
        <is>
          <t>https://doi.org/10.1109/elexcom67950.2025.11451378</t>
        </is>
      </c>
    </row>
    <row r="1484">
      <c r="A1484" t="inlineStr">
        <is>
          <t>QFNN-FFD: Quantum Federated Neural Network for Financial Fraud Detection</t>
        </is>
      </c>
      <c r="B1484" t="inlineStr">
        <is>
          <t>Nouhaila Innan; Alberto Marchisio; Mohamed Bennai; Muhammad Shafique</t>
        </is>
      </c>
      <c r="C1484" t="n">
        <v>2025</v>
      </c>
      <c r="D1484" t="inlineStr">
        <is>
          <t>10.1109/qsw67625.2025.00015</t>
        </is>
      </c>
      <c r="E1484" t="inlineStr">
        <is>
          <t>IEEE</t>
        </is>
      </c>
      <c r="H1484" t="n">
        <v>3</v>
      </c>
      <c r="I1484" t="inlineStr">
        <is>
          <t>https://doi.org/10.1109/qsw67625.2025.00015</t>
        </is>
      </c>
    </row>
    <row r="1485">
      <c r="A1485" t="inlineStr">
        <is>
          <t>Quantum Robustness Verification: A Hybrid Quantum-Classical Neural Network Certification Algorithm</t>
        </is>
      </c>
      <c r="B1485" t="inlineStr">
        <is>
          <t>Nicola Franco; Tom Wollschlager; Nicholas Gao; Jeanette Miriam Lorenz; Stephan Gunnemann</t>
        </is>
      </c>
      <c r="C1485" t="n">
        <v>2022</v>
      </c>
      <c r="D1485" t="inlineStr">
        <is>
          <t>10.1109/qce53715.2022.00033</t>
        </is>
      </c>
      <c r="E1485" t="inlineStr">
        <is>
          <t>IEEE</t>
        </is>
      </c>
      <c r="H1485" t="n">
        <v>3</v>
      </c>
      <c r="I1485" t="inlineStr">
        <is>
          <t>https://doi.org/10.1109/qce53715.2022.00033</t>
        </is>
      </c>
    </row>
    <row r="1486">
      <c r="A1486" t="inlineStr">
        <is>
          <t>Hybrid Quantum-Statistics-Enhanced Liquid Neural Networks: From a New Neural Network Taxonomy to Novel Architecture</t>
        </is>
      </c>
      <c r="B1486" t="inlineStr">
        <is>
          <t>Tanush Vuppala</t>
        </is>
      </c>
      <c r="C1486" t="n">
        <v>2025</v>
      </c>
      <c r="D1486" t="inlineStr">
        <is>
          <t>10.1109/lanano68466.2025.11512428</t>
        </is>
      </c>
      <c r="E1486" t="inlineStr">
        <is>
          <t>IEEE</t>
        </is>
      </c>
      <c r="H1486" t="n">
        <v>3</v>
      </c>
      <c r="I1486" t="inlineStr">
        <is>
          <t>https://doi.org/10.1109/lanano68466.2025.11512428</t>
        </is>
      </c>
    </row>
    <row r="1487">
      <c r="A1487" t="inlineStr">
        <is>
          <t>QSeer: A Quantum-Inspired Graph Neural Network for Parameter Initialization in Quantum Approximate Optimization Algorithm Circuits</t>
        </is>
      </c>
      <c r="B1487" t="inlineStr">
        <is>
          <t>Lei Jiang; Chi Zhang; Fan Chen</t>
        </is>
      </c>
      <c r="C1487" t="n">
        <v>2025</v>
      </c>
      <c r="D1487" t="inlineStr">
        <is>
          <t>10.1109/qce65121.2025.00167</t>
        </is>
      </c>
      <c r="E1487" t="inlineStr">
        <is>
          <t>IEEE</t>
        </is>
      </c>
      <c r="H1487" t="n">
        <v>3</v>
      </c>
      <c r="I1487" t="inlineStr">
        <is>
          <t>https://doi.org/10.1109/qce65121.2025.00167</t>
        </is>
      </c>
    </row>
    <row r="1488">
      <c r="A1488" t="inlineStr">
        <is>
          <t>Quantum Convolutional Neural Network for Mammography Classification</t>
        </is>
      </c>
      <c r="B1488" t="inlineStr">
        <is>
          <t>Qinwen Deng; Priyank Kalgaonkar</t>
        </is>
      </c>
      <c r="C1488" t="n">
        <v>2026</v>
      </c>
      <c r="D1488" t="inlineStr">
        <is>
          <t>10.1109/aiiot68874.2026.11569573</t>
        </is>
      </c>
      <c r="E1488" t="inlineStr">
        <is>
          <t>IEEE</t>
        </is>
      </c>
      <c r="H1488" t="n">
        <v>3</v>
      </c>
      <c r="I1488" t="inlineStr">
        <is>
          <t>https://doi.org/10.1109/aiiot68874.2026.11569573</t>
        </is>
      </c>
    </row>
    <row r="1489">
      <c r="A1489" t="inlineStr">
        <is>
          <t>Design of a Quantum Self-Attention Neural Network on Quantum Circuits</t>
        </is>
      </c>
      <c r="B1489" t="inlineStr">
        <is>
          <t>Jin Zheng; Qing Gao; Zibo Miao</t>
        </is>
      </c>
      <c r="C1489" t="n">
        <v>2023</v>
      </c>
      <c r="D1489" t="inlineStr">
        <is>
          <t>10.1109/smc53992.2023.10393989</t>
        </is>
      </c>
      <c r="E1489" t="inlineStr">
        <is>
          <t>IEEE</t>
        </is>
      </c>
      <c r="H1489" t="n">
        <v>6</v>
      </c>
      <c r="I1489" t="inlineStr">
        <is>
          <t>https://doi.org/10.1109/smc53992.2023.10393989</t>
        </is>
      </c>
    </row>
    <row r="1490">
      <c r="A1490" t="inlineStr">
        <is>
          <t>A Prediction Model Combining Convolutional Neural Network and LSTM Neural Network</t>
        </is>
      </c>
      <c r="B1490" t="inlineStr">
        <is>
          <t>Ao Liu; Jing Li; Han Ye</t>
        </is>
      </c>
      <c r="C1490" t="n">
        <v>2023</v>
      </c>
      <c r="D1490" t="inlineStr">
        <is>
          <t>10.1109/aiars59518.2023.00071</t>
        </is>
      </c>
      <c r="E1490" t="inlineStr">
        <is>
          <t>IEEE</t>
        </is>
      </c>
      <c r="H1490" t="n">
        <v>0</v>
      </c>
      <c r="I1490" t="inlineStr">
        <is>
          <t>https://doi.org/10.1109/aiars59518.2023.00071</t>
        </is>
      </c>
    </row>
    <row r="1491">
      <c r="A1491" t="inlineStr">
        <is>
          <t>Feedforward Neural Network Reconstructed from High-order Quantum Systems</t>
        </is>
      </c>
      <c r="B1491" t="inlineStr">
        <is>
          <t>Junwei Zhang; Zhao Li; Hao Peng; Ming Li; Xiaofen Wang</t>
        </is>
      </c>
      <c r="C1491" t="n">
        <v>2022</v>
      </c>
      <c r="D1491" t="inlineStr">
        <is>
          <t>10.1109/ijcnn55064.2022.9892720</t>
        </is>
      </c>
      <c r="E1491" t="inlineStr">
        <is>
          <t>IEEE</t>
        </is>
      </c>
      <c r="H1491" t="n">
        <v>3</v>
      </c>
      <c r="I1491" t="inlineStr">
        <is>
          <t>https://doi.org/10.1109/ijcnn55064.2022.9892720</t>
        </is>
      </c>
    </row>
    <row r="1492">
      <c r="A1492" t="inlineStr">
        <is>
          <t>Network Attack Traffic Recognition Based on Quantum Neural Network</t>
        </is>
      </c>
      <c r="B1492" t="inlineStr">
        <is>
          <t>Meng Zhang; Bo Lv; Zi-shan Liu</t>
        </is>
      </c>
      <c r="C1492" t="n">
        <v>2022</v>
      </c>
      <c r="D1492" t="inlineStr">
        <is>
          <t>10.1109/iccia55271.2022.9828461</t>
        </is>
      </c>
      <c r="E1492" t="inlineStr">
        <is>
          <t>IEEE</t>
        </is>
      </c>
      <c r="H1492" t="n">
        <v>7</v>
      </c>
      <c r="I1492" t="inlineStr">
        <is>
          <t>https://doi.org/10.1109/iccia55271.2022.9828461</t>
        </is>
      </c>
    </row>
    <row r="1493">
      <c r="A1493" t="inlineStr">
        <is>
          <t>Towards Explainability of Classical Neural Network via Quantum Computing</t>
        </is>
      </c>
      <c r="B1493" t="inlineStr">
        <is>
          <t>Junyong Lee; Jeihee Cho; Daniel Justice; Shiho Kim</t>
        </is>
      </c>
      <c r="C1493" t="n">
        <v>2024</v>
      </c>
      <c r="D1493" t="inlineStr">
        <is>
          <t>10.1109/qce60285.2024.10324</t>
        </is>
      </c>
      <c r="E1493" t="inlineStr">
        <is>
          <t>IEEE</t>
        </is>
      </c>
      <c r="H1493" t="n">
        <v>3</v>
      </c>
      <c r="I1493" t="inlineStr">
        <is>
          <t>https://doi.org/10.1109/qce60285.2024.10324</t>
        </is>
      </c>
    </row>
    <row r="1494">
      <c r="A1494" t="inlineStr">
        <is>
          <t>A Hybrid Quantum-Classical Physics-Informed Neural Network Architecture for Solving Quantum Optimal Control Problems</t>
        </is>
      </c>
      <c r="B1494" t="inlineStr">
        <is>
          <t>Nahid Binandeh Dehaghani; A. Pedro Aguiar; Rafal Wisniewski</t>
        </is>
      </c>
      <c r="C1494" t="n">
        <v>2024</v>
      </c>
      <c r="D1494" t="inlineStr">
        <is>
          <t>10.1109/qce60285.2024.00164</t>
        </is>
      </c>
      <c r="E1494" t="inlineStr">
        <is>
          <t>IEEE</t>
        </is>
      </c>
      <c r="H1494" t="n">
        <v>3</v>
      </c>
      <c r="I1494" t="inlineStr">
        <is>
          <t>https://doi.org/10.1109/qce60285.2024.00164</t>
        </is>
      </c>
    </row>
    <row r="1495">
      <c r="A1495" t="inlineStr">
        <is>
          <t>Enhancing The Accuracy In Food Image Recognition Using Recurrent Neural Network Model In Comparison With Graph Neural Network Model</t>
        </is>
      </c>
      <c r="B1495" t="inlineStr">
        <is>
          <t>A.Nithya Nikhil; Sai Keerthana Thalanki; Gnanajeyaraman Rajaram; B. Renganathan</t>
        </is>
      </c>
      <c r="C1495" t="n">
        <v>2024</v>
      </c>
      <c r="D1495" t="inlineStr">
        <is>
          <t>10.1109/atigb63471.2024.10717820</t>
        </is>
      </c>
      <c r="E1495" t="inlineStr">
        <is>
          <t>IEEE</t>
        </is>
      </c>
      <c r="H1495" t="n">
        <v>0</v>
      </c>
      <c r="I1495" t="inlineStr">
        <is>
          <t>https://doi.org/10.1109/atigb63471.2024.10717820</t>
        </is>
      </c>
    </row>
    <row r="1496">
      <c r="A1496" t="inlineStr">
        <is>
          <t>A Quantum Controlled-NOT Neural Network-Based Load Forecast and Management Model for Smart Grid</t>
        </is>
      </c>
      <c r="B1496" t="inlineStr">
        <is>
          <t>Jatinder Kumar; Deepika Saxena; Ashutosh Kumar Singh; Athanasios V. Vasilakos</t>
        </is>
      </c>
      <c r="C1496" t="n">
        <v>2023</v>
      </c>
      <c r="D1496" t="inlineStr">
        <is>
          <t>10.1109/jsyst.2023.3309324</t>
        </is>
      </c>
      <c r="E1496" t="inlineStr">
        <is>
          <t>IEEE</t>
        </is>
      </c>
      <c r="H1496" t="n">
        <v>3</v>
      </c>
      <c r="I1496" t="inlineStr">
        <is>
          <t>https://doi.org/10.1109/jsyst.2023.3309324</t>
        </is>
      </c>
    </row>
    <row r="1497">
      <c r="A1497" t="inlineStr">
        <is>
          <t>An Optimized Hybrid Quantum-Classical Neural Network Model for Handwritten Digit Classification</t>
        </is>
      </c>
      <c r="B1497" t="inlineStr">
        <is>
          <t>Vu-Quoc-Minh Nguyen; Trung-Khanh Le; Trong-Tu Bui; Duc-Hung Le</t>
        </is>
      </c>
      <c r="C1497" t="n">
        <v>2025</v>
      </c>
      <c r="D1497" t="inlineStr">
        <is>
          <t>10.1109/icdv66179.2025.11135335</t>
        </is>
      </c>
      <c r="E1497" t="inlineStr">
        <is>
          <t>IEEE</t>
        </is>
      </c>
      <c r="H1497" t="n">
        <v>3</v>
      </c>
      <c r="I1497" t="inlineStr">
        <is>
          <t>https://doi.org/10.1109/icdv66179.2025.11135335</t>
        </is>
      </c>
    </row>
    <row r="1498">
      <c r="A1498" t="inlineStr">
        <is>
          <t>Physics-Informed and Convolutional Neural Network Hybrid Model for Intrusion Detection in Quantum Communication Networks</t>
        </is>
      </c>
      <c r="B1498" t="inlineStr">
        <is>
          <t>Ian Jasper A. Agulo; Crismar C. Calanoga; Mariah Kaliegee M. Jardinico</t>
        </is>
      </c>
      <c r="C1498" t="n">
        <v>2026</v>
      </c>
      <c r="D1498" t="inlineStr">
        <is>
          <t>10.1109/acdsa67686.2026.11468218</t>
        </is>
      </c>
      <c r="E1498" t="inlineStr">
        <is>
          <t>IEEE</t>
        </is>
      </c>
      <c r="H1498" t="n">
        <v>3</v>
      </c>
      <c r="I1498" t="inlineStr">
        <is>
          <t>https://doi.org/10.1109/acdsa67686.2026.11468218</t>
        </is>
      </c>
    </row>
    <row r="1499">
      <c r="A1499" t="inlineStr">
        <is>
          <t>Quantum Tensor Network Neural Architecture: Exploiting Partially Symmetric Tensors in Quantum-Limited Neural Networks</t>
        </is>
      </c>
      <c r="B1499" t="inlineStr">
        <is>
          <t>M.Ponkanagavalli M. Ponkanagavalli; P. Jeba Santhiya; Christo Ananth; S. Dyana; M. Sucharitha; Joshua Bapu J</t>
        </is>
      </c>
      <c r="C1499" t="n">
        <v>2025</v>
      </c>
      <c r="D1499" t="inlineStr">
        <is>
          <t>10.1109/iceca66444.2025.11383110</t>
        </is>
      </c>
      <c r="E1499" t="inlineStr">
        <is>
          <t>IEEE</t>
        </is>
      </c>
      <c r="H1499" t="n">
        <v>3</v>
      </c>
      <c r="I1499" t="inlineStr">
        <is>
          <t>https://doi.org/10.1109/iceca66444.2025.11383110</t>
        </is>
      </c>
    </row>
    <row r="1500">
      <c r="A1500" t="inlineStr">
        <is>
          <t>Analyzing Complex Contagion Effects in Donation Diffusion: A Hybrid Network Science and Neural Network Approach</t>
        </is>
      </c>
      <c r="B1500" t="inlineStr">
        <is>
          <t>Parham Ghanemipour; Ali Kamandi</t>
        </is>
      </c>
      <c r="C1500" t="n">
        <v>2024</v>
      </c>
      <c r="D1500" t="inlineStr">
        <is>
          <t>10.1109/dchpc60845.2024.10454079</t>
        </is>
      </c>
      <c r="E1500" t="inlineStr">
        <is>
          <t>IEEE</t>
        </is>
      </c>
      <c r="H1500" t="n">
        <v>3</v>
      </c>
      <c r="I1500" t="inlineStr">
        <is>
          <t>https://doi.org/10.1109/dchpc60845.2024.10454079</t>
        </is>
      </c>
    </row>
    <row r="1501">
      <c r="A1501" t="inlineStr">
        <is>
          <t>A Portable Hybrid Quantum-Classical Neural Network for Continual Learning</t>
        </is>
      </c>
      <c r="B1501" t="inlineStr">
        <is>
          <t>Zeyu Yang; Yunpeng Bai; Changyi Li; Yu Xiao</t>
        </is>
      </c>
      <c r="C1501" t="n">
        <v>2026</v>
      </c>
      <c r="D1501" t="inlineStr">
        <is>
          <t>10.1109/qcnc69040.2026.00162</t>
        </is>
      </c>
      <c r="E1501" t="inlineStr">
        <is>
          <t>IEEE</t>
        </is>
      </c>
      <c r="H1501" t="n">
        <v>3</v>
      </c>
      <c r="I1501" t="inlineStr">
        <is>
          <t>https://doi.org/10.1109/qcnc69040.2026.00162</t>
        </is>
      </c>
    </row>
    <row r="1502">
      <c r="A1502" t="inlineStr">
        <is>
          <t>Investigation of Quantum Algorithms for Face Detection and Recognition Using a Quantum Neural Network</t>
        </is>
      </c>
      <c r="B1502" t="inlineStr">
        <is>
          <t>Sergey Gushanskiy; Viktor Potapov</t>
        </is>
      </c>
      <c r="C1502" t="n">
        <v>2021</v>
      </c>
      <c r="D1502" t="inlineStr">
        <is>
          <t>10.1109/icieam51226.2021.9446325</t>
        </is>
      </c>
      <c r="E1502" t="inlineStr">
        <is>
          <t>IEEE</t>
        </is>
      </c>
      <c r="H1502" t="n">
        <v>7</v>
      </c>
      <c r="I1502" t="inlineStr">
        <is>
          <t>https://doi.org/10.1109/icieam51226.2021.9446325</t>
        </is>
      </c>
    </row>
    <row r="1503">
      <c r="A1503" t="inlineStr">
        <is>
          <t>Graph Neural Network-Based Predictor for Optimal Quantum Hardware Selection</t>
        </is>
      </c>
      <c r="B1503" t="inlineStr">
        <is>
          <t>Antonio Tudisco; Deborah Volpe; Giacomo Orlandi; Giovanna Turvani</t>
        </is>
      </c>
      <c r="C1503" t="n">
        <v>2025</v>
      </c>
      <c r="D1503" t="inlineStr">
        <is>
          <t>10.1109/qce65121.2025.10339</t>
        </is>
      </c>
      <c r="E1503" t="inlineStr">
        <is>
          <t>IEEE</t>
        </is>
      </c>
      <c r="H1503" t="n">
        <v>3</v>
      </c>
      <c r="I1503" t="inlineStr">
        <is>
          <t>https://doi.org/10.1109/qce65121.2025.10339</t>
        </is>
      </c>
    </row>
    <row r="1504">
      <c r="A1504" t="inlineStr">
        <is>
          <t>Quantum Convolutional Neural Network based on Variational Quantum Fuzzy Inference</t>
        </is>
      </c>
      <c r="B1504" t="inlineStr">
        <is>
          <t>FangCong Zheng; ZhaoLin Liu; ShiBin Zhang</t>
        </is>
      </c>
      <c r="C1504" t="n">
        <v>2024</v>
      </c>
      <c r="D1504" t="inlineStr">
        <is>
          <t>10.1109/ispds62779.2024.10667586</t>
        </is>
      </c>
      <c r="E1504" t="inlineStr">
        <is>
          <t>IEEE</t>
        </is>
      </c>
      <c r="H1504" t="n">
        <v>6</v>
      </c>
      <c r="I1504" t="inlineStr">
        <is>
          <t>https://doi.org/10.1109/ispds62779.2024.10667586</t>
        </is>
      </c>
    </row>
    <row r="1505">
      <c r="A1505" t="inlineStr">
        <is>
          <t>Qracle: A Graph-Neural-Network-Based Parameter Initializer for Variational Quantum Eigensolvers</t>
        </is>
      </c>
      <c r="B1505" t="inlineStr">
        <is>
          <t>Chi Zhang; Lei Jiang; Fan Chen</t>
        </is>
      </c>
      <c r="C1505" t="n">
        <v>2025</v>
      </c>
      <c r="D1505" t="inlineStr">
        <is>
          <t>10.1109/qce65121.2025.00031</t>
        </is>
      </c>
      <c r="E1505" t="inlineStr">
        <is>
          <t>IEEE</t>
        </is>
      </c>
      <c r="H1505" t="n">
        <v>6</v>
      </c>
      <c r="I1505" t="inlineStr">
        <is>
          <t>https://doi.org/10.1109/qce65121.2025.00031</t>
        </is>
      </c>
    </row>
    <row r="1506">
      <c r="A1506" t="inlineStr">
        <is>
          <t>DiffCNN: A Neural Network-based Diffusion Model for Identification and Quantification of Cracks in Concrete Bridges</t>
        </is>
      </c>
      <c r="B1506" t="inlineStr">
        <is>
          <t>Vijay Prakash; Carl James Debono; Dylan Seychell; Muhammad Ali Musarat; Ruben Paul Borg; Wei Ding; Jiangpeng Shu</t>
        </is>
      </c>
      <c r="C1506" t="n">
        <v>2026</v>
      </c>
      <c r="D1506" t="inlineStr">
        <is>
          <t>10.1109/icce67443.2026.11449666</t>
        </is>
      </c>
      <c r="E1506" t="inlineStr">
        <is>
          <t>IEEE</t>
        </is>
      </c>
      <c r="H1506" t="n">
        <v>9</v>
      </c>
      <c r="I1506" t="inlineStr">
        <is>
          <t>https://doi.org/10.1109/icce67443.2026.11449666</t>
        </is>
      </c>
    </row>
    <row r="1507">
      <c r="A1507" t="inlineStr">
        <is>
          <t>An Enhanced Quantum-inspired Neural Network for Complex-valued Text Representation Learning</t>
        </is>
      </c>
      <c r="B1507" t="inlineStr">
        <is>
          <t>Zan Li; Yuexian Hou; Tian Tian; Tingsan Pan</t>
        </is>
      </c>
      <c r="C1507" t="n">
        <v>2022</v>
      </c>
      <c r="D1507" t="inlineStr">
        <is>
          <t>10.1109/ijcnn55064.2022.9892623</t>
        </is>
      </c>
      <c r="E1507" t="inlineStr">
        <is>
          <t>IEEE</t>
        </is>
      </c>
      <c r="H1507" t="n">
        <v>3</v>
      </c>
      <c r="I1507" t="inlineStr">
        <is>
          <t>https://doi.org/10.1109/ijcnn55064.2022.9892623</t>
        </is>
      </c>
    </row>
    <row r="1508">
      <c r="A1508" t="inlineStr">
        <is>
          <t>Quantum Cryptanalysis on a Multivariate Cryptosystem Based on Clipped Hopfield Neural Network</t>
        </is>
      </c>
      <c r="B1508" t="inlineStr">
        <is>
          <t>Songsong Dai</t>
        </is>
      </c>
      <c r="C1508" t="n">
        <v>2022</v>
      </c>
      <c r="D1508" t="inlineStr">
        <is>
          <t>10.1109/tnnls.2021.3059434</t>
        </is>
      </c>
      <c r="E1508" t="inlineStr">
        <is>
          <t>IEEE</t>
        </is>
      </c>
      <c r="H1508" t="n">
        <v>3</v>
      </c>
      <c r="I1508" t="inlineStr">
        <is>
          <t>https://doi.org/10.1109/tnnls.2021.3059434</t>
        </is>
      </c>
    </row>
    <row r="1509">
      <c r="A1509" t="inlineStr">
        <is>
          <t>Quantum Convolutional Neural Network on Protein Distance Prediction</t>
        </is>
      </c>
      <c r="B1509" t="inlineStr">
        <is>
          <t>Zhenhou Hong; Jianzong Wang; Xiaoyang Qu; Xinghua Zhu; Jie Liu; Jing Xiao</t>
        </is>
      </c>
      <c r="C1509" t="n">
        <v>2021</v>
      </c>
      <c r="D1509" t="inlineStr">
        <is>
          <t>10.1109/ijcnn52387.2021.9533405</t>
        </is>
      </c>
      <c r="E1509" t="inlineStr">
        <is>
          <t>IEEE</t>
        </is>
      </c>
      <c r="H1509" t="n">
        <v>3</v>
      </c>
      <c r="I1509" t="inlineStr">
        <is>
          <t>https://doi.org/10.1109/ijcnn52387.2021.9533405</t>
        </is>
      </c>
    </row>
    <row r="1510">
      <c r="A1510" t="inlineStr">
        <is>
          <t>A New Quantum Circuits of Quantum Convolutional Neural Network for X-Ray Images Classification</t>
        </is>
      </c>
      <c r="B1510" t="inlineStr">
        <is>
          <t>Mohammed Yousif; Belal Al-Khateeb; Begonya Garcia-Zapirain</t>
        </is>
      </c>
      <c r="C1510" t="n">
        <v>2024</v>
      </c>
      <c r="D1510" t="inlineStr">
        <is>
          <t>10.1109/access.2024.3396411</t>
        </is>
      </c>
      <c r="E1510" t="inlineStr">
        <is>
          <t>IEEE</t>
        </is>
      </c>
      <c r="H1510" t="n">
        <v>6</v>
      </c>
      <c r="I1510" t="inlineStr">
        <is>
          <t>https://doi.org/10.1109/access.2024.3396411</t>
        </is>
      </c>
    </row>
    <row r="1511">
      <c r="A1511" t="inlineStr">
        <is>
          <t>Cropland Quantum Learning: A Hybrid Quantum-Classical Neural Network for Cropland Classification</t>
        </is>
      </c>
      <c r="B1511" t="inlineStr">
        <is>
          <t>Yangjie Xu; Hui Huang; Radu State</t>
        </is>
      </c>
      <c r="C1511" t="n">
        <v>2024</v>
      </c>
      <c r="D1511" t="inlineStr">
        <is>
          <t>10.1109/icmi60790.2024.10586099</t>
        </is>
      </c>
      <c r="E1511" t="inlineStr">
        <is>
          <t>IEEE</t>
        </is>
      </c>
      <c r="H1511" t="n">
        <v>3</v>
      </c>
      <c r="I1511" t="inlineStr">
        <is>
          <t>https://doi.org/10.1109/icmi60790.2024.10586099</t>
        </is>
      </c>
    </row>
    <row r="1512">
      <c r="A1512" t="inlineStr">
        <is>
          <t>Attention-Diffusion-Bilinear Neural Network for Brain Network Analysis</t>
        </is>
      </c>
      <c r="B1512" t="inlineStr">
        <is>
          <t>Jiashuang Huang; Luping Zhou; Lei Wang; Daoqiang Zhang</t>
        </is>
      </c>
      <c r="C1512" t="n">
        <v>2020</v>
      </c>
      <c r="D1512" t="inlineStr">
        <is>
          <t>10.1109/tmi.2020.2973650</t>
        </is>
      </c>
      <c r="E1512" t="inlineStr">
        <is>
          <t>IEEE</t>
        </is>
      </c>
      <c r="H1512" t="n">
        <v>3</v>
      </c>
      <c r="I1512" t="inlineStr">
        <is>
          <t>https://doi.org/10.1109/tmi.2020.2973650</t>
        </is>
      </c>
    </row>
    <row r="1513">
      <c r="A1513" t="inlineStr">
        <is>
          <t>Application of Quantum Recurrent Neural Network in Low-Resource Language Text Classification</t>
        </is>
      </c>
      <c r="B1513" t="inlineStr">
        <is>
          <t>Wenbin Yu; Lei Yin; Chengjun Zhang; Yadang Chen; Alex X. Liu</t>
        </is>
      </c>
      <c r="C1513" t="n">
        <v>2024</v>
      </c>
      <c r="D1513" t="inlineStr">
        <is>
          <t>10.1109/tqe.2024.3373903</t>
        </is>
      </c>
      <c r="E1513" t="inlineStr">
        <is>
          <t>IEEE</t>
        </is>
      </c>
      <c r="H1513" t="n">
        <v>3</v>
      </c>
      <c r="I1513" t="inlineStr">
        <is>
          <t>https://doi.org/10.1109/tqe.2024.3373903</t>
        </is>
      </c>
    </row>
    <row r="1514">
      <c r="A1514" t="inlineStr">
        <is>
          <t>Neural Ordinary Differential Equation based Recurrent Neural Network Model</t>
        </is>
      </c>
      <c r="B1514" t="inlineStr">
        <is>
          <t>Mansura Habiba; Barak A. Pearlmutter</t>
        </is>
      </c>
      <c r="C1514" t="n">
        <v>2020</v>
      </c>
      <c r="D1514" t="inlineStr">
        <is>
          <t>10.1109/issc49989.2020.9180182</t>
        </is>
      </c>
      <c r="E1514" t="inlineStr">
        <is>
          <t>IEEE</t>
        </is>
      </c>
      <c r="H1514" t="n">
        <v>0</v>
      </c>
      <c r="I1514" t="inlineStr">
        <is>
          <t>https://doi.org/10.1109/issc49989.2020.9180182</t>
        </is>
      </c>
    </row>
    <row r="1515">
      <c r="A1515" t="inlineStr">
        <is>
          <t>Analysis on the recent development of quantum computer and quantum neural network technology</t>
        </is>
      </c>
      <c r="B1515" t="inlineStr">
        <is>
          <t>Zhiguo Huang; Ling Qian; Dunbo Cai</t>
        </is>
      </c>
      <c r="C1515" t="n">
        <v>2022</v>
      </c>
      <c r="D1515" t="inlineStr">
        <is>
          <t>10.1109/icaica54878.2022.9844614</t>
        </is>
      </c>
      <c r="E1515" t="inlineStr">
        <is>
          <t>IEEE</t>
        </is>
      </c>
      <c r="H1515" t="n">
        <v>7</v>
      </c>
      <c r="I1515" t="inlineStr">
        <is>
          <t>https://doi.org/10.1109/icaica54878.2022.9844614</t>
        </is>
      </c>
    </row>
    <row r="1516">
      <c r="A1516" t="inlineStr">
        <is>
          <t>Quantum Pointwise Convolution: A Flexible and Scalable Approach for Neural Network Enhancement</t>
        </is>
      </c>
      <c r="B1516" t="inlineStr">
        <is>
          <t>An Ning; Tai Yue Li; Nan Yow Chen</t>
        </is>
      </c>
      <c r="C1516" t="n">
        <v>2025</v>
      </c>
      <c r="D1516" t="inlineStr">
        <is>
          <t>10.1109/qcnc64685.2025.00064</t>
        </is>
      </c>
      <c r="E1516" t="inlineStr">
        <is>
          <t>IEEE</t>
        </is>
      </c>
      <c r="H1516" t="n">
        <v>3</v>
      </c>
      <c r="I1516" t="inlineStr">
        <is>
          <t>https://doi.org/10.1109/qcnc64685.2025.00064</t>
        </is>
      </c>
    </row>
    <row r="1517">
      <c r="A1517" t="inlineStr">
        <is>
          <t>Quantum Mechanics without Quantum Formalism through Artificial Neural Network</t>
        </is>
      </c>
      <c r="B1517" t="inlineStr">
        <is>
          <t>Huber Nieto-Chaupis</t>
        </is>
      </c>
      <c r="C1517" t="n">
        <v>2024</v>
      </c>
      <c r="D1517" t="inlineStr">
        <is>
          <t>10.1109/snpd-winter67015.2024.00018</t>
        </is>
      </c>
      <c r="E1517" t="inlineStr">
        <is>
          <t>IEEE</t>
        </is>
      </c>
      <c r="H1517" t="n">
        <v>3</v>
      </c>
      <c r="I1517" t="inlineStr">
        <is>
          <t>https://doi.org/10.1109/snpd-winter67015.2024.00018</t>
        </is>
      </c>
    </row>
    <row r="1518">
      <c r="A1518" t="inlineStr">
        <is>
          <t>EQNN: Enhanced Quantum Neural Network — A Case Study of Mobile Data Usage Prediction</t>
        </is>
      </c>
      <c r="B1518" t="inlineStr">
        <is>
          <t>Abel C. H. Chen</t>
        </is>
      </c>
      <c r="C1518" t="n">
        <v>2024</v>
      </c>
      <c r="D1518" t="inlineStr">
        <is>
          <t>10.1109/icmlant63295.2024.00007</t>
        </is>
      </c>
      <c r="E1518" t="inlineStr">
        <is>
          <t>IEEE</t>
        </is>
      </c>
      <c r="H1518" t="n">
        <v>7</v>
      </c>
      <c r="I1518" t="inlineStr">
        <is>
          <t>https://doi.org/10.1109/icmlant63295.2024.00007</t>
        </is>
      </c>
    </row>
    <row r="1519">
      <c r="A1519" t="inlineStr">
        <is>
          <t>Battle Against Fluctuating Quantum Noise: Compression-Aided Framework to Enable Robust Quantum Neural Network</t>
        </is>
      </c>
      <c r="B1519" t="inlineStr">
        <is>
          <t>Zhirui Hu; Youzuo Lin; Qiang Guan; Weiwen Jiang</t>
        </is>
      </c>
      <c r="C1519" t="n">
        <v>2023</v>
      </c>
      <c r="D1519" t="inlineStr">
        <is>
          <t>10.1109/dac56929.2023.10247922</t>
        </is>
      </c>
      <c r="E1519" t="inlineStr">
        <is>
          <t>IEEE</t>
        </is>
      </c>
      <c r="H1519" t="n">
        <v>7</v>
      </c>
      <c r="I1519" t="inlineStr">
        <is>
          <t>https://doi.org/10.1109/dac56929.2023.10247922</t>
        </is>
      </c>
    </row>
    <row r="1520">
      <c r="A1520" t="inlineStr">
        <is>
          <t>DiffCkt: A Diffusion Model-Based Hybrid Neural Network Framework for Automatic Transistor-Level Generation of Analog Circuits</t>
        </is>
      </c>
      <c r="B1520" t="inlineStr">
        <is>
          <t>Chengjie Liu; Jiajia Li; Yabing Feng; Wenhao Huang; Weiyu Chen; Yuan Du; Jun Yang; Li Du</t>
        </is>
      </c>
      <c r="C1520" t="n">
        <v>2025</v>
      </c>
      <c r="D1520" t="inlineStr">
        <is>
          <t>10.1109/iccad66269.2025.11240784</t>
        </is>
      </c>
      <c r="E1520" t="inlineStr">
        <is>
          <t>IEEE</t>
        </is>
      </c>
      <c r="H1520" t="n">
        <v>9</v>
      </c>
      <c r="I1520" t="inlineStr">
        <is>
          <t>https://doi.org/10.1109/iccad66269.2025.11240784</t>
        </is>
      </c>
    </row>
    <row r="1521">
      <c r="A1521" t="inlineStr">
        <is>
          <t>Deep Spiking Quantum Neural Network for Noisy Image Classification</t>
        </is>
      </c>
      <c r="B1521" t="inlineStr">
        <is>
          <t>Debanjan Konar; Vaneet Aggarwal; Aditya Das Sarma; Soham Bhandary; Siddhartha Bhattacharyya; Attila Cangi</t>
        </is>
      </c>
      <c r="C1521" t="n">
        <v>2023</v>
      </c>
      <c r="D1521" t="inlineStr">
        <is>
          <t>10.1109/ijcnn54540.2023.10191509</t>
        </is>
      </c>
      <c r="E1521" t="inlineStr">
        <is>
          <t>IEEE</t>
        </is>
      </c>
      <c r="H1521" t="n">
        <v>7</v>
      </c>
      <c r="I1521" t="inlineStr">
        <is>
          <t>https://doi.org/10.1109/ijcnn54540.2023.10191509</t>
        </is>
      </c>
    </row>
    <row r="1522">
      <c r="A1522" t="inlineStr">
        <is>
          <t>Quantum-inspired Neural Network Based on Stochastic Liouville-von Neumann Equation for Sentiment Classification</t>
        </is>
      </c>
      <c r="B1522" t="inlineStr">
        <is>
          <t>Kehuan Yan; Peichao Lai; Qingwei Lyu; Yilei Wang</t>
        </is>
      </c>
      <c r="C1522" t="n">
        <v>2024</v>
      </c>
      <c r="D1522" t="inlineStr">
        <is>
          <t>10.1109/ijcnn60899.2024.10650170</t>
        </is>
      </c>
      <c r="E1522" t="inlineStr">
        <is>
          <t>IEEE</t>
        </is>
      </c>
      <c r="H1522" t="n">
        <v>3</v>
      </c>
      <c r="I1522" t="inlineStr">
        <is>
          <t>https://doi.org/10.1109/ijcnn60899.2024.10650170</t>
        </is>
      </c>
    </row>
    <row r="1523">
      <c r="A1523" t="inlineStr">
        <is>
          <t>Post-Quantum Cryptography Neural Network</t>
        </is>
      </c>
      <c r="B1523" t="inlineStr">
        <is>
          <t>Abel C. H. Chen</t>
        </is>
      </c>
      <c r="C1523" t="n">
        <v>2023</v>
      </c>
      <c r="D1523" t="inlineStr">
        <is>
          <t>10.1109/icsses58299.2023.10201083</t>
        </is>
      </c>
      <c r="E1523" t="inlineStr">
        <is>
          <t>IEEE</t>
        </is>
      </c>
      <c r="H1523" t="n">
        <v>3</v>
      </c>
      <c r="I1523" t="inlineStr">
        <is>
          <t>https://doi.org/10.1109/icsses58299.2023.10201083</t>
        </is>
      </c>
    </row>
    <row r="1524">
      <c r="A1524" t="inlineStr">
        <is>
          <t>Stability of Delayed Reaction–Diffusion Neural-Network Models With Hybrid Impulses via Vector Lyapunov Function</t>
        </is>
      </c>
      <c r="B1524" t="inlineStr">
        <is>
          <t>Tengda Wei; Xiaodi Li; Jinde Cao</t>
        </is>
      </c>
      <c r="C1524" t="n">
        <v>2023</v>
      </c>
      <c r="D1524" t="inlineStr">
        <is>
          <t>10.1109/tnnls.2022.3143884</t>
        </is>
      </c>
      <c r="E1524" t="inlineStr">
        <is>
          <t>IEEE</t>
        </is>
      </c>
      <c r="H1524" t="n">
        <v>3</v>
      </c>
      <c r="I1524" t="inlineStr">
        <is>
          <t>https://doi.org/10.1109/tnnls.2022.3143884</t>
        </is>
      </c>
    </row>
    <row r="1525">
      <c r="A1525" t="inlineStr">
        <is>
          <t>Bayesian Graph Convolutional Neural Network based Patent Valuation Model</t>
        </is>
      </c>
      <c r="B1525" t="inlineStr">
        <is>
          <t>Weidong Liu; Xin Liu; Wenbo Qiao</t>
        </is>
      </c>
      <c r="C1525" t="n">
        <v>2020</v>
      </c>
      <c r="D1525" t="inlineStr">
        <is>
          <t>10.1109/ijcnn48605.2020.9207247</t>
        </is>
      </c>
      <c r="E1525" t="inlineStr">
        <is>
          <t>IEEE</t>
        </is>
      </c>
      <c r="H1525" t="n">
        <v>0</v>
      </c>
      <c r="I1525" t="inlineStr">
        <is>
          <t>https://doi.org/10.1109/ijcnn48605.2020.9207247</t>
        </is>
      </c>
    </row>
    <row r="1526">
      <c r="A1526" t="inlineStr">
        <is>
          <t>Dark Web Image Classification Using Quantum Convolutional Neural Network</t>
        </is>
      </c>
      <c r="B1526" t="inlineStr">
        <is>
          <t>Ashwini Dalvi; Soham Bhoir; Irfan Siddavatam; S G Bhirud</t>
        </is>
      </c>
      <c r="C1526" t="n">
        <v>2022</v>
      </c>
      <c r="D1526" t="inlineStr">
        <is>
          <t>10.1109/tqcebt54229.2022.10041625</t>
        </is>
      </c>
      <c r="E1526" t="inlineStr">
        <is>
          <t>IEEE</t>
        </is>
      </c>
      <c r="H1526" t="n">
        <v>3</v>
      </c>
      <c r="I1526" t="inlineStr">
        <is>
          <t>https://doi.org/10.1109/tqcebt54229.2022.10041625</t>
        </is>
      </c>
    </row>
    <row r="1527">
      <c r="A1527" t="inlineStr">
        <is>
          <t>Approximately Equivariant Quantum Neural Network for p4m Group Symmetries in Images</t>
        </is>
      </c>
      <c r="B1527" t="inlineStr">
        <is>
          <t>Su Yeon Chang; Michele Grossi; Bertrand Le Saux; Sofia Vallecorsa</t>
        </is>
      </c>
      <c r="C1527" t="n">
        <v>2023</v>
      </c>
      <c r="D1527" t="inlineStr">
        <is>
          <t>10.1109/qce57702.2023.00033</t>
        </is>
      </c>
      <c r="E1527" t="inlineStr">
        <is>
          <t>IEEE</t>
        </is>
      </c>
      <c r="H1527" t="n">
        <v>7</v>
      </c>
      <c r="I1527" t="inlineStr">
        <is>
          <t>https://doi.org/10.1109/qce57702.2023.00033</t>
        </is>
      </c>
    </row>
    <row r="1528">
      <c r="A1528" t="inlineStr">
        <is>
          <t>Multi-Path Parallel Quantum Convolutional Neural Network</t>
        </is>
      </c>
      <c r="B1528" t="inlineStr">
        <is>
          <t>Han Qi; Xintong Huo; Abdullah Gani</t>
        </is>
      </c>
      <c r="C1528" t="n">
        <v>2026</v>
      </c>
      <c r="D1528" t="inlineStr">
        <is>
          <t>10.1109/mai69289.2026.11543763</t>
        </is>
      </c>
      <c r="E1528" t="inlineStr">
        <is>
          <t>IEEE</t>
        </is>
      </c>
      <c r="H1528" t="n">
        <v>3</v>
      </c>
      <c r="I1528" t="inlineStr">
        <is>
          <t>https://doi.org/10.1109/mai69289.2026.11543763</t>
        </is>
      </c>
    </row>
    <row r="1529">
      <c r="A1529" t="inlineStr">
        <is>
          <t>Computer Network Routing Optimization Algorithm Based on Neural Network Model</t>
        </is>
      </c>
      <c r="B1529" t="inlineStr">
        <is>
          <t>Lixia Liu</t>
        </is>
      </c>
      <c r="C1529" t="n">
        <v>2023</v>
      </c>
      <c r="D1529" t="inlineStr">
        <is>
          <t>10.1109/ipec57296.2023.00091</t>
        </is>
      </c>
      <c r="E1529" t="inlineStr">
        <is>
          <t>IEEE</t>
        </is>
      </c>
      <c r="H1529" t="n">
        <v>0</v>
      </c>
      <c r="I1529" t="inlineStr">
        <is>
          <t>https://doi.org/10.1109/ipec57296.2023.00091</t>
        </is>
      </c>
    </row>
    <row r="1530">
      <c r="A1530" t="inlineStr">
        <is>
          <t>Quantum Error Mitigation With Artificial Neural Network</t>
        </is>
      </c>
      <c r="B1530" t="inlineStr">
        <is>
          <t>Changjun Kim; Kyungdeock Daniel Park; June-Koo Rhee</t>
        </is>
      </c>
      <c r="C1530" t="n">
        <v>2020</v>
      </c>
      <c r="D1530" t="inlineStr">
        <is>
          <t>10.1109/access.2020.3031607</t>
        </is>
      </c>
      <c r="E1530" t="inlineStr">
        <is>
          <t>IEEE</t>
        </is>
      </c>
      <c r="H1530" t="n">
        <v>3</v>
      </c>
      <c r="I1530" t="inlineStr">
        <is>
          <t>https://doi.org/10.1109/access.2020.3031607</t>
        </is>
      </c>
    </row>
    <row r="1531">
      <c r="A1531" t="inlineStr">
        <is>
          <t>Network Intrusion Detection Model Based on Convolutional Neural Network</t>
        </is>
      </c>
      <c r="B1531" t="inlineStr">
        <is>
          <t>Shiji Zheng</t>
        </is>
      </c>
      <c r="C1531" t="n">
        <v>2021</v>
      </c>
      <c r="D1531" t="inlineStr">
        <is>
          <t>10.1109/iaeac50856.2021.9390930</t>
        </is>
      </c>
      <c r="E1531" t="inlineStr">
        <is>
          <t>IEEE</t>
        </is>
      </c>
      <c r="H1531" t="n">
        <v>0</v>
      </c>
      <c r="I1531" t="inlineStr">
        <is>
          <t>https://doi.org/10.1109/iaeac50856.2021.9390930</t>
        </is>
      </c>
    </row>
    <row r="1532">
      <c r="A1532" t="inlineStr">
        <is>
          <t>English Speech Recognition Model Based on Improved Neural Network</t>
        </is>
      </c>
      <c r="B1532" t="inlineStr">
        <is>
          <t>Shuo Zhang; Yue Hu</t>
        </is>
      </c>
      <c r="C1532" t="n">
        <v>2023</v>
      </c>
      <c r="D1532" t="inlineStr">
        <is>
          <t>10.1109/nmitcon58196.2023.10276172</t>
        </is>
      </c>
      <c r="E1532" t="inlineStr">
        <is>
          <t>IEEE</t>
        </is>
      </c>
      <c r="H1532" t="n">
        <v>0</v>
      </c>
      <c r="I1532" t="inlineStr">
        <is>
          <t>https://doi.org/10.1109/nmitcon58196.2023.10276172</t>
        </is>
      </c>
    </row>
    <row r="1533">
      <c r="A1533" t="inlineStr">
        <is>
          <t>A Tutorial on Quantum Graph Recurrent Neural Network (QGRNN)</t>
        </is>
      </c>
      <c r="B1533" t="inlineStr">
        <is>
          <t>Jaeho Choi; Seunghyeok Oh; Joongheon Kim</t>
        </is>
      </c>
      <c r="C1533" t="n">
        <v>2021</v>
      </c>
      <c r="D1533" t="inlineStr">
        <is>
          <t>10.1109/icoin50884.2021.9333917</t>
        </is>
      </c>
      <c r="E1533" t="inlineStr">
        <is>
          <t>IEEE</t>
        </is>
      </c>
      <c r="H1533" t="n">
        <v>3</v>
      </c>
      <c r="I1533" t="inlineStr">
        <is>
          <t>https://doi.org/10.1109/icoin50884.2021.9333917</t>
        </is>
      </c>
    </row>
    <row r="1534">
      <c r="A1534" t="inlineStr">
        <is>
          <t>Multi-Spectral Image Classification with Quantum Neural Network</t>
        </is>
      </c>
      <c r="B1534" t="inlineStr">
        <is>
          <t>Piotr Gawron; Stanislaw Lewinski</t>
        </is>
      </c>
      <c r="C1534" t="n">
        <v>2020</v>
      </c>
      <c r="D1534" t="inlineStr">
        <is>
          <t>10.1109/igarss39084.2020.9323065</t>
        </is>
      </c>
      <c r="E1534" t="inlineStr">
        <is>
          <t>IEEE</t>
        </is>
      </c>
      <c r="H1534" t="n">
        <v>7</v>
      </c>
      <c r="I1534" t="inlineStr">
        <is>
          <t>https://doi.org/10.1109/igarss39084.2020.9323065</t>
        </is>
      </c>
    </row>
    <row r="1535">
      <c r="A1535" t="inlineStr">
        <is>
          <t>Quantum neural network based on self-attention mechanism optimized by quantum annealing Time series forecasting of power load</t>
        </is>
      </c>
      <c r="B1535" t="inlineStr">
        <is>
          <t>Baonan Wang; Youdian Fan</t>
        </is>
      </c>
      <c r="C1535" t="n">
        <v>2025</v>
      </c>
      <c r="D1535" t="inlineStr">
        <is>
          <t>10.1109/ifeea66847.2025.11388395</t>
        </is>
      </c>
      <c r="E1535" t="inlineStr">
        <is>
          <t>IEEE</t>
        </is>
      </c>
      <c r="H1535" t="n">
        <v>7</v>
      </c>
      <c r="I1535" t="inlineStr">
        <is>
          <t>https://doi.org/10.1109/ifeea66847.2025.11388395</t>
        </is>
      </c>
    </row>
    <row r="1536">
      <c r="A1536" t="inlineStr">
        <is>
          <t>Photovoltaic Module Single-Diode-Model Identification by a Physics-Informed Neural Network</t>
        </is>
      </c>
      <c r="B1536" t="inlineStr">
        <is>
          <t>Nikta Shamsmohammadi; Giovanni Spagnuolo</t>
        </is>
      </c>
      <c r="C1536" t="n">
        <v>2025</v>
      </c>
      <c r="D1536" t="inlineStr">
        <is>
          <t>10.1109/ijcnn64981.2025.11227416</t>
        </is>
      </c>
      <c r="E1536" t="inlineStr">
        <is>
          <t>IEEE</t>
        </is>
      </c>
      <c r="H1536" t="n">
        <v>0</v>
      </c>
      <c r="I1536" t="inlineStr">
        <is>
          <t>https://doi.org/10.1109/ijcnn64981.2025.11227416</t>
        </is>
      </c>
    </row>
    <row r="1537">
      <c r="A1537" t="inlineStr">
        <is>
          <t>Predicting Expressibility of Parameterized Quantum Circuits Using Graph Neural Network</t>
        </is>
      </c>
      <c r="B1537" t="inlineStr">
        <is>
          <t>Shamminuj Aktar; Andreas Bärtschi; Abdel-Hameed A. Badawy; Diane Oyen; Stephan Eidenbenz</t>
        </is>
      </c>
      <c r="C1537" t="n">
        <v>2023</v>
      </c>
      <c r="D1537" t="inlineStr">
        <is>
          <t>10.1109/qce57702.2023.10302</t>
        </is>
      </c>
      <c r="E1537" t="inlineStr">
        <is>
          <t>IEEE</t>
        </is>
      </c>
      <c r="H1537" t="n">
        <v>6</v>
      </c>
      <c r="I1537" t="inlineStr">
        <is>
          <t>https://doi.org/10.1109/qce57702.2023.10302</t>
        </is>
      </c>
    </row>
    <row r="1538">
      <c r="A1538" t="inlineStr">
        <is>
          <t>Federated Quantum Neural Network with Quantum Teleportation for Resource Optimization in Future Wireless Communication</t>
        </is>
      </c>
      <c r="B1538" t="inlineStr">
        <is>
          <t>Bhaskara Narottama; Soo Young Shin</t>
        </is>
      </c>
      <c r="C1538" t="n">
        <v>2023</v>
      </c>
      <c r="D1538" t="inlineStr">
        <is>
          <t>10.1109/tvt.2023.3280459</t>
        </is>
      </c>
      <c r="E1538" t="inlineStr">
        <is>
          <t>IEEE</t>
        </is>
      </c>
      <c r="H1538" t="n">
        <v>7</v>
      </c>
      <c r="I1538" t="inlineStr">
        <is>
          <t>https://doi.org/10.1109/tvt.2023.3280459</t>
        </is>
      </c>
    </row>
    <row r="1539">
      <c r="A1539" t="inlineStr">
        <is>
          <t>Artificial Neural Network Model for Predicting OAM Mode Transmission Characteristics in Multicore Fiber</t>
        </is>
      </c>
      <c r="B1539" t="inlineStr">
        <is>
          <t>Rosni Sayed; Abdul Khaleque; Sumaya Akter; Kumary Sumi Rani Shaha; Sadman Sakib; Shaila Alam Urmi</t>
        </is>
      </c>
      <c r="C1539" t="n">
        <v>2026</v>
      </c>
      <c r="D1539" t="inlineStr">
        <is>
          <t>10.1109/qpain69676.2026.11545933</t>
        </is>
      </c>
      <c r="E1539" t="inlineStr">
        <is>
          <t>IEEE</t>
        </is>
      </c>
      <c r="H1539" t="n">
        <v>3</v>
      </c>
      <c r="I1539" t="inlineStr">
        <is>
          <t>https://doi.org/10.1109/qpain69676.2026.11545933</t>
        </is>
      </c>
    </row>
    <row r="1540">
      <c r="A1540" t="inlineStr">
        <is>
          <t>Adversarial Examples are Misaligned in Diffusion Model Manifolds</t>
        </is>
      </c>
      <c r="B1540" t="inlineStr">
        <is>
          <t>Peter Lorenz; Ricard Durall; Janis Keuper</t>
        </is>
      </c>
      <c r="C1540" t="n">
        <v>2024</v>
      </c>
      <c r="D1540" t="inlineStr">
        <is>
          <t>10.1109/ijcnn60899.2024.10650024</t>
        </is>
      </c>
      <c r="E1540" t="inlineStr">
        <is>
          <t>IEEE</t>
        </is>
      </c>
      <c r="H1540" t="n">
        <v>9</v>
      </c>
      <c r="I1540" t="inlineStr">
        <is>
          <t>https://doi.org/10.1109/ijcnn60899.2024.10650024</t>
        </is>
      </c>
    </row>
    <row r="1541">
      <c r="A1541" t="inlineStr">
        <is>
          <t>Quantum Convolutional Neural Network for Resource-Efficient Image Classification: A Quantum Random Access Memory (QRAM) Approach</t>
        </is>
      </c>
      <c r="B1541" t="inlineStr">
        <is>
          <t>Seunghyeok Oh; Jaeho Choi; Jong-Kook Kim; Joongheon Kim</t>
        </is>
      </c>
      <c r="C1541" t="n">
        <v>2021</v>
      </c>
      <c r="D1541" t="inlineStr">
        <is>
          <t>10.1109/icoin50884.2021.9333906</t>
        </is>
      </c>
      <c r="E1541" t="inlineStr">
        <is>
          <t>IEEE</t>
        </is>
      </c>
      <c r="H1541" t="n">
        <v>3</v>
      </c>
      <c r="I1541" t="inlineStr">
        <is>
          <t>https://doi.org/10.1109/icoin50884.2021.9333906</t>
        </is>
      </c>
    </row>
    <row r="1542">
      <c r="A1542" t="inlineStr">
        <is>
          <t>Quantum-Enhanced Convolutional Neural Network for Multiclass Potato Leaf Disease Classification</t>
        </is>
      </c>
      <c r="B1542" t="inlineStr">
        <is>
          <t>Arpan Murmu; Pritam Mitra; Amlan Chakrabarti</t>
        </is>
      </c>
      <c r="C1542" t="n">
        <v>2026</v>
      </c>
      <c r="D1542" t="inlineStr">
        <is>
          <t>10.1109/nqcomp68334.2026.11497723</t>
        </is>
      </c>
      <c r="E1542" t="inlineStr">
        <is>
          <t>IEEE</t>
        </is>
      </c>
      <c r="H1542" t="n">
        <v>3</v>
      </c>
      <c r="I1542" t="inlineStr">
        <is>
          <t>https://doi.org/10.1109/nqcomp68334.2026.11497723</t>
        </is>
      </c>
    </row>
    <row r="1543">
      <c r="A1543" t="inlineStr">
        <is>
          <t>MPCDT:Motion Planning with Convolutional Neural Network Diffusion Transformer</t>
        </is>
      </c>
      <c r="B1543" t="inlineStr">
        <is>
          <t>Guoyu Zuo; Shuwen Zhang; Jiyong Zhou; Deepak Kumar Jain</t>
        </is>
      </c>
      <c r="C1543" t="n">
        <v>2025</v>
      </c>
      <c r="D1543" t="inlineStr">
        <is>
          <t>10.1109/robio66223.2025.11377868</t>
        </is>
      </c>
      <c r="E1543" t="inlineStr">
        <is>
          <t>IEEE</t>
        </is>
      </c>
      <c r="H1543" t="n">
        <v>3</v>
      </c>
      <c r="I1543" t="inlineStr">
        <is>
          <t>https://doi.org/10.1109/robio66223.2025.11377868</t>
        </is>
      </c>
    </row>
    <row r="1544">
      <c r="A1544" t="inlineStr">
        <is>
          <t>Neural Network-based Power Flow Model</t>
        </is>
      </c>
      <c r="B1544" t="inlineStr">
        <is>
          <t>Thuan Pham; Xingpeng Li</t>
        </is>
      </c>
      <c r="C1544" t="n">
        <v>2022</v>
      </c>
      <c r="D1544" t="inlineStr">
        <is>
          <t>10.1109/greentech52845.2022.9772026</t>
        </is>
      </c>
      <c r="E1544" t="inlineStr">
        <is>
          <t>IEEE</t>
        </is>
      </c>
      <c r="H1544" t="n">
        <v>0</v>
      </c>
      <c r="I1544" t="inlineStr">
        <is>
          <t>https://doi.org/10.1109/greentech52845.2022.9772026</t>
        </is>
      </c>
    </row>
    <row r="1545">
      <c r="A1545" t="inlineStr">
        <is>
          <t>Neural-Network Decoders for Quantum Error Correction Using Surface Codes: A Space Exploration of the Hardware Cost-Performance Tradeoffs</t>
        </is>
      </c>
      <c r="B1545" t="inlineStr">
        <is>
          <t>Ramon W. J. Overwater; Masoud Babaie; Fabio Sebastiano</t>
        </is>
      </c>
      <c r="C1545" t="n">
        <v>2022</v>
      </c>
      <c r="D1545" t="inlineStr">
        <is>
          <t>10.1109/tqe.2022.3174017</t>
        </is>
      </c>
      <c r="E1545" t="inlineStr">
        <is>
          <t>IEEE</t>
        </is>
      </c>
      <c r="H1545" t="n">
        <v>3</v>
      </c>
      <c r="I1545" t="inlineStr">
        <is>
          <t>https://doi.org/10.1109/tqe.2022.3174017</t>
        </is>
      </c>
    </row>
    <row r="1546">
      <c r="A1546" t="inlineStr">
        <is>
          <t>Dynamic Causal Explanation Based Diffusion-Variational Graph Neural Network for Spatiotemporal Forecasting</t>
        </is>
      </c>
      <c r="B1546" t="inlineStr">
        <is>
          <t>Guojun Liang; Prayag Tiwari; Sławomir Nowaczyk; Stefan Byttner; Fernando Alonso-Fernandez</t>
        </is>
      </c>
      <c r="C1546" t="n">
        <v>2025</v>
      </c>
      <c r="D1546" t="inlineStr">
        <is>
          <t>10.1109/tnnls.2024.3415149</t>
        </is>
      </c>
      <c r="E1546" t="inlineStr">
        <is>
          <t>IEEE</t>
        </is>
      </c>
      <c r="H1546" t="n">
        <v>3</v>
      </c>
      <c r="I1546" t="inlineStr">
        <is>
          <t>https://doi.org/10.1109/tnnls.2024.3415149</t>
        </is>
      </c>
    </row>
    <row r="1547">
      <c r="A1547" t="inlineStr">
        <is>
          <t>Differentiable Quantum Architecture Search in Quantum-Enhanced Neural Network Parameter Generation</t>
        </is>
      </c>
      <c r="B1547" t="inlineStr">
        <is>
          <t>Samuel Yen-Chi Chen; Chen-Yu Liu; Kuan-Cheng Chen; Wei-Jia Huang; Yen-Jui Chang; Wei-Hao Huang</t>
        </is>
      </c>
      <c r="C1547" t="n">
        <v>2025</v>
      </c>
      <c r="D1547" t="inlineStr">
        <is>
          <t>10.1109/qce65121.2025.00170</t>
        </is>
      </c>
      <c r="E1547" t="inlineStr">
        <is>
          <t>IEEE</t>
        </is>
      </c>
      <c r="H1547" t="n">
        <v>3</v>
      </c>
      <c r="I1547" t="inlineStr">
        <is>
          <t>https://doi.org/10.1109/qce65121.2025.00170</t>
        </is>
      </c>
    </row>
    <row r="1548">
      <c r="A1548" t="inlineStr">
        <is>
          <t>AI-Generated Network Design: A Diffusion Model-Based Learning Approach</t>
        </is>
      </c>
      <c r="B1548" t="inlineStr">
        <is>
          <t>Yudong Huang; Minrui Xu; Xinyuan Zhang; Dusit Niyato; Zehui Xiong; Shuo Wang; Tao Huang</t>
        </is>
      </c>
      <c r="C1548" t="n">
        <v>2024</v>
      </c>
      <c r="D1548" t="inlineStr">
        <is>
          <t>10.1109/mnet.2023.3321538</t>
        </is>
      </c>
      <c r="E1548" t="inlineStr">
        <is>
          <t>IEEE</t>
        </is>
      </c>
      <c r="H1548" t="n">
        <v>9</v>
      </c>
      <c r="I1548" t="inlineStr">
        <is>
          <t>https://doi.org/10.1109/mnet.2023.3321538</t>
        </is>
      </c>
    </row>
    <row r="1549">
      <c r="A1549" t="inlineStr">
        <is>
          <t>Review for "Development of an Artificial Neural Network Based Thermal Model for Heat Sinks in Power Electronics Applications"</t>
        </is>
      </c>
      <c r="C1549" t="n">
        <v>2024</v>
      </c>
      <c r="D1549" t="inlineStr">
        <is>
          <t>10.1109/ojpel.2024.3469231/v1/review1</t>
        </is>
      </c>
      <c r="E1549" t="inlineStr">
        <is>
          <t>IEEE</t>
        </is>
      </c>
      <c r="H1549" t="n">
        <v>0</v>
      </c>
      <c r="I1549" t="inlineStr">
        <is>
          <t>https://doi.org/10.1109/ojpel.2024.3469231/v1/review1</t>
        </is>
      </c>
    </row>
    <row r="1550">
      <c r="A1550" t="inlineStr">
        <is>
          <t>Network Attack Detection and Protection Model Optimization Based on Convolutional Neural Network</t>
        </is>
      </c>
      <c r="B1550" t="inlineStr">
        <is>
          <t>Shengqi Xing</t>
        </is>
      </c>
      <c r="C1550" t="n">
        <v>2025</v>
      </c>
      <c r="D1550" t="inlineStr">
        <is>
          <t>10.1109/telepe66277.2025.00133</t>
        </is>
      </c>
      <c r="E1550" t="inlineStr">
        <is>
          <t>IEEE</t>
        </is>
      </c>
      <c r="H1550" t="n">
        <v>0</v>
      </c>
      <c r="I1550" t="inlineStr">
        <is>
          <t>https://doi.org/10.1109/telepe66277.2025.00133</t>
        </is>
      </c>
    </row>
    <row r="1551">
      <c r="A1551" t="inlineStr">
        <is>
          <t>Production and diffusion model of Nitric Oxide for bioinspired spiking neural networks</t>
        </is>
      </c>
      <c r="B1551" t="inlineStr">
        <is>
          <t>Alessandra Trapani; Alberto Antonietti; Giovanni Naldi; Egidio D'Angelo; Alessandra Pedrocchi</t>
        </is>
      </c>
      <c r="C1551" t="n">
        <v>2021</v>
      </c>
      <c r="D1551" t="inlineStr">
        <is>
          <t>10.1109/ner49283.2021.9441383</t>
        </is>
      </c>
      <c r="E1551" t="inlineStr">
        <is>
          <t>IEEE</t>
        </is>
      </c>
      <c r="H1551" t="n">
        <v>9</v>
      </c>
      <c r="I1551" t="inlineStr">
        <is>
          <t>https://doi.org/10.1109/ner49283.2021.9441383</t>
        </is>
      </c>
    </row>
    <row r="1552">
      <c r="A1552" t="inlineStr">
        <is>
          <t>Lightweight Neural Network-based Web Fingerprinting Model</t>
        </is>
      </c>
      <c r="B1552" t="inlineStr">
        <is>
          <t>Dingyang Liang; Jianing Sun; Yizhi Zhang; Jun Yan</t>
        </is>
      </c>
      <c r="C1552" t="n">
        <v>2022</v>
      </c>
      <c r="D1552" t="inlineStr">
        <is>
          <t>10.1109/nana56854.2022.00013</t>
        </is>
      </c>
      <c r="E1552" t="inlineStr">
        <is>
          <t>IEEE</t>
        </is>
      </c>
      <c r="H1552" t="n">
        <v>0</v>
      </c>
      <c r="I1552" t="inlineStr">
        <is>
          <t>https://doi.org/10.1109/nana56854.2022.00013</t>
        </is>
      </c>
    </row>
    <row r="1553">
      <c r="A1553" t="inlineStr">
        <is>
          <t>Quantum Convolutional Neural Network For Image Classification</t>
        </is>
      </c>
      <c r="B1553" t="inlineStr">
        <is>
          <t>Guoming Chen; Qiang Chen; Shun Long; Weiheng Zhu</t>
        </is>
      </c>
      <c r="C1553" t="n">
        <v>2020</v>
      </c>
      <c r="D1553" t="inlineStr">
        <is>
          <t>10.1109/icdh51081.2020.00028</t>
        </is>
      </c>
      <c r="E1553" t="inlineStr">
        <is>
          <t>IEEE</t>
        </is>
      </c>
      <c r="H1553" t="n">
        <v>3</v>
      </c>
      <c r="I1553" t="inlineStr">
        <is>
          <t>https://doi.org/10.1109/icdh51081.2020.00028</t>
        </is>
      </c>
    </row>
    <row r="1554">
      <c r="A1554" t="inlineStr">
        <is>
          <t>A Quantum Computing-Based Neural Network Approach for Modeling Electrical Discharge Machining</t>
        </is>
      </c>
      <c r="B1554" t="inlineStr">
        <is>
          <t>A. Karunyan; Raja Das</t>
        </is>
      </c>
      <c r="C1554" t="n">
        <v>2026</v>
      </c>
      <c r="D1554" t="inlineStr">
        <is>
          <t>10.1109/access.2026.3692743</t>
        </is>
      </c>
      <c r="E1554" t="inlineStr">
        <is>
          <t>IEEE</t>
        </is>
      </c>
      <c r="H1554" t="n">
        <v>3</v>
      </c>
      <c r="I1554" t="inlineStr">
        <is>
          <t>https://doi.org/10.1109/access.2026.3692743</t>
        </is>
      </c>
    </row>
    <row r="1555">
      <c r="A1555" t="inlineStr">
        <is>
          <t>Recognition of Pneumonia Image Based on Improved Quantum Neural Network</t>
        </is>
      </c>
      <c r="B1555" t="inlineStr">
        <is>
          <t>Dong Yumin; Mingqiu Wu; Jinlei Zhang</t>
        </is>
      </c>
      <c r="C1555" t="n">
        <v>2020</v>
      </c>
      <c r="D1555" t="inlineStr">
        <is>
          <t>10.1109/access.2020.3044697</t>
        </is>
      </c>
      <c r="E1555" t="inlineStr">
        <is>
          <t>IEEE</t>
        </is>
      </c>
      <c r="H1555" t="n">
        <v>7</v>
      </c>
      <c r="I1555" t="inlineStr">
        <is>
          <t>https://doi.org/10.1109/access.2020.3044697</t>
        </is>
      </c>
    </row>
    <row r="1556">
      <c r="A1556" t="inlineStr">
        <is>
          <t>Image Classification using Quantum Convolutional Neural Network</t>
        </is>
      </c>
      <c r="B1556" t="inlineStr">
        <is>
          <t>Ravikant Maurya; Sarsij Tripathi</t>
        </is>
      </c>
      <c r="C1556" t="n">
        <v>2023</v>
      </c>
      <c r="D1556" t="inlineStr">
        <is>
          <t>10.1109/iconscept57958.2023.10170712</t>
        </is>
      </c>
      <c r="E1556" t="inlineStr">
        <is>
          <t>IEEE</t>
        </is>
      </c>
      <c r="H1556" t="n">
        <v>3</v>
      </c>
      <c r="I1556" t="inlineStr">
        <is>
          <t>https://doi.org/10.1109/iconscept57958.2023.10170712</t>
        </is>
      </c>
    </row>
    <row r="1557">
      <c r="A1557" t="inlineStr">
        <is>
          <t>Osteoarthritis Classification Using Hybrid Quantum Convolutional Neural Network</t>
        </is>
      </c>
      <c r="B1557" t="inlineStr">
        <is>
          <t>Devansh Tikariha; Abdul Moomin; D. Jeyamani; P. Rukmani</t>
        </is>
      </c>
      <c r="C1557" t="n">
        <v>2025</v>
      </c>
      <c r="D1557" t="inlineStr">
        <is>
          <t>10.1109/access.2025.3599679</t>
        </is>
      </c>
      <c r="E1557" t="inlineStr">
        <is>
          <t>IEEE</t>
        </is>
      </c>
      <c r="H1557" t="n">
        <v>3</v>
      </c>
      <c r="I1557" t="inlineStr">
        <is>
          <t>https://doi.org/10.1109/access.2025.3599679</t>
        </is>
      </c>
    </row>
    <row r="1558">
      <c r="A1558" t="inlineStr">
        <is>
          <t>Neural Network Enhanced Robustness for Noisy Quantum Applications</t>
        </is>
      </c>
      <c r="B1558" t="inlineStr">
        <is>
          <t>Daniel Breslawski; Aden Crimmins; Sonia Lopez Alarcon</t>
        </is>
      </c>
      <c r="C1558" t="n">
        <v>2024</v>
      </c>
      <c r="D1558" t="inlineStr">
        <is>
          <t>10.1109/icrc64395.2024.10937016</t>
        </is>
      </c>
      <c r="E1558" t="inlineStr">
        <is>
          <t>IEEE</t>
        </is>
      </c>
      <c r="H1558" t="n">
        <v>3</v>
      </c>
      <c r="I1558" t="inlineStr">
        <is>
          <t>https://doi.org/10.1109/icrc64395.2024.10937016</t>
        </is>
      </c>
    </row>
    <row r="1559">
      <c r="A1559" t="inlineStr">
        <is>
          <t>Trip Generation Prediction Based on the Convolutional Neural Network-Multidimensional Long-Short Term Memory Neural Network Model at Grid Cell Scale</t>
        </is>
      </c>
      <c r="B1559" t="inlineStr">
        <is>
          <t>Tianzheng Xiao; Huapu Lu; Zhiyuan Sun; Jianyu Wang</t>
        </is>
      </c>
      <c r="C1559" t="n">
        <v>2021</v>
      </c>
      <c r="D1559" t="inlineStr">
        <is>
          <t>10.1109/access.2021.3083683</t>
        </is>
      </c>
      <c r="E1559" t="inlineStr">
        <is>
          <t>IEEE</t>
        </is>
      </c>
      <c r="H1559" t="n">
        <v>0</v>
      </c>
      <c r="I1559" t="inlineStr">
        <is>
          <t>https://doi.org/10.1109/access.2021.3083683</t>
        </is>
      </c>
    </row>
    <row r="1560">
      <c r="A1560" t="inlineStr">
        <is>
          <t>Zero-Hopf bifurcation of a reaction-diffusion memristive BAM neural network with time delay</t>
        </is>
      </c>
      <c r="B1560" t="inlineStr">
        <is>
          <t>Yang Wang; Tao Dong; Nankun Mu</t>
        </is>
      </c>
      <c r="C1560" t="n">
        <v>2021</v>
      </c>
      <c r="D1560" t="inlineStr">
        <is>
          <t>10.1109/icnc52316.2021.9608817</t>
        </is>
      </c>
      <c r="E1560" t="inlineStr">
        <is>
          <t>IEEE</t>
        </is>
      </c>
      <c r="H1560" t="n">
        <v>3</v>
      </c>
      <c r="I1560" t="inlineStr">
        <is>
          <t>https://doi.org/10.1109/icnc52316.2021.9608817</t>
        </is>
      </c>
    </row>
    <row r="1561">
      <c r="A1561" t="inlineStr">
        <is>
          <t>Speech-Driven 3D Facial Animation Based on Diffusion Model</t>
        </is>
      </c>
      <c r="B1561" t="inlineStr">
        <is>
          <t>Ruirui Xu</t>
        </is>
      </c>
      <c r="C1561" t="n">
        <v>2025</v>
      </c>
      <c r="D1561" t="inlineStr">
        <is>
          <t>10.1109/nnice64954.2025.11063756</t>
        </is>
      </c>
      <c r="E1561" t="inlineStr">
        <is>
          <t>IEEE</t>
        </is>
      </c>
      <c r="H1561" t="n">
        <v>9</v>
      </c>
      <c r="I1561" t="inlineStr">
        <is>
          <t>https://doi.org/10.1109/nnice64954.2025.11063756</t>
        </is>
      </c>
    </row>
    <row r="1562">
      <c r="A1562" t="inlineStr">
        <is>
          <t>Pyramid Hierarchical Masked Diffusion Model for Imaging Synthesis</t>
        </is>
      </c>
      <c r="B1562" t="inlineStr">
        <is>
          <t>Xiaojiao Xiao; Qinmin Vivian Hu; Guanghui Wang</t>
        </is>
      </c>
      <c r="C1562" t="n">
        <v>2025</v>
      </c>
      <c r="D1562" t="inlineStr">
        <is>
          <t>10.1109/ijcnn64981.2025.11228442</t>
        </is>
      </c>
      <c r="E1562" t="inlineStr">
        <is>
          <t>IEEE</t>
        </is>
      </c>
      <c r="H1562" t="n">
        <v>9</v>
      </c>
      <c r="I1562" t="inlineStr">
        <is>
          <t>https://doi.org/10.1109/ijcnn64981.2025.11228442</t>
        </is>
      </c>
    </row>
    <row r="1563">
      <c r="A1563" t="inlineStr">
        <is>
          <t>Differentially Private Diffusion Model for Graph Generation</t>
        </is>
      </c>
      <c r="B1563" t="inlineStr">
        <is>
          <t>Guanhong Zhang; Xiang Cheng; Ying Zhang; Sen Su</t>
        </is>
      </c>
      <c r="C1563" t="n">
        <v>2025</v>
      </c>
      <c r="D1563" t="inlineStr">
        <is>
          <t>10.1109/ijcnn64981.2025.11229325</t>
        </is>
      </c>
      <c r="E1563" t="inlineStr">
        <is>
          <t>IEEE</t>
        </is>
      </c>
      <c r="H1563" t="n">
        <v>9</v>
      </c>
      <c r="I1563" t="inlineStr">
        <is>
          <t>https://doi.org/10.1109/ijcnn64981.2025.11229325</t>
        </is>
      </c>
    </row>
    <row r="1564">
      <c r="A1564" t="inlineStr">
        <is>
          <t>Incorporating Graph Neural Network into Route Choice Model in Road Network</t>
        </is>
      </c>
      <c r="B1564" t="inlineStr">
        <is>
          <t>Ma Yuxun; Seo Toru</t>
        </is>
      </c>
      <c r="C1564" t="n">
        <v>2024</v>
      </c>
      <c r="D1564" t="inlineStr">
        <is>
          <t>10.1109/itsc58415.2024.10919525</t>
        </is>
      </c>
      <c r="E1564" t="inlineStr">
        <is>
          <t>IEEE</t>
        </is>
      </c>
      <c r="H1564" t="n">
        <v>0</v>
      </c>
      <c r="I1564" t="inlineStr">
        <is>
          <t>https://doi.org/10.1109/itsc58415.2024.10919525</t>
        </is>
      </c>
    </row>
    <row r="1565">
      <c r="A1565" t="inlineStr">
        <is>
          <t>Elevator Error Diagnosis Method Based on Neural Network Model</t>
        </is>
      </c>
      <c r="B1565" t="inlineStr">
        <is>
          <t>Mingxu Lu; Yu'an Xie; Ziliang An</t>
        </is>
      </c>
      <c r="C1565" t="n">
        <v>2023</v>
      </c>
      <c r="D1565" t="inlineStr">
        <is>
          <t>10.1109/nmitcon58196.2023.10276122</t>
        </is>
      </c>
      <c r="E1565" t="inlineStr">
        <is>
          <t>IEEE</t>
        </is>
      </c>
      <c r="H1565" t="n">
        <v>0</v>
      </c>
      <c r="I1565" t="inlineStr">
        <is>
          <t>https://doi.org/10.1109/nmitcon58196.2023.10276122</t>
        </is>
      </c>
    </row>
    <row r="1566">
      <c r="A1566" t="inlineStr">
        <is>
          <t>Network Malicious Traffic Detection Model Based on Combined Neural Network</t>
        </is>
      </c>
      <c r="B1566" t="inlineStr">
        <is>
          <t>Gaodi Xu; Jinghui Zhou; Yunlong He</t>
        </is>
      </c>
      <c r="C1566" t="n">
        <v>2022</v>
      </c>
      <c r="D1566" t="inlineStr">
        <is>
          <t>10.1109/acait56212.2022.10137895</t>
        </is>
      </c>
      <c r="E1566" t="inlineStr">
        <is>
          <t>IEEE</t>
        </is>
      </c>
      <c r="H1566" t="n">
        <v>0</v>
      </c>
      <c r="I1566" t="inlineStr">
        <is>
          <t>https://doi.org/10.1109/acait56212.2022.10137895</t>
        </is>
      </c>
    </row>
    <row r="1567">
      <c r="A1567" t="inlineStr">
        <is>
          <t>Simulation of Cloud Computing Network Security Intrusion Detection Model Based on Convolutional Neural Network</t>
        </is>
      </c>
      <c r="B1567" t="inlineStr">
        <is>
          <t>Simeng Huang</t>
        </is>
      </c>
      <c r="C1567" t="n">
        <v>2023</v>
      </c>
      <c r="D1567" t="inlineStr">
        <is>
          <t>10.1109/ictei60496.2023.00154</t>
        </is>
      </c>
      <c r="E1567" t="inlineStr">
        <is>
          <t>IEEE</t>
        </is>
      </c>
      <c r="H1567" t="n">
        <v>0</v>
      </c>
      <c r="I1567" t="inlineStr">
        <is>
          <t>https://doi.org/10.1109/ictei60496.2023.00154</t>
        </is>
      </c>
    </row>
    <row r="1568">
      <c r="A1568" t="inlineStr">
        <is>
          <t>Designing a Deep Quantum Neural Network Model for Enhancing Scalability and Security in Body Area Networks Using Blockchain Technology</t>
        </is>
      </c>
      <c r="B1568" t="inlineStr">
        <is>
          <t>Vandana Tukaram Bhalerao; Parimala Mani; Anand Singh Rajawat; S. B. Goyal</t>
        </is>
      </c>
      <c r="C1568" t="n">
        <v>2025</v>
      </c>
      <c r="D1568" t="inlineStr">
        <is>
          <t>10.1109/aece67531.2025.11386726</t>
        </is>
      </c>
      <c r="E1568" t="inlineStr">
        <is>
          <t>IEEE</t>
        </is>
      </c>
      <c r="H1568" t="n">
        <v>7</v>
      </c>
      <c r="I1568" t="inlineStr">
        <is>
          <t>https://doi.org/10.1109/aece67531.2025.11386726</t>
        </is>
      </c>
    </row>
    <row r="1569">
      <c r="A1569" t="inlineStr">
        <is>
          <t>Quantum Computing Based Neural Network Model for Digital Data Recognition</t>
        </is>
      </c>
      <c r="B1569" t="inlineStr">
        <is>
          <t>Haewon Byeon; Somarouthu V G V A Prasad; Sudipta Halder; Manisha Khanduja; Maher Ali Rusho; Nirupma Pathak</t>
        </is>
      </c>
      <c r="C1569" t="n">
        <v>2025</v>
      </c>
      <c r="D1569" t="inlineStr">
        <is>
          <t>10.1109/otcon65728.2025.11070993</t>
        </is>
      </c>
      <c r="E1569" t="inlineStr">
        <is>
          <t>IEEE</t>
        </is>
      </c>
      <c r="H1569" t="n">
        <v>3</v>
      </c>
      <c r="I1569" t="inlineStr">
        <is>
          <t>https://doi.org/10.1109/otcon65728.2025.11070993</t>
        </is>
      </c>
    </row>
    <row r="1570">
      <c r="A1570" t="inlineStr">
        <is>
          <t>A Novel Lightweight Hybrid MLP and Quantum Neural Network Model for Bit Error Rate Prediction in NOMA-Enabled Visible Light Communication Systems</t>
        </is>
      </c>
      <c r="B1570" t="inlineStr">
        <is>
          <t>Vipul Dixit; Bhuvan Unhelkar; Abhay Bansal; Mandeep Mittal</t>
        </is>
      </c>
      <c r="C1570" t="n">
        <v>2026</v>
      </c>
      <c r="D1570" t="inlineStr">
        <is>
          <t>10.1109/lwc.2026.3669027</t>
        </is>
      </c>
      <c r="E1570" t="inlineStr">
        <is>
          <t>IEEE</t>
        </is>
      </c>
      <c r="H1570" t="n">
        <v>7</v>
      </c>
      <c r="I1570" t="inlineStr">
        <is>
          <t>https://doi.org/10.1109/lwc.2026.3669027</t>
        </is>
      </c>
    </row>
    <row r="1571">
      <c r="A1571" t="inlineStr">
        <is>
          <t>Using Neural Network to Model and Estimate PER in Vehicular Ad Hoc Network</t>
        </is>
      </c>
      <c r="B1571" t="inlineStr">
        <is>
          <t>Etienne Alain Feukeu; Mbuyu Sumbwanyambe</t>
        </is>
      </c>
      <c r="C1571" t="n">
        <v>2024</v>
      </c>
      <c r="D1571" t="inlineStr">
        <is>
          <t>10.1109/access.2024.3420105</t>
        </is>
      </c>
      <c r="E1571" t="inlineStr">
        <is>
          <t>IEEE</t>
        </is>
      </c>
      <c r="H1571" t="n">
        <v>0</v>
      </c>
      <c r="I1571" t="inlineStr">
        <is>
          <t>https://doi.org/10.1109/access.2024.3420105</t>
        </is>
      </c>
    </row>
    <row r="1572">
      <c r="A1572" t="inlineStr">
        <is>
          <t>A Classification Surrogate Model based Evolutionary Algorithm for Neural Network Structure Learning</t>
        </is>
      </c>
      <c r="B1572" t="inlineStr">
        <is>
          <t>Wenyue Hu; Aimin Zhou; Guixu Zhang</t>
        </is>
      </c>
      <c r="C1572" t="n">
        <v>2020</v>
      </c>
      <c r="D1572" t="inlineStr">
        <is>
          <t>10.1109/ijcnn48605.2020.9207558</t>
        </is>
      </c>
      <c r="E1572" t="inlineStr">
        <is>
          <t>IEEE</t>
        </is>
      </c>
      <c r="H1572" t="n">
        <v>0</v>
      </c>
      <c r="I1572" t="inlineStr">
        <is>
          <t>https://doi.org/10.1109/ijcnn48605.2020.9207558</t>
        </is>
      </c>
    </row>
    <row r="1573">
      <c r="A1573" t="inlineStr">
        <is>
          <t>Large-Scale Neural Network Quantum States for ab initio Quantum Chemistry Simulations on Fugaku</t>
        </is>
      </c>
      <c r="B1573" t="inlineStr">
        <is>
          <t>Hongtao Xu; Zibo Wu; Mingzhen Li; Weile Jia</t>
        </is>
      </c>
      <c r="C1573" t="n">
        <v>2025</v>
      </c>
      <c r="D1573" t="inlineStr">
        <is>
          <t>10.1109/ispa67752.2025.00188</t>
        </is>
      </c>
      <c r="E1573" t="inlineStr">
        <is>
          <t>IEEE</t>
        </is>
      </c>
      <c r="H1573" t="n">
        <v>3</v>
      </c>
      <c r="I1573" t="inlineStr">
        <is>
          <t>https://doi.org/10.1109/ispa67752.2025.00188</t>
        </is>
      </c>
    </row>
    <row r="1574">
      <c r="A1574" t="inlineStr">
        <is>
          <t>Regularized artificial neural network based patent value interval prediction model</t>
        </is>
      </c>
      <c r="B1574" t="inlineStr">
        <is>
          <t>Weidong Liu; Kaiyang Xiao; Jiamin Zhang; Bo Li</t>
        </is>
      </c>
      <c r="C1574" t="n">
        <v>2024</v>
      </c>
      <c r="D1574" t="inlineStr">
        <is>
          <t>10.1109/ijcnn60899.2024.10651440</t>
        </is>
      </c>
      <c r="E1574" t="inlineStr">
        <is>
          <t>IEEE</t>
        </is>
      </c>
      <c r="H1574" t="n">
        <v>0</v>
      </c>
      <c r="I1574" t="inlineStr">
        <is>
          <t>https://doi.org/10.1109/ijcnn60899.2024.10651440</t>
        </is>
      </c>
    </row>
    <row r="1575">
      <c r="A1575" t="inlineStr">
        <is>
          <t>Behdiffnet: A Hierarchical Diffusion Model for Behavior-Aware Network Traffic Generation</t>
        </is>
      </c>
      <c r="B1575" t="inlineStr">
        <is>
          <t>Jiaqian Jiang; Ke Yu; Xiaofei Wu</t>
        </is>
      </c>
      <c r="C1575" t="n">
        <v>2025</v>
      </c>
      <c r="D1575" t="inlineStr">
        <is>
          <t>10.1109/ic-nidc67200.2025.11390163</t>
        </is>
      </c>
      <c r="E1575" t="inlineStr">
        <is>
          <t>IEEE</t>
        </is>
      </c>
      <c r="H1575" t="n">
        <v>9</v>
      </c>
      <c r="I1575" t="inlineStr">
        <is>
          <t>https://doi.org/10.1109/ic-nidc67200.2025.11390163</t>
        </is>
      </c>
    </row>
    <row r="1576">
      <c r="A1576" t="inlineStr">
        <is>
          <t>Neural network accelerator for quantum control</t>
        </is>
      </c>
      <c r="B1576" t="inlineStr">
        <is>
          <t>David Xu; A. Barls Ozguler; Giuseppe Di Guglielmo; Nhan Tran; Gabriel N. Perdue; Luca Carloni; Farah Fahim</t>
        </is>
      </c>
      <c r="C1576" t="n">
        <v>2022</v>
      </c>
      <c r="D1576" t="inlineStr">
        <is>
          <t>10.1109/qcs56647.2022.00010</t>
        </is>
      </c>
      <c r="E1576" t="inlineStr">
        <is>
          <t>IEEE</t>
        </is>
      </c>
      <c r="H1576" t="n">
        <v>3</v>
      </c>
      <c r="I1576" t="inlineStr">
        <is>
          <t>https://doi.org/10.1109/qcs56647.2022.00010</t>
        </is>
      </c>
    </row>
    <row r="1577">
      <c r="A1577" t="inlineStr">
        <is>
          <t>Risk Prediction of PPP Project Financing Based on BP Neural Network Model</t>
        </is>
      </c>
      <c r="B1577" t="inlineStr">
        <is>
          <t>Xiaoning Chen</t>
        </is>
      </c>
      <c r="C1577" t="n">
        <v>2025</v>
      </c>
      <c r="D1577" t="inlineStr">
        <is>
          <t>10.1109/icdsns65743.2025.11168503</t>
        </is>
      </c>
      <c r="E1577" t="inlineStr">
        <is>
          <t>IEEE</t>
        </is>
      </c>
      <c r="H1577" t="n">
        <v>0</v>
      </c>
      <c r="I1577" t="inlineStr">
        <is>
          <t>https://doi.org/10.1109/icdsns65743.2025.11168503</t>
        </is>
      </c>
    </row>
    <row r="1578">
      <c r="A1578" t="inlineStr">
        <is>
          <t>An Intelligent Secure and Reliable Cloud Services Management Model With Toffoli Gate-Embedded Quantum Adam Neural Network</t>
        </is>
      </c>
      <c r="B1578" t="inlineStr">
        <is>
          <t>Deepika Saxena; Ashutosh Kumar Singh</t>
        </is>
      </c>
      <c r="C1578" t="n">
        <v>2025</v>
      </c>
      <c r="D1578" t="inlineStr">
        <is>
          <t>10.1109/tdsc.2025.3588072</t>
        </is>
      </c>
      <c r="E1578" t="inlineStr">
        <is>
          <t>IEEE</t>
        </is>
      </c>
      <c r="H1578" t="n">
        <v>3</v>
      </c>
      <c r="I1578" t="inlineStr">
        <is>
          <t>https://doi.org/10.1109/tdsc.2025.3588072</t>
        </is>
      </c>
    </row>
    <row r="1579">
      <c r="A1579" t="inlineStr">
        <is>
          <t>Hybrid Classical-Quantum Neural Network for n-Dimensional Embedding</t>
        </is>
      </c>
      <c r="B1579" t="inlineStr">
        <is>
          <t>Arnab Das; Shyamapada Mukherjee</t>
        </is>
      </c>
      <c r="C1579" t="n">
        <v>2024</v>
      </c>
      <c r="D1579" t="inlineStr">
        <is>
          <t>10.1109/ised63599.2024.10957130</t>
        </is>
      </c>
      <c r="E1579" t="inlineStr">
        <is>
          <t>IEEE</t>
        </is>
      </c>
      <c r="H1579" t="n">
        <v>7</v>
      </c>
      <c r="I1579" t="inlineStr">
        <is>
          <t>https://doi.org/10.1109/ised63599.2024.10957130</t>
        </is>
      </c>
    </row>
    <row r="1580">
      <c r="A1580" t="inlineStr">
        <is>
          <t>Traffic Prediction Model of Power Wireless Private Network Based on LSTM Neural Network</t>
        </is>
      </c>
      <c r="B1580" t="inlineStr">
        <is>
          <t>Xuefeng Ning</t>
        </is>
      </c>
      <c r="C1580" t="n">
        <v>2022</v>
      </c>
      <c r="D1580" t="inlineStr">
        <is>
          <t>10.1109/ishc56805.2022.00036</t>
        </is>
      </c>
      <c r="E1580" t="inlineStr">
        <is>
          <t>IEEE</t>
        </is>
      </c>
      <c r="H1580" t="n">
        <v>0</v>
      </c>
      <c r="I1580" t="inlineStr">
        <is>
          <t>https://doi.org/10.1109/ishc56805.2022.00036</t>
        </is>
      </c>
    </row>
    <row r="1581">
      <c r="A1581" t="inlineStr">
        <is>
          <t>The Interpretability of Quantum-Inspired Neural Network</t>
        </is>
      </c>
      <c r="B1581" t="inlineStr">
        <is>
          <t>Shikai Song; Yuexian Hou; Guangcheng Liu</t>
        </is>
      </c>
      <c r="C1581" t="n">
        <v>2021</v>
      </c>
      <c r="D1581" t="inlineStr">
        <is>
          <t>10.1109/icaibd51990.2021.9459009</t>
        </is>
      </c>
      <c r="E1581" t="inlineStr">
        <is>
          <t>IEEE</t>
        </is>
      </c>
      <c r="H1581" t="n">
        <v>3</v>
      </c>
      <c r="I1581" t="inlineStr">
        <is>
          <t>https://doi.org/10.1109/icaibd51990.2021.9459009</t>
        </is>
      </c>
    </row>
    <row r="1582">
      <c r="A1582" t="inlineStr">
        <is>
          <t>Automated Synthesis of Quantum Circuits using Neural Network</t>
        </is>
      </c>
      <c r="B1582" t="inlineStr">
        <is>
          <t>Kentaro Murakami; Jianjun Zhao</t>
        </is>
      </c>
      <c r="C1582" t="n">
        <v>2022</v>
      </c>
      <c r="D1582" t="inlineStr">
        <is>
          <t>10.1109/qrs57517.2022.00075</t>
        </is>
      </c>
      <c r="E1582" t="inlineStr">
        <is>
          <t>IEEE</t>
        </is>
      </c>
      <c r="H1582" t="n">
        <v>6</v>
      </c>
      <c r="I1582" t="inlineStr">
        <is>
          <t>https://doi.org/10.1109/qrs57517.2022.00075</t>
        </is>
      </c>
    </row>
    <row r="1583">
      <c r="A1583" t="inlineStr">
        <is>
          <t>Quantum-inspired Neural Network with Lindblad Master Equation for Sentiment Analysis</t>
        </is>
      </c>
      <c r="B1583" t="inlineStr">
        <is>
          <t>Kehuan Yan; Wenjun Wang</t>
        </is>
      </c>
      <c r="C1583" t="n">
        <v>2024</v>
      </c>
      <c r="D1583" t="inlineStr">
        <is>
          <t>10.1109/icnlp60986.2024.10692739</t>
        </is>
      </c>
      <c r="E1583" t="inlineStr">
        <is>
          <t>IEEE</t>
        </is>
      </c>
      <c r="H1583" t="n">
        <v>3</v>
      </c>
      <c r="I1583" t="inlineStr">
        <is>
          <t>https://doi.org/10.1109/icnlp60986.2024.10692739</t>
        </is>
      </c>
    </row>
    <row r="1584">
      <c r="A1584" t="inlineStr">
        <is>
          <t>Improving Handwritten Mathematical Expression Recognition via Integrating Convolutional Neural Network With Transformer and Diffusion-Based Data Augmentation</t>
        </is>
      </c>
      <c r="B1584" t="inlineStr">
        <is>
          <t>Yibo Zhang; Gaoxu Li</t>
        </is>
      </c>
      <c r="C1584" t="n">
        <v>2024</v>
      </c>
      <c r="D1584" t="inlineStr">
        <is>
          <t>10.1109/access.2024.3399919</t>
        </is>
      </c>
      <c r="E1584" t="inlineStr">
        <is>
          <t>IEEE</t>
        </is>
      </c>
      <c r="H1584" t="n">
        <v>3</v>
      </c>
      <c r="I1584" t="inlineStr">
        <is>
          <t>https://doi.org/10.1109/access.2024.3399919</t>
        </is>
      </c>
    </row>
    <row r="1585">
      <c r="A1585" t="inlineStr">
        <is>
          <t>DeepQPrep: Neural Network Augmented Search for Quantum State Preparation</t>
        </is>
      </c>
      <c r="B1585" t="inlineStr">
        <is>
          <t>Patrick Selig; Niall Murphy; David Redmond; Simon Caton</t>
        </is>
      </c>
      <c r="C1585" t="n">
        <v>2023</v>
      </c>
      <c r="D1585" t="inlineStr">
        <is>
          <t>10.1109/access.2023.3296802</t>
        </is>
      </c>
      <c r="E1585" t="inlineStr">
        <is>
          <t>IEEE</t>
        </is>
      </c>
      <c r="H1585" t="n">
        <v>3</v>
      </c>
      <c r="I1585" t="inlineStr">
        <is>
          <t>https://doi.org/10.1109/access.2023.3296802</t>
        </is>
      </c>
    </row>
    <row r="1586">
      <c r="A1586" t="inlineStr">
        <is>
          <t>Design and Development of inclusive finance Network Security System Model Based on Neural Network Algorithm</t>
        </is>
      </c>
      <c r="B1586" t="inlineStr">
        <is>
          <t>Nalin Song</t>
        </is>
      </c>
      <c r="C1586" t="n">
        <v>2024</v>
      </c>
      <c r="D1586" t="inlineStr">
        <is>
          <t>10.1109/ssaic61213.2024.00108</t>
        </is>
      </c>
      <c r="E1586" t="inlineStr">
        <is>
          <t>IEEE</t>
        </is>
      </c>
      <c r="H1586" t="n">
        <v>0</v>
      </c>
      <c r="I1586" t="inlineStr">
        <is>
          <t>https://doi.org/10.1109/ssaic61213.2024.00108</t>
        </is>
      </c>
    </row>
    <row r="1587">
      <c r="A1587" t="inlineStr">
        <is>
          <t>Performance Analysis of the Neural Network Solution of Advection-Diffusion-Reaction Problem</t>
        </is>
      </c>
      <c r="B1587" t="inlineStr">
        <is>
          <t>Aditya Firman Ihsan; Putu Harry Gunawan</t>
        </is>
      </c>
      <c r="C1587" t="n">
        <v>2022</v>
      </c>
      <c r="D1587" t="inlineStr">
        <is>
          <t>10.1109/icoiact55506.2022.9971821</t>
        </is>
      </c>
      <c r="E1587" t="inlineStr">
        <is>
          <t>IEEE</t>
        </is>
      </c>
      <c r="H1587" t="n">
        <v>3</v>
      </c>
      <c r="I1587" t="inlineStr">
        <is>
          <t>https://doi.org/10.1109/icoiact55506.2022.9971821</t>
        </is>
      </c>
    </row>
    <row r="1588">
      <c r="A1588" t="inlineStr">
        <is>
          <t>Structure-Aware Graph Attention Diffusion Network for Protein–Ligand Binding Affinity Prediction</t>
        </is>
      </c>
      <c r="B1588" t="inlineStr">
        <is>
          <t>Mei Li; Ye Cao; Xiaoguang Liu; Hua Ji</t>
        </is>
      </c>
      <c r="C1588" t="n">
        <v>2024</v>
      </c>
      <c r="D1588" t="inlineStr">
        <is>
          <t>10.1109/tnnls.2023.3314928</t>
        </is>
      </c>
      <c r="E1588" t="inlineStr">
        <is>
          <t>IEEE</t>
        </is>
      </c>
      <c r="H1588" t="n">
        <v>3</v>
      </c>
      <c r="I1588" t="inlineStr">
        <is>
          <t>https://doi.org/10.1109/tnnls.2023.3314928</t>
        </is>
      </c>
    </row>
    <row r="1589">
      <c r="A1589" t="inlineStr">
        <is>
          <t>Joint Beamforming Design Based on Graph Neural Convection Diffusion Network</t>
        </is>
      </c>
      <c r="B1589" t="inlineStr">
        <is>
          <t>Wenqing Li; Kai Lin; Hanjie Yang; Xuening Wang</t>
        </is>
      </c>
      <c r="C1589" t="n">
        <v>2024</v>
      </c>
      <c r="D1589" t="inlineStr">
        <is>
          <t>10.1109/icse63502.2024.10899064</t>
        </is>
      </c>
      <c r="E1589" t="inlineStr">
        <is>
          <t>IEEE</t>
        </is>
      </c>
      <c r="H1589" t="n">
        <v>3</v>
      </c>
      <c r="I1589" t="inlineStr">
        <is>
          <t>https://doi.org/10.1109/icse63502.2024.10899064</t>
        </is>
      </c>
    </row>
    <row r="1590">
      <c r="A1590" t="inlineStr">
        <is>
          <t>LR-DiffText: Low Resolution Scene Text Detection Based on Diffusion Probabilistic Model</t>
        </is>
      </c>
      <c r="B1590" t="inlineStr">
        <is>
          <t>Boyuan Chen; Zichen Dang</t>
        </is>
      </c>
      <c r="C1590" t="n">
        <v>2024</v>
      </c>
      <c r="D1590" t="inlineStr">
        <is>
          <t>10.1109/ijcnn60899.2024.10651215</t>
        </is>
      </c>
      <c r="E1590" t="inlineStr">
        <is>
          <t>IEEE</t>
        </is>
      </c>
      <c r="H1590" t="n">
        <v>3</v>
      </c>
      <c r="I1590" t="inlineStr">
        <is>
          <t>https://doi.org/10.1109/ijcnn60899.2024.10651215</t>
        </is>
      </c>
    </row>
    <row r="1591">
      <c r="A1591" t="inlineStr">
        <is>
          <t>Adversarial Attacks on an Optical Neural Network</t>
        </is>
      </c>
      <c r="B1591" t="inlineStr">
        <is>
          <t>Shuming Jiao; Ziwei Song; Shuiying Xiang</t>
        </is>
      </c>
      <c r="C1591" t="n">
        <v>2023</v>
      </c>
      <c r="D1591" t="inlineStr">
        <is>
          <t>10.1109/jstqe.2022.3207056</t>
        </is>
      </c>
      <c r="E1591" t="inlineStr">
        <is>
          <t>IEEE</t>
        </is>
      </c>
      <c r="H1591" t="n">
        <v>3</v>
      </c>
      <c r="I1591" t="inlineStr">
        <is>
          <t>https://doi.org/10.1109/jstqe.2022.3207056</t>
        </is>
      </c>
    </row>
    <row r="1592">
      <c r="A1592" t="inlineStr">
        <is>
          <t>Inhomogeneous Diffusion-Induced Network for Multiview Semi-Supervised Classification</t>
        </is>
      </c>
      <c r="B1592" t="inlineStr">
        <is>
          <t>Yueyang Pi; Yilin Wu; Yang Huang; Yongquan Shi; Shiping Wang</t>
        </is>
      </c>
      <c r="C1592" t="n">
        <v>2025</v>
      </c>
      <c r="D1592" t="inlineStr">
        <is>
          <t>10.1109/tnnls.2024.3432316</t>
        </is>
      </c>
      <c r="E1592" t="inlineStr">
        <is>
          <t>IEEE</t>
        </is>
      </c>
      <c r="H1592" t="n">
        <v>3</v>
      </c>
      <c r="I1592" t="inlineStr">
        <is>
          <t>https://doi.org/10.1109/tnnls.2024.3432316</t>
        </is>
      </c>
    </row>
    <row r="1593">
      <c r="A1593" t="inlineStr">
        <is>
          <t>Research on Network Attack Vulnerability Prediction Based on Neural Network Model</t>
        </is>
      </c>
      <c r="B1593" t="inlineStr">
        <is>
          <t>Meirong Lin; Yulu Qu</t>
        </is>
      </c>
      <c r="C1593" t="n">
        <v>2023</v>
      </c>
      <c r="D1593" t="inlineStr">
        <is>
          <t>10.1109/icipca59209.2023.10257672</t>
        </is>
      </c>
      <c r="E1593" t="inlineStr">
        <is>
          <t>IEEE</t>
        </is>
      </c>
      <c r="H1593" t="n">
        <v>0</v>
      </c>
      <c r="I1593" t="inlineStr">
        <is>
          <t>https://doi.org/10.1109/icipca59209.2023.10257672</t>
        </is>
      </c>
    </row>
    <row r="1594">
      <c r="A1594" t="inlineStr">
        <is>
          <t>Wavelet Fourier Diffuser: Frequency-Aware Diffusion Model for Reinforcement Learning</t>
        </is>
      </c>
      <c r="B1594" t="inlineStr">
        <is>
          <t>Yifu Luo; Yongzhe Chang; Xueqian Wang</t>
        </is>
      </c>
      <c r="C1594" t="n">
        <v>2025</v>
      </c>
      <c r="D1594" t="inlineStr">
        <is>
          <t>10.1109/ijcnn64981.2025.11534054</t>
        </is>
      </c>
      <c r="E1594" t="inlineStr">
        <is>
          <t>IEEE</t>
        </is>
      </c>
      <c r="H1594" t="n">
        <v>9</v>
      </c>
      <c r="I1594" t="inlineStr">
        <is>
          <t>https://doi.org/10.1109/ijcnn64981.2025.11534054</t>
        </is>
      </c>
    </row>
    <row r="1595">
      <c r="A1595" t="inlineStr">
        <is>
          <t>Research on Classification Model of BP Neural Network Based on DL Algorithm</t>
        </is>
      </c>
      <c r="B1595" t="inlineStr">
        <is>
          <t>Yongxiong Zhang; Liangming Wang</t>
        </is>
      </c>
      <c r="C1595" t="n">
        <v>2021</v>
      </c>
      <c r="D1595" t="inlineStr">
        <is>
          <t>10.1109/iccnea53019.2021.00015</t>
        </is>
      </c>
      <c r="E1595" t="inlineStr">
        <is>
          <t>IEEE</t>
        </is>
      </c>
      <c r="H1595" t="n">
        <v>0</v>
      </c>
      <c r="I1595" t="inlineStr">
        <is>
          <t>https://doi.org/10.1109/iccnea53019.2021.00015</t>
        </is>
      </c>
    </row>
    <row r="1596">
      <c r="A1596" t="inlineStr">
        <is>
          <t>Research on Computer Network Security Protection Model Based on Neural Network</t>
        </is>
      </c>
      <c r="B1596" t="inlineStr">
        <is>
          <t>Xin Chen</t>
        </is>
      </c>
      <c r="C1596" t="n">
        <v>2023</v>
      </c>
      <c r="D1596" t="inlineStr">
        <is>
          <t>10.1109/iccasit58768.2023.10351642</t>
        </is>
      </c>
      <c r="E1596" t="inlineStr">
        <is>
          <t>IEEE</t>
        </is>
      </c>
      <c r="H1596" t="n">
        <v>0</v>
      </c>
      <c r="I1596" t="inlineStr">
        <is>
          <t>https://doi.org/10.1109/iccasit58768.2023.10351642</t>
        </is>
      </c>
    </row>
    <row r="1597">
      <c r="A1597" t="inlineStr">
        <is>
          <t>Quantum Contextual Bandits: Integrating Bandit Exploration into Quantum Neural Network</t>
        </is>
      </c>
      <c r="B1597" t="inlineStr">
        <is>
          <t>Tianyi Chen; Shiva Raj Pokhrel; Jiang Fang; Yinlong Liu; Jiyan Sun; Liru Geng; Gang Li</t>
        </is>
      </c>
      <c r="C1597" t="n">
        <v>2025</v>
      </c>
      <c r="D1597" t="inlineStr">
        <is>
          <t>10.1109/smc58881.2025.11342551</t>
        </is>
      </c>
      <c r="E1597" t="inlineStr">
        <is>
          <t>IEEE</t>
        </is>
      </c>
      <c r="H1597" t="n">
        <v>7</v>
      </c>
      <c r="I1597" t="inlineStr">
        <is>
          <t>https://doi.org/10.1109/smc58881.2025.11342551</t>
        </is>
      </c>
    </row>
    <row r="1598">
      <c r="A1598" t="inlineStr">
        <is>
          <t>A Graph Neural Network Surrogate Model for Critical Infrastructure Network Flow Optimisation</t>
        </is>
      </c>
      <c r="B1598" t="inlineStr">
        <is>
          <t>Masoud Naseri; Enrico Zio</t>
        </is>
      </c>
      <c r="C1598" t="n">
        <v>2025</v>
      </c>
      <c r="D1598" t="inlineStr">
        <is>
          <t>10.1109/icsrs68021.2025.11422179</t>
        </is>
      </c>
      <c r="E1598" t="inlineStr">
        <is>
          <t>IEEE</t>
        </is>
      </c>
      <c r="H1598" t="n">
        <v>0</v>
      </c>
      <c r="I1598" t="inlineStr">
        <is>
          <t>https://doi.org/10.1109/icsrs68021.2025.11422179</t>
        </is>
      </c>
    </row>
    <row r="1599">
      <c r="A1599" t="inlineStr">
        <is>
          <t>Quantum Neural Network Extraction Attack via Split Co-Teaching</t>
        </is>
      </c>
      <c r="B1599" t="inlineStr">
        <is>
          <t>Zhenxiao Fu; Fan Chen</t>
        </is>
      </c>
      <c r="C1599" t="n">
        <v>2025</v>
      </c>
      <c r="D1599" t="inlineStr">
        <is>
          <t>10.1109/icasspw65056.2025.11011056</t>
        </is>
      </c>
      <c r="E1599" t="inlineStr">
        <is>
          <t>IEEE</t>
        </is>
      </c>
      <c r="H1599" t="n">
        <v>7</v>
      </c>
      <c r="I1599" t="inlineStr">
        <is>
          <t>https://doi.org/10.1109/icasspw65056.2025.11011056</t>
        </is>
      </c>
    </row>
    <row r="1600">
      <c r="A1600" t="inlineStr">
        <is>
          <t>Remote Update of an IoT Device Convolutional Neural Network Model Using MQTT</t>
        </is>
      </c>
      <c r="B1600" t="inlineStr">
        <is>
          <t>Javier Landazuri; Wei Li</t>
        </is>
      </c>
      <c r="C1600" t="n">
        <v>2025</v>
      </c>
      <c r="D1600" t="inlineStr">
        <is>
          <t>10.1109/southeastcon56624.2025.10971646</t>
        </is>
      </c>
      <c r="E1600" t="inlineStr">
        <is>
          <t>IEEE</t>
        </is>
      </c>
      <c r="H1600" t="n">
        <v>0</v>
      </c>
      <c r="I1600" t="inlineStr">
        <is>
          <t>https://doi.org/10.1109/southeastcon56624.2025.10971646</t>
        </is>
      </c>
    </row>
    <row r="1601">
      <c r="A1601" t="inlineStr">
        <is>
          <t>Improved Quantum Neural Network for Intrusion Detection and Blowfish for Data Security</t>
        </is>
      </c>
      <c r="B1601" t="inlineStr">
        <is>
          <t>Nithya. BN; Sailaja Bhaskar Murthy; Samudyatha DS</t>
        </is>
      </c>
      <c r="C1601" t="n">
        <v>2025</v>
      </c>
      <c r="D1601" t="inlineStr">
        <is>
          <t>10.1109/ciscon66933.2025.11337273</t>
        </is>
      </c>
      <c r="E1601" t="inlineStr">
        <is>
          <t>IEEE</t>
        </is>
      </c>
      <c r="H1601" t="n">
        <v>7</v>
      </c>
      <c r="I1601" t="inlineStr">
        <is>
          <t>https://doi.org/10.1109/ciscon66933.2025.11337273</t>
        </is>
      </c>
    </row>
    <row r="1602">
      <c r="A1602" t="inlineStr">
        <is>
          <t>Characterizing Manipulator Motion Using an Evolving Type 2 Quantum Fuzzy Neural Network</t>
        </is>
      </c>
      <c r="B1602" t="inlineStr">
        <is>
          <t>Rupam Singh; Christoffer Sloth</t>
        </is>
      </c>
      <c r="C1602" t="n">
        <v>2024</v>
      </c>
      <c r="D1602" t="inlineStr">
        <is>
          <t>10.1109/sii58957.2024.10417569</t>
        </is>
      </c>
      <c r="E1602" t="inlineStr">
        <is>
          <t>IEEE</t>
        </is>
      </c>
      <c r="H1602" t="n">
        <v>3</v>
      </c>
      <c r="I1602" t="inlineStr">
        <is>
          <t>https://doi.org/10.1109/sii58957.2024.10417569</t>
        </is>
      </c>
    </row>
    <row r="1603">
      <c r="A1603" t="inlineStr">
        <is>
          <t>IVS-Caffe—Hardware-Oriented Neural Network Model Development</t>
        </is>
      </c>
      <c r="B1603" t="inlineStr">
        <is>
          <t>Chia-Chi Tsai; Jiun-In Guo</t>
        </is>
      </c>
      <c r="C1603" t="n">
        <v>2022</v>
      </c>
      <c r="D1603" t="inlineStr">
        <is>
          <t>10.1109/tnnls.2021.3072145</t>
        </is>
      </c>
      <c r="E1603" t="inlineStr">
        <is>
          <t>IEEE</t>
        </is>
      </c>
      <c r="H1603" t="n">
        <v>0</v>
      </c>
      <c r="I1603" t="inlineStr">
        <is>
          <t>https://doi.org/10.1109/tnnls.2021.3072145</t>
        </is>
      </c>
    </row>
    <row r="1604">
      <c r="A1604" t="inlineStr">
        <is>
          <t>Age Prediction Using Quantum Fourier Transform and Convolutional Neural Network</t>
        </is>
      </c>
      <c r="B1604" t="inlineStr">
        <is>
          <t>Deepasikha Mishra; Sreajan Naman</t>
        </is>
      </c>
      <c r="C1604" t="n">
        <v>2024</v>
      </c>
      <c r="D1604" t="inlineStr">
        <is>
          <t>10.1109/icec59683.2024.10837099</t>
        </is>
      </c>
      <c r="E1604" t="inlineStr">
        <is>
          <t>IEEE</t>
        </is>
      </c>
      <c r="H1604" t="n">
        <v>3</v>
      </c>
      <c r="I1604" t="inlineStr">
        <is>
          <t>https://doi.org/10.1109/icec59683.2024.10837099</t>
        </is>
      </c>
    </row>
    <row r="1605">
      <c r="A1605" t="inlineStr">
        <is>
          <t>Dual-Domain Multipath Self-Supervised Diffusion Model for Accelerated MRI Reconstruction</t>
        </is>
      </c>
      <c r="B1605" t="inlineStr">
        <is>
          <t>Yuxuan Zhang; Jinkui Hao; Bo Zhou</t>
        </is>
      </c>
      <c r="C1605" t="n">
        <v>2026</v>
      </c>
      <c r="D1605" t="inlineStr">
        <is>
          <t>10.1109/tnnls.2026.3688183</t>
        </is>
      </c>
      <c r="E1605" t="inlineStr">
        <is>
          <t>IEEE</t>
        </is>
      </c>
      <c r="H1605" t="n">
        <v>9</v>
      </c>
      <c r="I1605" t="inlineStr">
        <is>
          <t>https://doi.org/10.1109/tnnls.2026.3688183</t>
        </is>
      </c>
    </row>
    <row r="1606">
      <c r="A1606" t="inlineStr">
        <is>
          <t>Optical-Cue-Guided Diffusion Probabilistic Model for Reflection Removal</t>
        </is>
      </c>
      <c r="B1606" t="inlineStr">
        <is>
          <t>Feiyang Zhang; Yuenan Li; Xiaoliang Chang</t>
        </is>
      </c>
      <c r="C1606" t="n">
        <v>2026</v>
      </c>
      <c r="D1606" t="inlineStr">
        <is>
          <t>10.1109/tnnls.2025.3612402</t>
        </is>
      </c>
      <c r="E1606" t="inlineStr">
        <is>
          <t>IEEE</t>
        </is>
      </c>
      <c r="H1606" t="n">
        <v>3</v>
      </c>
      <c r="I1606" t="inlineStr">
        <is>
          <t>https://doi.org/10.1109/tnnls.2025.3612402</t>
        </is>
      </c>
    </row>
    <row r="1607">
      <c r="A1607" t="inlineStr">
        <is>
          <t>NR-QNN: Noise-Resilient Quantum Neural Network</t>
        </is>
      </c>
      <c r="B1607" t="inlineStr">
        <is>
          <t>Sohrab Sajadimanesh; Hanieh Aghaee Rad; Jean Paul Latyr Faye; Ehsan Atoofian</t>
        </is>
      </c>
      <c r="C1607" t="n">
        <v>2025</v>
      </c>
      <c r="D1607" t="inlineStr">
        <is>
          <t>10.1109/access.2025.3546956</t>
        </is>
      </c>
      <c r="E1607" t="inlineStr">
        <is>
          <t>IEEE</t>
        </is>
      </c>
      <c r="H1607" t="n">
        <v>7</v>
      </c>
      <c r="I1607" t="inlineStr">
        <is>
          <t>https://doi.org/10.1109/access.2025.3546956</t>
        </is>
      </c>
    </row>
    <row r="1608">
      <c r="A1608" t="inlineStr">
        <is>
          <t>Hybrid Quantum–Classical Convolutional Neural Network for Robust RF Sensing</t>
        </is>
      </c>
      <c r="B1608" t="inlineStr">
        <is>
          <t>Yujie Sun; Xuyu Wang; Shiwen Mao</t>
        </is>
      </c>
      <c r="C1608" t="n">
        <v>2026</v>
      </c>
      <c r="D1608" t="inlineStr">
        <is>
          <t>10.1109/icnc68183.2026.11416920</t>
        </is>
      </c>
      <c r="E1608" t="inlineStr">
        <is>
          <t>IEEE</t>
        </is>
      </c>
      <c r="H1608" t="n">
        <v>3</v>
      </c>
      <c r="I1608" t="inlineStr">
        <is>
          <t>https://doi.org/10.1109/icnc68183.2026.11416920</t>
        </is>
      </c>
    </row>
    <row r="1609">
      <c r="A1609" t="inlineStr">
        <is>
          <t>Continual Neural Network Model Retraining</t>
        </is>
      </c>
      <c r="B1609" t="inlineStr">
        <is>
          <t>Xiaofeng Zhu; Diego Klabjan</t>
        </is>
      </c>
      <c r="C1609" t="n">
        <v>2021</v>
      </c>
      <c r="D1609" t="inlineStr">
        <is>
          <t>10.1109/bigdata52589.2021.9671779</t>
        </is>
      </c>
      <c r="E1609" t="inlineStr">
        <is>
          <t>IEEE</t>
        </is>
      </c>
      <c r="H1609" t="n">
        <v>0</v>
      </c>
      <c r="I1609" t="inlineStr">
        <is>
          <t>https://doi.org/10.1109/bigdata52589.2021.9671779</t>
        </is>
      </c>
    </row>
    <row r="1610">
      <c r="A1610" t="inlineStr">
        <is>
          <t>Improving Image Classification with Quantum Neural Network</t>
        </is>
      </c>
      <c r="B1610" t="inlineStr">
        <is>
          <t>Reejisha A S; Anuraj Mohan</t>
        </is>
      </c>
      <c r="C1610" t="n">
        <v>2023</v>
      </c>
      <c r="D1610" t="inlineStr">
        <is>
          <t>10.1109/ic2e357697.2023.10262740</t>
        </is>
      </c>
      <c r="E1610" t="inlineStr">
        <is>
          <t>IEEE</t>
        </is>
      </c>
      <c r="H1610" t="n">
        <v>7</v>
      </c>
      <c r="I1610" t="inlineStr">
        <is>
          <t>https://doi.org/10.1109/ic2e357697.2023.10262740</t>
        </is>
      </c>
    </row>
    <row r="1611">
      <c r="A1611" t="inlineStr">
        <is>
          <t>A Novel Deep Neural Network Model for Computer Network Intrusion Detection Considering Connection Efficiency of Network Systems</t>
        </is>
      </c>
      <c r="B1611" t="inlineStr">
        <is>
          <t>Tuqian Zhang; Shumei Bao</t>
        </is>
      </c>
      <c r="C1611" t="n">
        <v>2022</v>
      </c>
      <c r="D1611" t="inlineStr">
        <is>
          <t>10.1109/icssit53264.2022.9716485</t>
        </is>
      </c>
      <c r="E1611" t="inlineStr">
        <is>
          <t>IEEE</t>
        </is>
      </c>
      <c r="H1611" t="n">
        <v>0</v>
      </c>
      <c r="I1611" t="inlineStr">
        <is>
          <t>https://doi.org/10.1109/icssit53264.2022.9716485</t>
        </is>
      </c>
    </row>
    <row r="1612">
      <c r="A1612" t="inlineStr">
        <is>
          <t>Application of image recognition algorithm based on quantum convolutional neural network</t>
        </is>
      </c>
      <c r="B1612" t="inlineStr">
        <is>
          <t>Xueyang Zhao</t>
        </is>
      </c>
      <c r="C1612" t="n">
        <v>2025</v>
      </c>
      <c r="D1612" t="inlineStr">
        <is>
          <t>10.1109/icetci64844.2025.11084236</t>
        </is>
      </c>
      <c r="E1612" t="inlineStr">
        <is>
          <t>IEEE</t>
        </is>
      </c>
      <c r="H1612" t="n">
        <v>3</v>
      </c>
      <c r="I1612" t="inlineStr">
        <is>
          <t>https://doi.org/10.1109/icetci64844.2025.11084236</t>
        </is>
      </c>
    </row>
    <row r="1613">
      <c r="A1613" t="inlineStr">
        <is>
          <t>QICCNN: Quantum-inspired Complex Convolutional Neural Network based brain tumor detection from MRI images</t>
        </is>
      </c>
      <c r="B1613" t="inlineStr">
        <is>
          <t>K Subhashini; J Thangakumar</t>
        </is>
      </c>
      <c r="C1613" t="n">
        <v>2024</v>
      </c>
      <c r="D1613" t="inlineStr">
        <is>
          <t>10.1109/acoit62457.2024.10939330</t>
        </is>
      </c>
      <c r="E1613" t="inlineStr">
        <is>
          <t>IEEE</t>
        </is>
      </c>
      <c r="H1613" t="n">
        <v>3</v>
      </c>
      <c r="I1613" t="inlineStr">
        <is>
          <t>https://doi.org/10.1109/acoit62457.2024.10939330</t>
        </is>
      </c>
    </row>
    <row r="1614">
      <c r="A1614" t="inlineStr">
        <is>
          <t>Predicting Momentum: A Model Based on Wavelet Neural Network and PSO Algorithm</t>
        </is>
      </c>
      <c r="B1614" t="inlineStr">
        <is>
          <t>Xinxuan Li</t>
        </is>
      </c>
      <c r="C1614" t="n">
        <v>2024</v>
      </c>
      <c r="D1614" t="inlineStr">
        <is>
          <t>10.1109/ecnct63103.2024.10704352</t>
        </is>
      </c>
      <c r="E1614" t="inlineStr">
        <is>
          <t>IEEE</t>
        </is>
      </c>
      <c r="H1614" t="n">
        <v>0</v>
      </c>
      <c r="I1614" t="inlineStr">
        <is>
          <t>https://doi.org/10.1109/ecnct63103.2024.10704352</t>
        </is>
      </c>
    </row>
    <row r="1615">
      <c r="A1615" t="inlineStr">
        <is>
          <t>Gender Recognition from Facial Images using Hybrid Classical-Quantum Neural Network</t>
        </is>
      </c>
      <c r="B1615" t="inlineStr">
        <is>
          <t>Shubham Mittal; Soven K. Dana</t>
        </is>
      </c>
      <c r="C1615" t="n">
        <v>2020</v>
      </c>
      <c r="D1615" t="inlineStr">
        <is>
          <t>10.1109/sces50439.2020.9236711</t>
        </is>
      </c>
      <c r="E1615" t="inlineStr">
        <is>
          <t>IEEE</t>
        </is>
      </c>
      <c r="H1615" t="n">
        <v>7</v>
      </c>
      <c r="I1615" t="inlineStr">
        <is>
          <t>https://doi.org/10.1109/sces50439.2020.9236711</t>
        </is>
      </c>
    </row>
    <row r="1616">
      <c r="A1616" t="inlineStr">
        <is>
          <t>A QUBO model of the RNA folding problem optimized by variational hybrid quantum annealing</t>
        </is>
      </c>
      <c r="B1616" t="inlineStr">
        <is>
          <t>Tristan Zaborniak; Juan Giraldo; Hausi Muller; Hosna Jabbari; Ulrike Stege</t>
        </is>
      </c>
      <c r="C1616" t="n">
        <v>2022</v>
      </c>
      <c r="D1616" t="inlineStr">
        <is>
          <t>10.1109/qce53715.2022.00037</t>
        </is>
      </c>
      <c r="E1616" t="inlineStr">
        <is>
          <t>IEEE</t>
        </is>
      </c>
      <c r="H1616" t="n">
        <v>3</v>
      </c>
      <c r="I1616" t="inlineStr">
        <is>
          <t>https://doi.org/10.1109/qce53715.2022.00037</t>
        </is>
      </c>
    </row>
    <row r="1617">
      <c r="A1617" t="inlineStr">
        <is>
          <t>SwiftBrush: One-Step Text-to-Image Diffusion Model with Variational Score Distillation</t>
        </is>
      </c>
      <c r="B1617" t="inlineStr">
        <is>
          <t>Thuan Hoang Nguyen; Anh Tran</t>
        </is>
      </c>
      <c r="C1617" t="n">
        <v>2024</v>
      </c>
      <c r="D1617" t="inlineStr">
        <is>
          <t>10.1109/cvpr52733.2024.00746</t>
        </is>
      </c>
      <c r="E1617" t="inlineStr">
        <is>
          <t>IEEE</t>
        </is>
      </c>
      <c r="H1617" t="n">
        <v>9</v>
      </c>
      <c r="I1617" t="inlineStr">
        <is>
          <t>https://doi.org/10.1109/cvpr52733.2024.00746</t>
        </is>
      </c>
    </row>
    <row r="1618">
      <c r="A1618" t="inlineStr">
        <is>
          <t>Evolutionary Optimization for Designing Variational Quantum Circuits with High Model Capacity</t>
        </is>
      </c>
      <c r="B1618" t="inlineStr">
        <is>
          <t>Samuel Yen-Chi Chen</t>
        </is>
      </c>
      <c r="C1618" t="n">
        <v>2025</v>
      </c>
      <c r="D1618" t="inlineStr">
        <is>
          <t>10.1109/mciicompanion65207.2025.11007428</t>
        </is>
      </c>
      <c r="E1618" t="inlineStr">
        <is>
          <t>IEEE</t>
        </is>
      </c>
      <c r="H1618" t="n">
        <v>9</v>
      </c>
      <c r="I1618" t="inlineStr">
        <is>
          <t>https://doi.org/10.1109/mciicompanion65207.2025.11007428</t>
        </is>
      </c>
    </row>
    <row r="1619">
      <c r="A1619" t="inlineStr">
        <is>
          <t>Quantum Model: Saving and Reloading Variational Quantum Classifiers</t>
        </is>
      </c>
      <c r="B1619" t="inlineStr">
        <is>
          <t>Prabu M; Sakthivel S; Vasumathi G; Pravin P; Shanker N R; Jebasingh Kirubakaran S J</t>
        </is>
      </c>
      <c r="C1619" t="n">
        <v>2025</v>
      </c>
      <c r="D1619" t="inlineStr">
        <is>
          <t>10.1109/icuis67429.2025.11380764</t>
        </is>
      </c>
      <c r="E1619" t="inlineStr">
        <is>
          <t>IEEE</t>
        </is>
      </c>
      <c r="H1619" t="n">
        <v>6</v>
      </c>
      <c r="I1619" t="inlineStr">
        <is>
          <t>https://doi.org/10.1109/icuis67429.2025.11380764</t>
        </is>
      </c>
    </row>
    <row r="1620">
      <c r="A1620" t="inlineStr">
        <is>
          <t>Classically Optimal Variational Quantum Algorithms</t>
        </is>
      </c>
      <c r="B1620" t="inlineStr">
        <is>
          <t>Jonathan Wurtz; Peter Love</t>
        </is>
      </c>
      <c r="C1620" t="n">
        <v>2021</v>
      </c>
      <c r="D1620" t="inlineStr">
        <is>
          <t>10.1109/tqe.2021.3122568</t>
        </is>
      </c>
      <c r="E1620" t="inlineStr">
        <is>
          <t>IEEE</t>
        </is>
      </c>
      <c r="H1620" t="n">
        <v>6</v>
      </c>
      <c r="I1620" t="inlineStr">
        <is>
          <t>https://doi.org/10.1109/tqe.2021.3122568</t>
        </is>
      </c>
    </row>
    <row r="1621">
      <c r="A1621" t="inlineStr">
        <is>
          <t>Variational Quantum Algorithms for Differential Equations on a Noisy Quantum Computer</t>
        </is>
      </c>
      <c r="B1621" t="inlineStr">
        <is>
          <t>Niclas Schillo; Andreas Sturm</t>
        </is>
      </c>
      <c r="C1621" t="n">
        <v>2025</v>
      </c>
      <c r="D1621" t="inlineStr">
        <is>
          <t>10.1109/tqe.2025.3532017</t>
        </is>
      </c>
      <c r="E1621" t="inlineStr">
        <is>
          <t>IEEE</t>
        </is>
      </c>
      <c r="H1621" t="n">
        <v>6</v>
      </c>
      <c r="I1621" t="inlineStr">
        <is>
          <t>https://doi.org/10.1109/tqe.2025.3532017</t>
        </is>
      </c>
    </row>
    <row r="1622">
      <c r="A1622" t="inlineStr">
        <is>
          <t>Text-To-Speech Synthesis Based on Latent Variable Conversion Using Diffusion Probabilistic Model and Variational Autoencoder</t>
        </is>
      </c>
      <c r="B1622" t="inlineStr">
        <is>
          <t>Yusuke Yasuda; Tomoki Toda</t>
        </is>
      </c>
      <c r="C1622" t="n">
        <v>2023</v>
      </c>
      <c r="D1622" t="inlineStr">
        <is>
          <t>10.1109/icassp49357.2023.10094298</t>
        </is>
      </c>
      <c r="E1622" t="inlineStr">
        <is>
          <t>IEEE</t>
        </is>
      </c>
      <c r="H1622" t="n">
        <v>3</v>
      </c>
      <c r="I1622" t="inlineStr">
        <is>
          <t>https://doi.org/10.1109/icassp49357.2023.10094298</t>
        </is>
      </c>
    </row>
    <row r="1623">
      <c r="A1623" t="inlineStr">
        <is>
          <t>Dissipative Variational Quantum Algorithms for Gibbs State Preparation</t>
        </is>
      </c>
      <c r="B1623" t="inlineStr">
        <is>
          <t>Yigal Ilin; Itai Arad</t>
        </is>
      </c>
      <c r="C1623" t="n">
        <v>2025</v>
      </c>
      <c r="D1623" t="inlineStr">
        <is>
          <t>10.1109/tqe.2024.3511419</t>
        </is>
      </c>
      <c r="E1623" t="inlineStr">
        <is>
          <t>IEEE</t>
        </is>
      </c>
      <c r="H1623" t="n">
        <v>6</v>
      </c>
      <c r="I1623" t="inlineStr">
        <is>
          <t>https://doi.org/10.1109/tqe.2024.3511419</t>
        </is>
      </c>
    </row>
    <row r="1624">
      <c r="A1624" t="inlineStr">
        <is>
          <t>Hierarchical Quantum Architecture Search for Variational Quantum Algorithms</t>
        </is>
      </c>
      <c r="B1624" t="inlineStr">
        <is>
          <t>Tong Zhao; Bo Chen; Guanting Wu; Liang Zeng</t>
        </is>
      </c>
      <c r="C1624" t="n">
        <v>2024</v>
      </c>
      <c r="D1624" t="inlineStr">
        <is>
          <t>10.1109/tqe.2024.3454640</t>
        </is>
      </c>
      <c r="E1624" t="inlineStr">
        <is>
          <t>IEEE</t>
        </is>
      </c>
      <c r="H1624" t="n">
        <v>6</v>
      </c>
      <c r="I1624" t="inlineStr">
        <is>
          <t>https://doi.org/10.1109/tqe.2024.3454640</t>
        </is>
      </c>
    </row>
    <row r="1625">
      <c r="A1625" t="inlineStr">
        <is>
          <t>A Quantum Variational Approach to Phase-Only Pattern Synthesis</t>
        </is>
      </c>
      <c r="B1625" t="inlineStr">
        <is>
          <t>Sigurd Huber; Michael Epping</t>
        </is>
      </c>
      <c r="C1625" t="n">
        <v>2026</v>
      </c>
      <c r="D1625" t="inlineStr">
        <is>
          <t>10.1109/tqe.2026.3659730</t>
        </is>
      </c>
      <c r="E1625" t="inlineStr">
        <is>
          <t>IEEE</t>
        </is>
      </c>
      <c r="H1625" t="n">
        <v>3</v>
      </c>
      <c r="I1625" t="inlineStr">
        <is>
          <t>https://doi.org/10.1109/tqe.2026.3659730</t>
        </is>
      </c>
    </row>
    <row r="1626">
      <c r="A1626" t="inlineStr">
        <is>
          <t>Variational Quantum Linear Solver for Simulating Quantum Transport in Nanoscale Semiconductor Devices</t>
        </is>
      </c>
      <c r="B1626" t="inlineStr">
        <is>
          <t>Qimao Yang; Jing Guo</t>
        </is>
      </c>
      <c r="C1626" t="n">
        <v>2025</v>
      </c>
      <c r="D1626" t="inlineStr">
        <is>
          <t>10.1109/qce65121.2025.00222</t>
        </is>
      </c>
      <c r="E1626" t="inlineStr">
        <is>
          <t>IEEE</t>
        </is>
      </c>
      <c r="H1626" t="n">
        <v>6</v>
      </c>
      <c r="I1626" t="inlineStr">
        <is>
          <t>https://doi.org/10.1109/qce65121.2025.00222</t>
        </is>
      </c>
    </row>
    <row r="1627">
      <c r="A1627" t="inlineStr">
        <is>
          <t>Practical Quantum Search by Variational Quantum Eigensolver on Noisy Intermediate-Scale Quantum Hardware</t>
        </is>
      </c>
      <c r="B1627" t="inlineStr">
        <is>
          <t>Chen-Yu Liu</t>
        </is>
      </c>
      <c r="C1627" t="n">
        <v>2023</v>
      </c>
      <c r="D1627" t="inlineStr">
        <is>
          <t>10.1109/csci62032.2023.00071</t>
        </is>
      </c>
      <c r="E1627" t="inlineStr">
        <is>
          <t>IEEE</t>
        </is>
      </c>
      <c r="H1627" t="n">
        <v>6</v>
      </c>
      <c r="I1627" t="inlineStr">
        <is>
          <t>https://doi.org/10.1109/csci62032.2023.00071</t>
        </is>
      </c>
    </row>
    <row r="1628">
      <c r="A1628" t="inlineStr">
        <is>
          <t>Variational Quantum Optimization of Nonlocality in Noisy Quantum Networks</t>
        </is>
      </c>
      <c r="B1628" t="inlineStr">
        <is>
          <t>Brian Doolittle; R. Thomas Bromley; Nathan Killoran; Eric Chitambar</t>
        </is>
      </c>
      <c r="C1628" t="n">
        <v>2023</v>
      </c>
      <c r="D1628" t="inlineStr">
        <is>
          <t>10.1109/tqe.2023.3243849</t>
        </is>
      </c>
      <c r="E1628" t="inlineStr">
        <is>
          <t>IEEE</t>
        </is>
      </c>
      <c r="H1628" t="n">
        <v>6</v>
      </c>
      <c r="I1628" t="inlineStr">
        <is>
          <t>https://doi.org/10.1109/tqe.2023.3243849</t>
        </is>
      </c>
    </row>
    <row r="1629">
      <c r="A1629" t="inlineStr">
        <is>
          <t>Non-Variational Quantum Combinatorial Optimisation</t>
        </is>
      </c>
      <c r="B1629" t="inlineStr">
        <is>
          <t>Tavis Bennett; Lyle Noakes; Jingbo Wang</t>
        </is>
      </c>
      <c r="C1629" t="n">
        <v>2024</v>
      </c>
      <c r="D1629" t="inlineStr">
        <is>
          <t>10.1109/qce60285.2024.00014</t>
        </is>
      </c>
      <c r="E1629" t="inlineStr">
        <is>
          <t>IEEE</t>
        </is>
      </c>
      <c r="H1629" t="n">
        <v>6</v>
      </c>
      <c r="I1629" t="inlineStr">
        <is>
          <t>https://doi.org/10.1109/qce60285.2024.00014</t>
        </is>
      </c>
    </row>
    <row r="1630">
      <c r="A1630" t="inlineStr">
        <is>
          <t>Software Defect Prediction Using Adaptive Differential Evolution-based Quantum Variational Autoencoder-Transformer (ADE-QVAET) Model</t>
        </is>
      </c>
      <c r="B1630" t="inlineStr">
        <is>
          <t>Seshu Babu Barma; Mohanakrishnan Hariharan; Satish Arvapalli</t>
        </is>
      </c>
      <c r="C1630" t="n">
        <v>2025</v>
      </c>
      <c r="D1630" t="inlineStr">
        <is>
          <t>10.1109/icodse68111.2025.11351761</t>
        </is>
      </c>
      <c r="E1630" t="inlineStr">
        <is>
          <t>IEEE</t>
        </is>
      </c>
      <c r="H1630" t="n">
        <v>3</v>
      </c>
      <c r="I1630" t="inlineStr">
        <is>
          <t>https://doi.org/10.1109/icodse68111.2025.11351761</t>
        </is>
      </c>
    </row>
    <row r="1631">
      <c r="A1631" t="inlineStr">
        <is>
          <t>Pricing Multiasset Derivatives by Variational Quantum Algorithms</t>
        </is>
      </c>
      <c r="B1631" t="inlineStr">
        <is>
          <t>Kenji Kubo; Koichi Miyamoto; Kosuke Mitarai; Keisuke Fujii</t>
        </is>
      </c>
      <c r="C1631" t="n">
        <v>2023</v>
      </c>
      <c r="D1631" t="inlineStr">
        <is>
          <t>10.1109/tqe.2023.3269525</t>
        </is>
      </c>
      <c r="E1631" t="inlineStr">
        <is>
          <t>IEEE</t>
        </is>
      </c>
      <c r="H1631" t="n">
        <v>6</v>
      </c>
      <c r="I1631" t="inlineStr">
        <is>
          <t>https://doi.org/10.1109/tqe.2023.3269525</t>
        </is>
      </c>
    </row>
    <row r="1632">
      <c r="A1632" t="inlineStr">
        <is>
          <t>Testing the variational quantum eigensolver on the four-site Heisenberg model</t>
        </is>
      </c>
      <c r="B1632" t="inlineStr">
        <is>
          <t>Lorenzo Villani; Vincenzo Bisogno; Giuseppe De Riso; Vincenzo Bruno; Alfonso Romano; Canio Noce</t>
        </is>
      </c>
      <c r="C1632" t="n">
        <v>2023</v>
      </c>
      <c r="D1632" t="inlineStr">
        <is>
          <t>10.1109/nmdc57951.2023.10344239</t>
        </is>
      </c>
      <c r="E1632" t="inlineStr">
        <is>
          <t>IEEE</t>
        </is>
      </c>
      <c r="H1632" t="n">
        <v>6</v>
      </c>
      <c r="I1632" t="inlineStr">
        <is>
          <t>https://doi.org/10.1109/nmdc57951.2023.10344239</t>
        </is>
      </c>
    </row>
    <row r="1633">
      <c r="A1633" t="inlineStr">
        <is>
          <t>BEINIT: Avoiding Barren Plateaus in Variational Quantum Algorithms</t>
        </is>
      </c>
      <c r="B1633" t="inlineStr">
        <is>
          <t>Ankit Kulshrestha; Ilya Safro</t>
        </is>
      </c>
      <c r="C1633" t="n">
        <v>2022</v>
      </c>
      <c r="D1633" t="inlineStr">
        <is>
          <t>10.1109/qce53715.2022.00039</t>
        </is>
      </c>
      <c r="E1633" t="inlineStr">
        <is>
          <t>IEEE</t>
        </is>
      </c>
      <c r="H1633" t="n">
        <v>6</v>
      </c>
      <c r="I1633" t="inlineStr">
        <is>
          <t>https://doi.org/10.1109/qce53715.2022.00039</t>
        </is>
      </c>
    </row>
    <row r="1634">
      <c r="A1634" t="inlineStr">
        <is>
          <t>Training Variational Quantum Circuits Using Particle Swarm Optimization</t>
        </is>
      </c>
      <c r="B1634" t="inlineStr">
        <is>
          <t>Marco Mordacci; Michele Amoretti</t>
        </is>
      </c>
      <c r="C1634" t="n">
        <v>2025</v>
      </c>
      <c r="D1634" t="inlineStr">
        <is>
          <t>10.1109/qce65121.2025.10438</t>
        </is>
      </c>
      <c r="E1634" t="inlineStr">
        <is>
          <t>IEEE</t>
        </is>
      </c>
      <c r="H1634" t="n">
        <v>9</v>
      </c>
      <c r="I1634" t="inlineStr">
        <is>
          <t>https://doi.org/10.1109/qce65121.2025.10438</t>
        </is>
      </c>
    </row>
    <row r="1635">
      <c r="A1635" t="inlineStr">
        <is>
          <t>Distributionally Robust Variational Quantum Algorithms With Shifted Noise</t>
        </is>
      </c>
      <c r="B1635" t="inlineStr">
        <is>
          <t>Zichang He; Bo Peng; Yuri Alexeev; Zheng Zhang</t>
        </is>
      </c>
      <c r="C1635" t="n">
        <v>2024</v>
      </c>
      <c r="D1635" t="inlineStr">
        <is>
          <t>10.1109/tqe.2024.3409309</t>
        </is>
      </c>
      <c r="E1635" t="inlineStr">
        <is>
          <t>IEEE</t>
        </is>
      </c>
      <c r="H1635" t="n">
        <v>6</v>
      </c>
      <c r="I1635" t="inlineStr">
        <is>
          <t>https://doi.org/10.1109/tqe.2024.3409309</t>
        </is>
      </c>
    </row>
    <row r="1636">
      <c r="A1636" t="inlineStr">
        <is>
          <t>MSVD-Pred: A Multi-Scale Variational Diffusion Model for System Load Forecasting</t>
        </is>
      </c>
      <c r="B1636" t="inlineStr">
        <is>
          <t>Mingdong He; Zhaoyi Yang; Hao Wei; Xiaodong Zhang; Yunde Liang; Bo Li; Xuewu Li; Jie Feng</t>
        </is>
      </c>
      <c r="C1636" t="n">
        <v>2025</v>
      </c>
      <c r="D1636" t="inlineStr">
        <is>
          <t>10.1109/dsis67228.2025.11390591</t>
        </is>
      </c>
      <c r="E1636" t="inlineStr">
        <is>
          <t>IEEE</t>
        </is>
      </c>
      <c r="H1636" t="n">
        <v>9</v>
      </c>
      <c r="I1636" t="inlineStr">
        <is>
          <t>https://doi.org/10.1109/dsis67228.2025.11390591</t>
        </is>
      </c>
    </row>
    <row r="1637">
      <c r="A1637" t="inlineStr">
        <is>
          <t>A Distributed Learning Scheme for Variational Quantum Algorithms</t>
        </is>
      </c>
      <c r="B1637" t="inlineStr">
        <is>
          <t>Yuxuan Du; Yang Qian; Xingyao Wu; Dacheng Tao</t>
        </is>
      </c>
      <c r="C1637" t="n">
        <v>2022</v>
      </c>
      <c r="D1637" t="inlineStr">
        <is>
          <t>10.1109/tqe.2022.3175267</t>
        </is>
      </c>
      <c r="E1637" t="inlineStr">
        <is>
          <t>IEEE</t>
        </is>
      </c>
      <c r="H1637" t="n">
        <v>6</v>
      </c>
      <c r="I1637" t="inlineStr">
        <is>
          <t>https://doi.org/10.1109/tqe.2022.3175267</t>
        </is>
      </c>
    </row>
    <row r="1638">
      <c r="A1638" t="inlineStr">
        <is>
          <t>Quantum and Classical Calculations of the Entanglement Distance of Multi-Qubit One-Layer Variational Quantum States</t>
        </is>
      </c>
      <c r="B1638" t="inlineStr">
        <is>
          <t>Khrystyna Gnatenko</t>
        </is>
      </c>
      <c r="C1638" t="n">
        <v>2025</v>
      </c>
      <c r="D1638" t="inlineStr">
        <is>
          <t>10.1109/qce65121.2025.10400</t>
        </is>
      </c>
      <c r="E1638" t="inlineStr">
        <is>
          <t>IEEE</t>
        </is>
      </c>
      <c r="H1638" t="n">
        <v>6</v>
      </c>
      <c r="I1638" t="inlineStr">
        <is>
          <t>https://doi.org/10.1109/qce65121.2025.10400</t>
        </is>
      </c>
    </row>
    <row r="1639">
      <c r="A1639" t="inlineStr">
        <is>
          <t>Calibration-Aware Transpilation for Variational Quantum Optimization</t>
        </is>
      </c>
      <c r="B1639" t="inlineStr">
        <is>
          <t>Yanjun Ji; Sebastian Brandhofer; Ilia Polian</t>
        </is>
      </c>
      <c r="C1639" t="n">
        <v>2022</v>
      </c>
      <c r="D1639" t="inlineStr">
        <is>
          <t>10.1109/qce53715.2022.00040</t>
        </is>
      </c>
      <c r="E1639" t="inlineStr">
        <is>
          <t>IEEE</t>
        </is>
      </c>
      <c r="H1639" t="n">
        <v>6</v>
      </c>
      <c r="I1639" t="inlineStr">
        <is>
          <t>https://doi.org/10.1109/qce53715.2022.00040</t>
        </is>
      </c>
    </row>
    <row r="1640">
      <c r="A1640" t="inlineStr">
        <is>
          <t>Efficient Variational Quantum Linear Solver for Structured Sparse Matrices</t>
        </is>
      </c>
      <c r="B1640" t="inlineStr">
        <is>
          <t>Abeynaya Gnanasekaran; Amit Surana</t>
        </is>
      </c>
      <c r="C1640" t="n">
        <v>2024</v>
      </c>
      <c r="D1640" t="inlineStr">
        <is>
          <t>10.1109/qce60285.2024.00033</t>
        </is>
      </c>
      <c r="E1640" t="inlineStr">
        <is>
          <t>IEEE</t>
        </is>
      </c>
      <c r="H1640" t="n">
        <v>6</v>
      </c>
      <c r="I1640" t="inlineStr">
        <is>
          <t>https://doi.org/10.1109/qce60285.2024.00033</t>
        </is>
      </c>
    </row>
    <row r="1641">
      <c r="A1641" t="inlineStr">
        <is>
          <t>Quantum Neural Networks: Bridging Topological Structures and Variational Quantum Circuits</t>
        </is>
      </c>
      <c r="B1641" t="inlineStr">
        <is>
          <t>Sergey Gushanskiy; Viktor Potapov; Maxim Polenov</t>
        </is>
      </c>
      <c r="C1641" t="n">
        <v>2025</v>
      </c>
      <c r="D1641" t="inlineStr">
        <is>
          <t>10.1109/smartindustrycon65166.2025.10986184</t>
        </is>
      </c>
      <c r="E1641" t="inlineStr">
        <is>
          <t>IEEE</t>
        </is>
      </c>
      <c r="H1641" t="n">
        <v>13</v>
      </c>
      <c r="I1641" t="inlineStr">
        <is>
          <t>https://doi.org/10.1109/smartindustrycon65166.2025.10986184</t>
        </is>
      </c>
    </row>
    <row r="1642">
      <c r="A1642" t="inlineStr">
        <is>
          <t>Variational Quantum Error Correction</t>
        </is>
      </c>
      <c r="B1642" t="inlineStr">
        <is>
          <t>Nico Meyer; Christopher Mutschler; Andreas Maier; Daniel D. Scherer</t>
        </is>
      </c>
      <c r="C1642" t="n">
        <v>2025</v>
      </c>
      <c r="D1642" t="inlineStr">
        <is>
          <t>10.1109/qce65121.2025.10393</t>
        </is>
      </c>
      <c r="E1642" t="inlineStr">
        <is>
          <t>IEEE</t>
        </is>
      </c>
      <c r="H1642" t="n">
        <v>6</v>
      </c>
      <c r="I1642" t="inlineStr">
        <is>
          <t>https://doi.org/10.1109/qce65121.2025.10393</t>
        </is>
      </c>
    </row>
    <row r="1643">
      <c r="A1643" t="inlineStr">
        <is>
          <t>Efficient Discrete Feature Encoding for Variational Quantum Classifier</t>
        </is>
      </c>
      <c r="B1643" t="inlineStr">
        <is>
          <t>Hiroshi Yano; Yudai Suzuki; Kohei Itoh; Rudy Raymond; Naoki Yamamoto</t>
        </is>
      </c>
      <c r="C1643" t="n">
        <v>2021</v>
      </c>
      <c r="D1643" t="inlineStr">
        <is>
          <t>10.1109/tqe.2021.3103050</t>
        </is>
      </c>
      <c r="E1643" t="inlineStr">
        <is>
          <t>IEEE</t>
        </is>
      </c>
      <c r="H1643" t="n">
        <v>6</v>
      </c>
      <c r="I1643" t="inlineStr">
        <is>
          <t>https://doi.org/10.1109/tqe.2021.3103050</t>
        </is>
      </c>
    </row>
    <row r="1644">
      <c r="A1644" t="inlineStr">
        <is>
          <t>Benchmarking the Variational Quantum Eigensolver using different quantum hardware</t>
        </is>
      </c>
      <c r="B1644" t="inlineStr">
        <is>
          <t>Amine Bentellis; Andrea Matic-Flierl; Christian B. Mendl; Jeanette Miriam Lorenz</t>
        </is>
      </c>
      <c r="C1644" t="n">
        <v>2023</v>
      </c>
      <c r="D1644" t="inlineStr">
        <is>
          <t>10.1109/qce57702.2023.00065</t>
        </is>
      </c>
      <c r="E1644" t="inlineStr">
        <is>
          <t>IEEE</t>
        </is>
      </c>
      <c r="H1644" t="n">
        <v>6</v>
      </c>
      <c r="I1644" t="inlineStr">
        <is>
          <t>https://doi.org/10.1109/qce57702.2023.00065</t>
        </is>
      </c>
    </row>
    <row r="1645">
      <c r="A1645" t="inlineStr">
        <is>
          <t>Distributed Coordinate Descent Algorithm for Variational Quantum Classification</t>
        </is>
      </c>
      <c r="B1645" t="inlineStr">
        <is>
          <t>Izuho Koyasu; Rudy Raymond; Hiroshi Imai</t>
        </is>
      </c>
      <c r="C1645" t="n">
        <v>2023</v>
      </c>
      <c r="D1645" t="inlineStr">
        <is>
          <t>10.1109/qce57702.2023.00059</t>
        </is>
      </c>
      <c r="E1645" t="inlineStr">
        <is>
          <t>IEEE</t>
        </is>
      </c>
      <c r="H1645" t="n">
        <v>6</v>
      </c>
      <c r="I1645" t="inlineStr">
        <is>
          <t>https://doi.org/10.1109/qce57702.2023.00059</t>
        </is>
      </c>
    </row>
    <row r="1646">
      <c r="A1646" t="inlineStr">
        <is>
          <t>Mitigating Barren Plateaus of Variational Quantum Eigensolvers</t>
        </is>
      </c>
      <c r="B1646" t="inlineStr">
        <is>
          <t>Xia Liu; Geng Liu; Hao-Kai Zhang; Jiaxin Huang; Xin Wang</t>
        </is>
      </c>
      <c r="C1646" t="n">
        <v>2024</v>
      </c>
      <c r="D1646" t="inlineStr">
        <is>
          <t>10.1109/tqe.2024.3383050</t>
        </is>
      </c>
      <c r="E1646" t="inlineStr">
        <is>
          <t>IEEE</t>
        </is>
      </c>
      <c r="H1646" t="n">
        <v>6</v>
      </c>
      <c r="I1646" t="inlineStr">
        <is>
          <t>https://doi.org/10.1109/tqe.2024.3383050</t>
        </is>
      </c>
    </row>
    <row r="1647">
      <c r="A1647" t="inlineStr">
        <is>
          <t>Variational Quantum Algorithms via Measurement-Induced Passive Steering</t>
        </is>
      </c>
      <c r="B1647" t="inlineStr">
        <is>
          <t>Sahan Sanjaya; Daniel Volya; Prabhat Mishra</t>
        </is>
      </c>
      <c r="C1647" t="n">
        <v>2024</v>
      </c>
      <c r="D1647" t="inlineStr">
        <is>
          <t>10.1109/qce60285.2024.00063</t>
        </is>
      </c>
      <c r="E1647" t="inlineStr">
        <is>
          <t>IEEE</t>
        </is>
      </c>
      <c r="H1647" t="n">
        <v>6</v>
      </c>
      <c r="I1647" t="inlineStr">
        <is>
          <t>https://doi.org/10.1109/qce60285.2024.00063</t>
        </is>
      </c>
    </row>
    <row r="1648">
      <c r="A1648" t="inlineStr">
        <is>
          <t>A Variational Approach to Sampling in Diffusion Processes</t>
        </is>
      </c>
      <c r="B1648" t="inlineStr">
        <is>
          <t>Maxim Raginsky</t>
        </is>
      </c>
      <c r="C1648" t="n">
        <v>2024</v>
      </c>
      <c r="D1648" t="inlineStr">
        <is>
          <t>10.1109/cdc56724.2024.10886629</t>
        </is>
      </c>
      <c r="E1648" t="inlineStr">
        <is>
          <t>IEEE</t>
        </is>
      </c>
      <c r="H1648" t="n">
        <v>3</v>
      </c>
      <c r="I1648" t="inlineStr">
        <is>
          <t>https://doi.org/10.1109/cdc56724.2024.10886629</t>
        </is>
      </c>
    </row>
    <row r="1649">
      <c r="A1649" t="inlineStr">
        <is>
          <t>Variational Estimation of Optimal Signal States for Quantum Channels</t>
        </is>
      </c>
      <c r="B1649" t="inlineStr">
        <is>
          <t>Leonardo Oleynik; Junaid Ur Rehman; Hayder Al-Hraishawi; Symeon Chatzinotas</t>
        </is>
      </c>
      <c r="C1649" t="n">
        <v>2024</v>
      </c>
      <c r="D1649" t="inlineStr">
        <is>
          <t>10.1109/tqe.2024.3393416</t>
        </is>
      </c>
      <c r="E1649" t="inlineStr">
        <is>
          <t>IEEE</t>
        </is>
      </c>
      <c r="H1649" t="n">
        <v>3</v>
      </c>
      <c r="I1649" t="inlineStr">
        <is>
          <t>https://doi.org/10.1109/tqe.2024.3393416</t>
        </is>
      </c>
    </row>
    <row r="1650">
      <c r="A1650" t="inlineStr">
        <is>
          <t>Bifrost: Topology-Aware Approximate Compilation of Variational Quantum Algorithms</t>
        </is>
      </c>
      <c r="B1650" t="inlineStr">
        <is>
          <t>Vivek Yanamadula; Jonathan Yang; Runzhou Tao</t>
        </is>
      </c>
      <c r="C1650" t="n">
        <v>2025</v>
      </c>
      <c r="D1650" t="inlineStr">
        <is>
          <t>10.1109/qce65121.2025.00059</t>
        </is>
      </c>
      <c r="E1650" t="inlineStr">
        <is>
          <t>IEEE</t>
        </is>
      </c>
      <c r="H1650" t="n">
        <v>6</v>
      </c>
      <c r="I1650" t="inlineStr">
        <is>
          <t>https://doi.org/10.1109/qce65121.2025.00059</t>
        </is>
      </c>
    </row>
    <row r="1651">
      <c r="A1651" t="inlineStr">
        <is>
          <t>Application of Variational Quantum Algorithms in Quantum Machine Learning</t>
        </is>
      </c>
      <c r="B1651" t="inlineStr">
        <is>
          <t>Tessa Livingston; Suresh Muknahallipatna</t>
        </is>
      </c>
      <c r="C1651" t="n">
        <v>2025</v>
      </c>
      <c r="D1651" t="inlineStr">
        <is>
          <t>10.1109/mnano.2025.3586032</t>
        </is>
      </c>
      <c r="E1651" t="inlineStr">
        <is>
          <t>IEEE</t>
        </is>
      </c>
      <c r="H1651" t="n">
        <v>10</v>
      </c>
      <c r="I1651" t="inlineStr">
        <is>
          <t>https://doi.org/10.1109/mnano.2025.3586032</t>
        </is>
      </c>
    </row>
    <row r="1652">
      <c r="A1652" t="inlineStr">
        <is>
          <t>Q-DPTS: Quantum Differentially Private Time Series Forecasting via Variational Quantum Circuits</t>
        </is>
      </c>
      <c r="B1652" t="inlineStr">
        <is>
          <t>Chi-Sheng Chen; Samuel Yen-Chi Chen</t>
        </is>
      </c>
      <c r="C1652" t="n">
        <v>2025</v>
      </c>
      <c r="D1652" t="inlineStr">
        <is>
          <t>10.1109/gcwkshps68340.2025.11591110</t>
        </is>
      </c>
      <c r="E1652" t="inlineStr">
        <is>
          <t>IEEE</t>
        </is>
      </c>
      <c r="H1652" t="n">
        <v>9</v>
      </c>
      <c r="I1652" t="inlineStr">
        <is>
          <t>https://doi.org/10.1109/gcwkshps68340.2025.11591110</t>
        </is>
      </c>
    </row>
    <row r="1653">
      <c r="A1653" t="inlineStr">
        <is>
          <t>PUSHO, a pulse-level variational quantum algorithm for Rydberg atom platforms</t>
        </is>
      </c>
      <c r="B1653" t="inlineStr">
        <is>
          <t>Lucas Leclerc; Loic Henriet</t>
        </is>
      </c>
      <c r="C1653" t="n">
        <v>2022</v>
      </c>
      <c r="D1653" t="inlineStr">
        <is>
          <t>10.1109/qce53715.2022.00138</t>
        </is>
      </c>
      <c r="E1653" t="inlineStr">
        <is>
          <t>IEEE</t>
        </is>
      </c>
      <c r="H1653" t="n">
        <v>6</v>
      </c>
      <c r="I1653" t="inlineStr">
        <is>
          <t>https://doi.org/10.1109/qce53715.2022.00138</t>
        </is>
      </c>
    </row>
    <row r="1654">
      <c r="A1654" t="inlineStr">
        <is>
          <t>Design of an Improved Model for Blockchain Forensics Using Graph Convolutional Networks and Variational Autoencoders</t>
        </is>
      </c>
      <c r="B1654" t="inlineStr">
        <is>
          <t>Sweta A. Bokade; V.K. Sharma; Bhushan M. Manjre</t>
        </is>
      </c>
      <c r="C1654" t="n">
        <v>2024</v>
      </c>
      <c r="D1654" t="inlineStr">
        <is>
          <t>10.1109/icaiqsa64000.2024.10882419</t>
        </is>
      </c>
      <c r="E1654" t="inlineStr">
        <is>
          <t>IEEE</t>
        </is>
      </c>
      <c r="H1654" t="n">
        <v>3</v>
      </c>
      <c r="I1654" t="inlineStr">
        <is>
          <t>https://doi.org/10.1109/icaiqsa64000.2024.10882419</t>
        </is>
      </c>
    </row>
    <row r="1655">
      <c r="A1655" t="inlineStr">
        <is>
          <t>Benchmarking Adaptative Variational Quantum Algorithms on QUBO Instances</t>
        </is>
      </c>
      <c r="B1655" t="inlineStr">
        <is>
          <t>Gloria Turati; Maurizio Ferrari Dacrema; Paolo Cremonesi</t>
        </is>
      </c>
      <c r="C1655" t="n">
        <v>2023</v>
      </c>
      <c r="D1655" t="inlineStr">
        <is>
          <t>10.1109/qce57702.2023.00053</t>
        </is>
      </c>
      <c r="E1655" t="inlineStr">
        <is>
          <t>IEEE</t>
        </is>
      </c>
      <c r="H1655" t="n">
        <v>6</v>
      </c>
      <c r="I1655" t="inlineStr">
        <is>
          <t>https://doi.org/10.1109/qce57702.2023.00053</t>
        </is>
      </c>
    </row>
    <row r="1656">
      <c r="A1656" t="inlineStr">
        <is>
          <t>Normalized Gradient Descent for Variational Quantum Algorithms</t>
        </is>
      </c>
      <c r="B1656" t="inlineStr">
        <is>
          <t>Yudai Suzuki; Hiroshi Yano; Rudy Raymond; Naoki Yamamoto</t>
        </is>
      </c>
      <c r="C1656" t="n">
        <v>2021</v>
      </c>
      <c r="D1656" t="inlineStr">
        <is>
          <t>10.1109/qce52317.2021.00015</t>
        </is>
      </c>
      <c r="E1656" t="inlineStr">
        <is>
          <t>IEEE</t>
        </is>
      </c>
      <c r="H1656" t="n">
        <v>6</v>
      </c>
      <c r="I1656" t="inlineStr">
        <is>
          <t>https://doi.org/10.1109/qce52317.2021.00015</t>
        </is>
      </c>
    </row>
    <row r="1657">
      <c r="A1657" t="inlineStr">
        <is>
          <t>Synthesis of Approximate Parametric Circuits for Variational Quantum Algorithms</t>
        </is>
      </c>
      <c r="B1657" t="inlineStr">
        <is>
          <t>Blake Burgstahler; Frank Mueller; Scott Pakin</t>
        </is>
      </c>
      <c r="C1657" t="n">
        <v>2023</v>
      </c>
      <c r="D1657" t="inlineStr">
        <is>
          <t>10.1109/qce57702.2023.10255</t>
        </is>
      </c>
      <c r="E1657" t="inlineStr">
        <is>
          <t>IEEE</t>
        </is>
      </c>
      <c r="H1657" t="n">
        <v>6</v>
      </c>
      <c r="I1657" t="inlineStr">
        <is>
          <t>https://doi.org/10.1109/qce57702.2023.10255</t>
        </is>
      </c>
    </row>
    <row r="1658">
      <c r="A1658" t="inlineStr">
        <is>
          <t>A Quantum Variational Approach to Prototypical Recurrent Unit</t>
        </is>
      </c>
      <c r="B1658" t="inlineStr">
        <is>
          <t>Mahyar Sadeghi Garjan; Tommaso Cesari; Michel Barbeau</t>
        </is>
      </c>
      <c r="C1658" t="n">
        <v>2026</v>
      </c>
      <c r="D1658" t="inlineStr">
        <is>
          <t>10.1109/qcnc69040.2026.00126</t>
        </is>
      </c>
      <c r="E1658" t="inlineStr">
        <is>
          <t>IEEE</t>
        </is>
      </c>
      <c r="H1658" t="n">
        <v>3</v>
      </c>
      <c r="I1658" t="inlineStr">
        <is>
          <t>https://doi.org/10.1109/qcnc69040.2026.00126</t>
        </is>
      </c>
    </row>
    <row r="1659">
      <c r="A1659" t="inlineStr">
        <is>
          <t>Variational Quantum Eigensolver: A Comparative Analysis of Classical and Quantum Optimizer Methods</t>
        </is>
      </c>
      <c r="B1659" t="inlineStr">
        <is>
          <t>Duc-Truyen Le; Vu-Linh Nguyen; Ha C. Nguyen; Hung Q. Nguyen; Van-Duy Nguyen</t>
        </is>
      </c>
      <c r="C1659" t="n">
        <v>2026</v>
      </c>
      <c r="D1659" t="inlineStr">
        <is>
          <t>10.1109/tqe.2026.3708537</t>
        </is>
      </c>
      <c r="E1659" t="inlineStr">
        <is>
          <t>IEEE</t>
        </is>
      </c>
      <c r="H1659" t="n">
        <v>6</v>
      </c>
      <c r="I1659" t="inlineStr">
        <is>
          <t>https://doi.org/10.1109/tqe.2026.3708537</t>
        </is>
      </c>
    </row>
    <row r="1660">
      <c r="A1660" t="inlineStr">
        <is>
          <t>Stochastic Approximation of Variational Quantum Imaginary Time Evolution</t>
        </is>
      </c>
      <c r="B1660" t="inlineStr">
        <is>
          <t>Julien Gacon; Christa Zoufal; Giuseppe Carleo; Stefan Woerner</t>
        </is>
      </c>
      <c r="C1660" t="n">
        <v>2023</v>
      </c>
      <c r="D1660" t="inlineStr">
        <is>
          <t>10.1109/qce57702.2023.10367741</t>
        </is>
      </c>
      <c r="E1660" t="inlineStr">
        <is>
          <t>IEEE</t>
        </is>
      </c>
      <c r="H1660" t="n">
        <v>6</v>
      </c>
      <c r="I1660" t="inlineStr">
        <is>
          <t>https://doi.org/10.1109/qce57702.2023.10367741</t>
        </is>
      </c>
    </row>
    <row r="1661">
      <c r="A1661" t="inlineStr">
        <is>
          <t>Quantum Variational Singular Value Decomposition: A new hybrid approach towards quantum image compression</t>
        </is>
      </c>
      <c r="B1661" t="inlineStr">
        <is>
          <t>Britant; Abhishek Tiwari</t>
        </is>
      </c>
      <c r="C1661" t="n">
        <v>2025</v>
      </c>
      <c r="D1661" t="inlineStr">
        <is>
          <t>10.1109/comsnets63942.2025.10885679</t>
        </is>
      </c>
      <c r="E1661" t="inlineStr">
        <is>
          <t>IEEE</t>
        </is>
      </c>
      <c r="H1661" t="n">
        <v>3</v>
      </c>
      <c r="I1661" t="inlineStr">
        <is>
          <t>https://doi.org/10.1109/comsnets63942.2025.10885679</t>
        </is>
      </c>
    </row>
    <row r="1662">
      <c r="A1662" t="inlineStr">
        <is>
          <t>Learning Quantum Phase Estimation by Variational Quantum Circuits</t>
        </is>
      </c>
      <c r="B1662" t="inlineStr">
        <is>
          <t>Chen-Yu Liu; Kuan-Cheng Chen; Chu-Hsuan Abraham Lin</t>
        </is>
      </c>
      <c r="C1662" t="n">
        <v>2024</v>
      </c>
      <c r="D1662" t="inlineStr">
        <is>
          <t>10.1109/ijcnn60899.2024.10651206</t>
        </is>
      </c>
      <c r="E1662" t="inlineStr">
        <is>
          <t>IEEE</t>
        </is>
      </c>
      <c r="H1662" t="n">
        <v>9</v>
      </c>
      <c r="I1662" t="inlineStr">
        <is>
          <t>https://doi.org/10.1109/ijcnn60899.2024.10651206</t>
        </is>
      </c>
    </row>
    <row r="1663">
      <c r="A1663" t="inlineStr">
        <is>
          <t>Noise-Robust Molecule Decomposition for Variational Quantum Eigensolver</t>
        </is>
      </c>
      <c r="B1663" t="inlineStr">
        <is>
          <t>Naoki Iijima; Satoshi Imamura; Akihiko Kasagi; Eiji Yoshida</t>
        </is>
      </c>
      <c r="C1663" t="n">
        <v>2024</v>
      </c>
      <c r="D1663" t="inlineStr">
        <is>
          <t>10.1109/qce60285.2024.00054</t>
        </is>
      </c>
      <c r="E1663" t="inlineStr">
        <is>
          <t>IEEE</t>
        </is>
      </c>
      <c r="H1663" t="n">
        <v>6</v>
      </c>
      <c r="I1663" t="inlineStr">
        <is>
          <t>https://doi.org/10.1109/qce60285.2024.00054</t>
        </is>
      </c>
    </row>
    <row r="1664">
      <c r="A1664" t="inlineStr">
        <is>
          <t>Enhancing the Trainability of Variational Quantum Circuits with Regularization Strategies</t>
        </is>
      </c>
      <c r="B1664" t="inlineStr">
        <is>
          <t>Jun Zhuang; Jack Cunningham; Chaowen Guan</t>
        </is>
      </c>
      <c r="C1664" t="n">
        <v>2025</v>
      </c>
      <c r="D1664" t="inlineStr">
        <is>
          <t>10.1109/qce65121.2025.10304</t>
        </is>
      </c>
      <c r="E1664" t="inlineStr">
        <is>
          <t>IEEE</t>
        </is>
      </c>
      <c r="H1664" t="n">
        <v>9</v>
      </c>
      <c r="I1664" t="inlineStr">
        <is>
          <t>https://doi.org/10.1109/qce65121.2025.10304</t>
        </is>
      </c>
    </row>
    <row r="1665">
      <c r="A1665" t="inlineStr">
        <is>
          <t>BVQC: A Backdoor-Style Watermarking Scheme for Variational Quantum Circuits</t>
        </is>
      </c>
      <c r="B1665" t="inlineStr">
        <is>
          <t>Cheng Chu; Lei Jiang; Fan Chen</t>
        </is>
      </c>
      <c r="C1665" t="n">
        <v>2025</v>
      </c>
      <c r="D1665" t="inlineStr">
        <is>
          <t>10.1109/qce65121.2025.00081</t>
        </is>
      </c>
      <c r="E1665" t="inlineStr">
        <is>
          <t>IEEE</t>
        </is>
      </c>
      <c r="H1665" t="n">
        <v>9</v>
      </c>
      <c r="I1665" t="inlineStr">
        <is>
          <t>https://doi.org/10.1109/qce65121.2025.00081</t>
        </is>
      </c>
    </row>
    <row r="1666">
      <c r="A1666" t="inlineStr">
        <is>
          <t>ICCAD Special Session Paper: Quantum Variational Methods for Quantum Applications</t>
        </is>
      </c>
      <c r="B1666" t="inlineStr">
        <is>
          <t>Shouvanik Chakrabarti; Xuchen You; Xiaodi Wu</t>
        </is>
      </c>
      <c r="C1666" t="n">
        <v>2021</v>
      </c>
      <c r="D1666" t="inlineStr">
        <is>
          <t>10.1109/iccad51958.2021.9643519</t>
        </is>
      </c>
      <c r="E1666" t="inlineStr">
        <is>
          <t>IEEE</t>
        </is>
      </c>
      <c r="H1666" t="n">
        <v>3</v>
      </c>
      <c r="I1666" t="inlineStr">
        <is>
          <t>https://doi.org/10.1109/iccad51958.2021.9643519</t>
        </is>
      </c>
    </row>
    <row r="1667">
      <c r="A1667" t="inlineStr">
        <is>
          <t>Variational Quantum Algorithm as an Efficient Tool for Data Fitting</t>
        </is>
      </c>
      <c r="B1667" t="inlineStr">
        <is>
          <t>Mohammadreza Saghafi; Lamine Mili; Ravi Raghunathan</t>
        </is>
      </c>
      <c r="C1667" t="n">
        <v>2024</v>
      </c>
      <c r="D1667" t="inlineStr">
        <is>
          <t>10.1109/qce60285.2024.00030</t>
        </is>
      </c>
      <c r="E1667" t="inlineStr">
        <is>
          <t>IEEE</t>
        </is>
      </c>
      <c r="H1667" t="n">
        <v>6</v>
      </c>
      <c r="I1667" t="inlineStr">
        <is>
          <t>https://doi.org/10.1109/qce60285.2024.00030</t>
        </is>
      </c>
    </row>
    <row r="1668">
      <c r="A1668" t="inlineStr">
        <is>
          <t>Fourier Analysis of Variational Quantum Circuits for Supervised Learning</t>
        </is>
      </c>
      <c r="B1668" t="inlineStr">
        <is>
          <t>Marco Wiedmann; Maniraman Periyasamy; Daniel D. Scherer</t>
        </is>
      </c>
      <c r="C1668" t="n">
        <v>2025</v>
      </c>
      <c r="D1668" t="inlineStr">
        <is>
          <t>10.1109/qce65121.2025.00196</t>
        </is>
      </c>
      <c r="E1668" t="inlineStr">
        <is>
          <t>IEEE</t>
        </is>
      </c>
      <c r="H1668" t="n">
        <v>9</v>
      </c>
      <c r="I1668" t="inlineStr">
        <is>
          <t>https://doi.org/10.1109/qce65121.2025.00196</t>
        </is>
      </c>
    </row>
    <row r="1669">
      <c r="A1669" t="inlineStr">
        <is>
          <t>Hybrid Gate-Pulse Model for Variational Quantum Algorithms</t>
        </is>
      </c>
      <c r="B1669" t="inlineStr">
        <is>
          <t>Zhiding Liang; Zhixin Song; Jinglei Cheng; Zichang He; Ji Liu; Hanrui Wang; Ruiyang Qin; Yiru Wang; Song Han; Xuehai Qian; Yiyu Shi</t>
        </is>
      </c>
      <c r="C1669" t="n">
        <v>2023</v>
      </c>
      <c r="D1669" t="inlineStr">
        <is>
          <t>10.1109/dac56929.2023.10247923</t>
        </is>
      </c>
      <c r="E1669" t="inlineStr">
        <is>
          <t>IEEE</t>
        </is>
      </c>
      <c r="H1669" t="n">
        <v>6</v>
      </c>
      <c r="I1669" t="inlineStr">
        <is>
          <t>https://doi.org/10.1109/dac56929.2023.10247923</t>
        </is>
      </c>
    </row>
    <row r="1670">
      <c r="A1670" t="inlineStr">
        <is>
          <t>Quantum Adaptive Excitation Network with Variational Quantum Circuits for Channel Attention</t>
        </is>
      </c>
      <c r="B1670" t="inlineStr">
        <is>
          <t>Yu-Chao Hsu; Kuan-Cheng Chen; Tai-Yue Li; Nan-Yow Chen</t>
        </is>
      </c>
      <c r="C1670" t="n">
        <v>2025</v>
      </c>
      <c r="D1670" t="inlineStr">
        <is>
          <t>10.1109/qce65121.2025.10347</t>
        </is>
      </c>
      <c r="E1670" t="inlineStr">
        <is>
          <t>IEEE</t>
        </is>
      </c>
      <c r="H1670" t="n">
        <v>9</v>
      </c>
      <c r="I1670" t="inlineStr">
        <is>
          <t>https://doi.org/10.1109/qce65121.2025.10347</t>
        </is>
      </c>
    </row>
    <row r="1671">
      <c r="A1671" t="inlineStr">
        <is>
          <t>Hybrid AI–Quantum Model with Attention-Guided Variational Circuits for MSSQL Attack Detection in Wireless Networks</t>
        </is>
      </c>
      <c r="B1671" t="inlineStr">
        <is>
          <t>Akshat Gaurav; Varsha Arya; Amiya Nayak; Kwok Tai Chui; Brij B. Gupta</t>
        </is>
      </c>
      <c r="C1671" t="n">
        <v>2026</v>
      </c>
      <c r="D1671" t="inlineStr">
        <is>
          <t>10.1109/wcncw67598.2026.11555691</t>
        </is>
      </c>
      <c r="E1671" t="inlineStr">
        <is>
          <t>IEEE</t>
        </is>
      </c>
      <c r="H1671" t="n">
        <v>3</v>
      </c>
      <c r="I1671" t="inlineStr">
        <is>
          <t>https://doi.org/10.1109/wcncw67598.2026.11555691</t>
        </is>
      </c>
    </row>
    <row r="1672">
      <c r="A1672" t="inlineStr">
        <is>
          <t>Variational Quantum Algorithms for the Allocation of Resources in a Cloud/Edge Architecture</t>
        </is>
      </c>
      <c r="B1672" t="inlineStr">
        <is>
          <t>Carlo Mastroianni; Francesco Plastina; Jacopo Settino; Andrea Vinci</t>
        </is>
      </c>
      <c r="C1672" t="n">
        <v>2024</v>
      </c>
      <c r="D1672" t="inlineStr">
        <is>
          <t>10.1109/tqe.2024.3398410</t>
        </is>
      </c>
      <c r="E1672" t="inlineStr">
        <is>
          <t>IEEE</t>
        </is>
      </c>
      <c r="H1672" t="n">
        <v>6</v>
      </c>
      <c r="I1672" t="inlineStr">
        <is>
          <t>https://doi.org/10.1109/tqe.2024.3398410</t>
        </is>
      </c>
    </row>
    <row r="1673">
      <c r="A1673" t="inlineStr">
        <is>
          <t>Ansatz Optimization Using Simulated Annealing in Variational Quantum Algorithms for the Traveling Salesman Problem</t>
        </is>
      </c>
      <c r="B1673" t="inlineStr">
        <is>
          <t>Fabrizio Fagiolo; Nicolò Vescera</t>
        </is>
      </c>
      <c r="C1673" t="n">
        <v>2025</v>
      </c>
      <c r="D1673" t="inlineStr">
        <is>
          <t>10.1109/qai63978.2025.00051</t>
        </is>
      </c>
      <c r="E1673" t="inlineStr">
        <is>
          <t>IEEE</t>
        </is>
      </c>
      <c r="H1673" t="n">
        <v>6</v>
      </c>
      <c r="I1673" t="inlineStr">
        <is>
          <t>https://doi.org/10.1109/qai63978.2025.00051</t>
        </is>
      </c>
    </row>
    <row r="1674">
      <c r="A1674" t="inlineStr">
        <is>
          <t>Enhancing Convergence in Variational Quantum Eigensolver Using CoolMomentum</t>
        </is>
      </c>
      <c r="B1674" t="inlineStr">
        <is>
          <t>Daisuke Tsukayama; Jun-ichi Shirakashi; Tetsuo Shibuya; Hiroshi Imai</t>
        </is>
      </c>
      <c r="C1674" t="n">
        <v>2024</v>
      </c>
      <c r="D1674" t="inlineStr">
        <is>
          <t>10.1109/qce60285.2024.10388</t>
        </is>
      </c>
      <c r="E1674" t="inlineStr">
        <is>
          <t>IEEE</t>
        </is>
      </c>
      <c r="H1674" t="n">
        <v>6</v>
      </c>
      <c r="I1674" t="inlineStr">
        <is>
          <t>https://doi.org/10.1109/qce60285.2024.10388</t>
        </is>
      </c>
    </row>
    <row r="1675">
      <c r="A1675" t="inlineStr">
        <is>
          <t>Variational Quantum Circuits in Offline Contextual Bandit Problems</t>
        </is>
      </c>
      <c r="B1675" t="inlineStr">
        <is>
          <t>Lukas Schulte; Daniel Hein; Steffen Udluft; Thomas A. Runkler</t>
        </is>
      </c>
      <c r="C1675" t="n">
        <v>2025</v>
      </c>
      <c r="D1675" t="inlineStr">
        <is>
          <t>10.1109/qce65121.2025.00190</t>
        </is>
      </c>
      <c r="E1675" t="inlineStr">
        <is>
          <t>IEEE</t>
        </is>
      </c>
      <c r="H1675" t="n">
        <v>9</v>
      </c>
      <c r="I1675" t="inlineStr">
        <is>
          <t>https://doi.org/10.1109/qce65121.2025.00190</t>
        </is>
      </c>
    </row>
    <row r="1676">
      <c r="A1676" t="inlineStr">
        <is>
          <t>Variational Quantum Sensing for Structured Linear Estimation Function</t>
        </is>
      </c>
      <c r="B1676" t="inlineStr">
        <is>
          <t>Priyam Srivastava; Vivek Kumar; Gurudev Dutt; Kaushik P. Seshadreesan</t>
        </is>
      </c>
      <c r="C1676" t="n">
        <v>2025</v>
      </c>
      <c r="D1676" t="inlineStr">
        <is>
          <t>10.1109/qce65121.2025.10455</t>
        </is>
      </c>
      <c r="E1676" t="inlineStr">
        <is>
          <t>IEEE</t>
        </is>
      </c>
      <c r="H1676" t="n">
        <v>6</v>
      </c>
      <c r="I1676" t="inlineStr">
        <is>
          <t>https://doi.org/10.1109/qce65121.2025.10455</t>
        </is>
      </c>
    </row>
    <row r="1677">
      <c r="A1677" t="inlineStr">
        <is>
          <t>Solving Constrained Combinatorial Optimization Problems with Variational Quantum Imaginary Time Evolution</t>
        </is>
      </c>
      <c r="B1677" t="inlineStr">
        <is>
          <t>Xin Wei Lee; Hoong Chuin Lau</t>
        </is>
      </c>
      <c r="C1677" t="n">
        <v>2025</v>
      </c>
      <c r="D1677" t="inlineStr">
        <is>
          <t>10.1109/qce65121.2025.00213</t>
        </is>
      </c>
      <c r="E1677" t="inlineStr">
        <is>
          <t>IEEE</t>
        </is>
      </c>
      <c r="H1677" t="n">
        <v>6</v>
      </c>
      <c r="I1677" t="inlineStr">
        <is>
          <t>https://doi.org/10.1109/qce65121.2025.00213</t>
        </is>
      </c>
    </row>
    <row r="1678">
      <c r="A1678" t="inlineStr">
        <is>
          <t>Variational Learning for Quantum Artificial Neural Networks</t>
        </is>
      </c>
      <c r="B1678" t="inlineStr">
        <is>
          <t>Francesco Tacchino; Stefano Mangini; Panagiotis Kl. Barkoutsos; Chiara Macchiavello; Dario Gerace; Ivano Tavernelli; Daniele Bajoni</t>
        </is>
      </c>
      <c r="C1678" t="n">
        <v>2021</v>
      </c>
      <c r="D1678" t="inlineStr">
        <is>
          <t>10.1109/tqe.2021.3062494</t>
        </is>
      </c>
      <c r="E1678" t="inlineStr">
        <is>
          <t>IEEE</t>
        </is>
      </c>
      <c r="H1678" t="n">
        <v>3</v>
      </c>
      <c r="I1678" t="inlineStr">
        <is>
          <t>https://doi.org/10.1109/tqe.2021.3062494</t>
        </is>
      </c>
    </row>
    <row r="1679">
      <c r="A1679" t="inlineStr">
        <is>
          <t>Programming Variational Quantum Circuits with Quantum-Train Agent</t>
        </is>
      </c>
      <c r="B1679" t="inlineStr">
        <is>
          <t>Chen-Yu Liu; Samuel Yen-Chi Chen; Kuan-Cheng Chen; Wei-Jia Huang; Yen-Jui Chang</t>
        </is>
      </c>
      <c r="C1679" t="n">
        <v>2025</v>
      </c>
      <c r="D1679" t="inlineStr">
        <is>
          <t>10.1109/qcnc64685.2025.00091</t>
        </is>
      </c>
      <c r="E1679" t="inlineStr">
        <is>
          <t>IEEE</t>
        </is>
      </c>
      <c r="H1679" t="n">
        <v>9</v>
      </c>
      <c r="I1679" t="inlineStr">
        <is>
          <t>https://doi.org/10.1109/qcnc64685.2025.00091</t>
        </is>
      </c>
    </row>
    <row r="1680">
      <c r="A1680" t="inlineStr">
        <is>
          <t>Expressivity of Variational Quantum Machine Learning on the Boolean Cube</t>
        </is>
      </c>
      <c r="B1680" t="inlineStr">
        <is>
          <t>Dylan Herman; Rudy Raymond; Muyuan Li; Nicolas Robles; Antonio Mezzacapo; Marco Pistoia</t>
        </is>
      </c>
      <c r="C1680" t="n">
        <v>2023</v>
      </c>
      <c r="D1680" t="inlineStr">
        <is>
          <t>10.1109/tqe.2023.3255206</t>
        </is>
      </c>
      <c r="E1680" t="inlineStr">
        <is>
          <t>IEEE</t>
        </is>
      </c>
      <c r="H1680" t="n">
        <v>10</v>
      </c>
      <c r="I1680" t="inlineStr">
        <is>
          <t>https://doi.org/10.1109/tqe.2023.3255206</t>
        </is>
      </c>
    </row>
    <row r="1681">
      <c r="A1681" t="inlineStr">
        <is>
          <t>Resource Allocation Optimization in 5G Networks Using Variational Quantum Regressor</t>
        </is>
      </c>
      <c r="B1681" t="inlineStr">
        <is>
          <t>Param Pathak; Vidhi Oad; Aditya Prajapati; Nouhaila Innan</t>
        </is>
      </c>
      <c r="C1681" t="n">
        <v>2024</v>
      </c>
      <c r="D1681" t="inlineStr">
        <is>
          <t>10.1109/qcnc62729.2024.00025</t>
        </is>
      </c>
      <c r="E1681" t="inlineStr">
        <is>
          <t>IEEE</t>
        </is>
      </c>
      <c r="H1681" t="n">
        <v>6</v>
      </c>
      <c r="I1681" t="inlineStr">
        <is>
          <t>https://doi.org/10.1109/qcnc62729.2024.00025</t>
        </is>
      </c>
    </row>
    <row r="1682">
      <c r="A1682" t="inlineStr">
        <is>
          <t>Improving Variational Quantum Algorithms performance through Weighted Quantum Ensembles</t>
        </is>
      </c>
      <c r="B1682" t="inlineStr">
        <is>
          <t>Samuel Alexander Stein; Nathan Wiebe; James Ang; Ang Li</t>
        </is>
      </c>
      <c r="C1682" t="n">
        <v>2022</v>
      </c>
      <c r="D1682" t="inlineStr">
        <is>
          <t>10.1109/ipdpsw55747.2022.00105</t>
        </is>
      </c>
      <c r="E1682" t="inlineStr">
        <is>
          <t>IEEE</t>
        </is>
      </c>
      <c r="H1682" t="n">
        <v>6</v>
      </c>
      <c r="I1682" t="inlineStr">
        <is>
          <t>https://doi.org/10.1109/ipdpsw55747.2022.00105</t>
        </is>
      </c>
    </row>
    <row r="1683">
      <c r="A1683" t="inlineStr">
        <is>
          <t>Exploiting In-Constraint Energy in Constrained Variational Quantum Optimization</t>
        </is>
      </c>
      <c r="B1683" t="inlineStr">
        <is>
          <t>Tianyi Hao; Ruslan Shaydulin; Marco Pistoia; Jeffrey Larson</t>
        </is>
      </c>
      <c r="C1683" t="n">
        <v>2022</v>
      </c>
      <c r="D1683" t="inlineStr">
        <is>
          <t>10.1109/qcs56647.2022.00017</t>
        </is>
      </c>
      <c r="E1683" t="inlineStr">
        <is>
          <t>IEEE</t>
        </is>
      </c>
      <c r="H1683" t="n">
        <v>6</v>
      </c>
      <c r="I1683" t="inlineStr">
        <is>
          <t>https://doi.org/10.1109/qcs56647.2022.00017</t>
        </is>
      </c>
    </row>
    <row r="1684">
      <c r="A1684" t="inlineStr">
        <is>
          <t>Generating Probability Distributions Using Variational Quantum Circuits</t>
        </is>
      </c>
      <c r="B1684" t="inlineStr">
        <is>
          <t>Ronit Raj; Kshitij Durge; Manish Mallapur; Rohit Taeja Kumar; Ankur Raina</t>
        </is>
      </c>
      <c r="C1684" t="n">
        <v>2026</v>
      </c>
      <c r="D1684" t="inlineStr">
        <is>
          <t>10.1109/qcnc69040.2026.00164</t>
        </is>
      </c>
      <c r="E1684" t="inlineStr">
        <is>
          <t>IEEE</t>
        </is>
      </c>
      <c r="H1684" t="n">
        <v>9</v>
      </c>
      <c r="I1684" t="inlineStr">
        <is>
          <t>https://doi.org/10.1109/qcnc69040.2026.00164</t>
        </is>
      </c>
    </row>
    <row r="1685">
      <c r="A1685" t="inlineStr">
        <is>
          <t>Effective Embedding of Integer Linear Inequalities for Variational Quantum Algorithms</t>
        </is>
      </c>
      <c r="B1685" t="inlineStr">
        <is>
          <t>Maximilian Hess; Lilly Palackal; Abhishek Awasthi; Karen Wintersperger</t>
        </is>
      </c>
      <c r="C1685" t="n">
        <v>2024</v>
      </c>
      <c r="D1685" t="inlineStr">
        <is>
          <t>10.1109/qce60285.2024.00035</t>
        </is>
      </c>
      <c r="E1685" t="inlineStr">
        <is>
          <t>IEEE</t>
        </is>
      </c>
      <c r="H1685" t="n">
        <v>6</v>
      </c>
      <c r="I1685" t="inlineStr">
        <is>
          <t>https://doi.org/10.1109/qce60285.2024.00035</t>
        </is>
      </c>
    </row>
    <row r="1686">
      <c r="A1686" t="inlineStr">
        <is>
          <t>Quantum-Cognizant Service Placement in Edge Computing Networks using Variational Quantum Algorithms</t>
        </is>
      </c>
      <c r="B1686" t="inlineStr">
        <is>
          <t>Sapthagiri Miriyala; Venkata Ramireddy Chirra</t>
        </is>
      </c>
      <c r="C1686" t="n">
        <v>2025</v>
      </c>
      <c r="D1686" t="inlineStr">
        <is>
          <t>10.1109/aisp68263.2025.11396295</t>
        </is>
      </c>
      <c r="E1686" t="inlineStr">
        <is>
          <t>IEEE</t>
        </is>
      </c>
      <c r="H1686" t="n">
        <v>6</v>
      </c>
      <c r="I1686" t="inlineStr">
        <is>
          <t>https://doi.org/10.1109/aisp68263.2025.11396295</t>
        </is>
      </c>
    </row>
    <row r="1687">
      <c r="A1687" t="inlineStr">
        <is>
          <t>Variational Quantum Isometric Feature Mapping</t>
        </is>
      </c>
      <c r="B1687" t="inlineStr">
        <is>
          <t>Guoqing Gong</t>
        </is>
      </c>
      <c r="C1687" t="n">
        <v>2024</v>
      </c>
      <c r="D1687" t="inlineStr">
        <is>
          <t>10.1109/isctis63324.2024.10699116</t>
        </is>
      </c>
      <c r="E1687" t="inlineStr">
        <is>
          <t>IEEE</t>
        </is>
      </c>
      <c r="H1687" t="n">
        <v>6</v>
      </c>
      <c r="I1687" t="inlineStr">
        <is>
          <t>https://doi.org/10.1109/isctis63324.2024.10699116</t>
        </is>
      </c>
    </row>
    <row r="1688">
      <c r="A1688" t="inlineStr">
        <is>
          <t>Compositional Concept Generalization with Variational Quantum Circuits</t>
        </is>
      </c>
      <c r="B1688" t="inlineStr">
        <is>
          <t>Hala Hawashin; Mina Abbaszadeh; Nicholas Joseph; Beth Pearson; Martha Lewis; Mehrnoosh Sadrzadeh</t>
        </is>
      </c>
      <c r="C1688" t="n">
        <v>2025</v>
      </c>
      <c r="D1688" t="inlineStr">
        <is>
          <t>10.1109/qai63978.2025.00013</t>
        </is>
      </c>
      <c r="E1688" t="inlineStr">
        <is>
          <t>IEEE</t>
        </is>
      </c>
      <c r="H1688" t="n">
        <v>9</v>
      </c>
      <c r="I1688" t="inlineStr">
        <is>
          <t>https://doi.org/10.1109/qai63978.2025.00013</t>
        </is>
      </c>
    </row>
    <row r="1689">
      <c r="A1689" t="inlineStr">
        <is>
          <t>Noise Removal in IBM Real Time Quantum Computer with Deviation Quantum Algorithm in Comparison with Variational Quantum Eigensolver Algorithm</t>
        </is>
      </c>
      <c r="B1689" t="inlineStr">
        <is>
          <t>P. Venkata Ramana; T. Suresh Balakrishnan</t>
        </is>
      </c>
      <c r="C1689" t="n">
        <v>2024</v>
      </c>
      <c r="D1689" t="inlineStr">
        <is>
          <t>10.1109/icait61638.2024.10690723</t>
        </is>
      </c>
      <c r="E1689" t="inlineStr">
        <is>
          <t>IEEE</t>
        </is>
      </c>
      <c r="H1689" t="n">
        <v>6</v>
      </c>
      <c r="I1689" t="inlineStr">
        <is>
          <t>https://doi.org/10.1109/icait61638.2024.10690723</t>
        </is>
      </c>
    </row>
    <row r="1690">
      <c r="A1690" t="inlineStr">
        <is>
          <t>Variational Quantum Factorization (VQF) using Different Variations of Quantum Approximate Optimization Algorithm (QAOA)</t>
        </is>
      </c>
      <c r="B1690" t="inlineStr">
        <is>
          <t>Janhavi Hatwar; Nakul Aggarwal; Debanjan Bhowmik</t>
        </is>
      </c>
      <c r="C1690" t="n">
        <v>2025</v>
      </c>
      <c r="D1690" t="inlineStr">
        <is>
          <t>10.1109/comsnets63942.2025.10885675</t>
        </is>
      </c>
      <c r="E1690" t="inlineStr">
        <is>
          <t>IEEE</t>
        </is>
      </c>
      <c r="H1690" t="n">
        <v>6</v>
      </c>
      <c r="I1690" t="inlineStr">
        <is>
          <t>https://doi.org/10.1109/comsnets63942.2025.10885675</t>
        </is>
      </c>
    </row>
    <row r="1691">
      <c r="A1691" t="inlineStr">
        <is>
          <t>Implementation of Quantum Deep Reinforcement Learning Using Variational Quantum Circuits</t>
        </is>
      </c>
      <c r="B1691" t="inlineStr">
        <is>
          <t>S Lokes; C Sakthi Jay Mahenthar; S Parvatha Kumaran; Palaniyappan Sathyaprakash; Vaithiyashankar Jayakumar</t>
        </is>
      </c>
      <c r="C1691" t="n">
        <v>2022</v>
      </c>
      <c r="D1691" t="inlineStr">
        <is>
          <t>10.1109/tqcebt54229.2022.10041479</t>
        </is>
      </c>
      <c r="E1691" t="inlineStr">
        <is>
          <t>IEEE</t>
        </is>
      </c>
      <c r="H1691" t="n">
        <v>9</v>
      </c>
      <c r="I1691" t="inlineStr">
        <is>
          <t>https://doi.org/10.1109/tqcebt54229.2022.10041479</t>
        </is>
      </c>
    </row>
    <row r="1692">
      <c r="A1692" t="inlineStr">
        <is>
          <t>Layer VQE: A Variational Approach for Combinatorial Optimization on Noisy Quantum Computers</t>
        </is>
      </c>
      <c r="B1692" t="inlineStr">
        <is>
          <t>Xiaoyuan Liu; Anthony Angone; Ruslan Shaydulin; Ilya Safro; Yuri Alexeev; Lukasz Cincio</t>
        </is>
      </c>
      <c r="C1692" t="n">
        <v>2022</v>
      </c>
      <c r="D1692" t="inlineStr">
        <is>
          <t>10.1109/tqe.2021.3140190</t>
        </is>
      </c>
      <c r="E1692" t="inlineStr">
        <is>
          <t>IEEE</t>
        </is>
      </c>
      <c r="H1692" t="n">
        <v>3</v>
      </c>
      <c r="I1692" t="inlineStr">
        <is>
          <t>https://doi.org/10.1109/tqe.2021.3140190</t>
        </is>
      </c>
    </row>
    <row r="1693">
      <c r="A1693" t="inlineStr">
        <is>
          <t>Qubit-Efficient Variational Quantum Algorithms for Image Segmentation</t>
        </is>
      </c>
      <c r="B1693" t="inlineStr">
        <is>
          <t>Supreeth Mysore Venkatesh; Antonio Macaluso; Marlon Nuske; Matthias Klusch; Andreas Dengel</t>
        </is>
      </c>
      <c r="C1693" t="n">
        <v>2024</v>
      </c>
      <c r="D1693" t="inlineStr">
        <is>
          <t>10.1109/qce60285.2024.00059</t>
        </is>
      </c>
      <c r="E1693" t="inlineStr">
        <is>
          <t>IEEE</t>
        </is>
      </c>
      <c r="H1693" t="n">
        <v>6</v>
      </c>
      <c r="I1693" t="inlineStr">
        <is>
          <t>https://doi.org/10.1109/qce60285.2024.00059</t>
        </is>
      </c>
    </row>
    <row r="1694">
      <c r="A1694" t="inlineStr">
        <is>
          <t>Noise-Robust Distributed Quantum Sensing: A Variational Quantum Approach</t>
        </is>
      </c>
      <c r="B1694" t="inlineStr">
        <is>
          <t>Uman Khalid; Muhammad Shohibul Ulum; Trung Q. Duong; Moe Z. Win; Hyundong Shin</t>
        </is>
      </c>
      <c r="C1694" t="n">
        <v>2025</v>
      </c>
      <c r="D1694" t="inlineStr">
        <is>
          <t>10.1109/globecom59602.2025.11431813</t>
        </is>
      </c>
      <c r="E1694" t="inlineStr">
        <is>
          <t>IEEE</t>
        </is>
      </c>
      <c r="H1694" t="n">
        <v>6</v>
      </c>
      <c r="I1694" t="inlineStr">
        <is>
          <t>https://doi.org/10.1109/globecom59602.2025.11431813</t>
        </is>
      </c>
    </row>
    <row r="1695">
      <c r="A1695" t="inlineStr">
        <is>
          <t>Engineering a Cost Function for Real-world Implementation of a Variational Quantum Algorithm</t>
        </is>
      </c>
      <c r="B1695" t="inlineStr">
        <is>
          <t>Shavindra P. Premaratne; A. Y. Matsuura</t>
        </is>
      </c>
      <c r="C1695" t="n">
        <v>2020</v>
      </c>
      <c r="D1695" t="inlineStr">
        <is>
          <t>10.1109/qce49297.2020.00042</t>
        </is>
      </c>
      <c r="E1695" t="inlineStr">
        <is>
          <t>IEEE</t>
        </is>
      </c>
      <c r="H1695" t="n">
        <v>6</v>
      </c>
      <c r="I1695" t="inlineStr">
        <is>
          <t>https://doi.org/10.1109/qce49297.2020.00042</t>
        </is>
      </c>
    </row>
    <row r="1696">
      <c r="A1696" t="inlineStr">
        <is>
          <t>The Effect of Noise on the Performance of Variational Algorithms for Quantum Chemistry</t>
        </is>
      </c>
      <c r="B1696" t="inlineStr">
        <is>
          <t>Waheeda Saib; Petros Wallden; Ismail Akhalwaya</t>
        </is>
      </c>
      <c r="C1696" t="n">
        <v>2021</v>
      </c>
      <c r="D1696" t="inlineStr">
        <is>
          <t>10.1109/qce52317.2021.00020</t>
        </is>
      </c>
      <c r="E1696" t="inlineStr">
        <is>
          <t>IEEE</t>
        </is>
      </c>
      <c r="H1696" t="n">
        <v>3</v>
      </c>
      <c r="I1696" t="inlineStr">
        <is>
          <t>https://doi.org/10.1109/qce52317.2021.00020</t>
        </is>
      </c>
    </row>
    <row r="1697">
      <c r="A1697" t="inlineStr">
        <is>
          <t>Variational Information Diffusion for Probabilistic Cascades Prediction</t>
        </is>
      </c>
      <c r="B1697" t="inlineStr">
        <is>
          <t>Fan Zhou; Xovee Xu; Kunpeng Zhang; Goce Trajcevski; Ting Zhong</t>
        </is>
      </c>
      <c r="C1697" t="n">
        <v>2020</v>
      </c>
      <c r="D1697" t="inlineStr">
        <is>
          <t>10.1109/infocom41043.2020.9155349</t>
        </is>
      </c>
      <c r="E1697" t="inlineStr">
        <is>
          <t>IEEE</t>
        </is>
      </c>
      <c r="H1697" t="n">
        <v>3</v>
      </c>
      <c r="I1697" t="inlineStr">
        <is>
          <t>https://doi.org/10.1109/infocom41043.2020.9155349</t>
        </is>
      </c>
    </row>
    <row r="1698">
      <c r="A1698" t="inlineStr">
        <is>
          <t>Parallel Variational Quantum Algorithms With Gradient-Informed Restart to Speed Up Optimization in the Presence of Barren Plateaus</t>
        </is>
      </c>
      <c r="B1698" t="inlineStr">
        <is>
          <t>Daniel Mastropietro; Georgios Korpas; Vyacheslav Kungurtsev; Jakub Marecek</t>
        </is>
      </c>
      <c r="C1698" t="n">
        <v>2026</v>
      </c>
      <c r="D1698" t="inlineStr">
        <is>
          <t>10.1109/tqe.2026.3663507</t>
        </is>
      </c>
      <c r="E1698" t="inlineStr">
        <is>
          <t>IEEE</t>
        </is>
      </c>
      <c r="H1698" t="n">
        <v>6</v>
      </c>
      <c r="I1698" t="inlineStr">
        <is>
          <t>https://doi.org/10.1109/tqe.2026.3663507</t>
        </is>
      </c>
    </row>
    <row r="1699">
      <c r="A1699" t="inlineStr">
        <is>
          <t>Quantum Machine Learning: A Comparative Study of Variational Quantum Classifier with Classical Classifier Algorithms</t>
        </is>
      </c>
      <c r="B1699" t="inlineStr">
        <is>
          <t>Madona Alhalabi; Hafiz M. Asif; Hesham Alhalabi</t>
        </is>
      </c>
      <c r="C1699" t="n">
        <v>2025</v>
      </c>
      <c r="D1699" t="inlineStr">
        <is>
          <t>10.1109/isncc66965.2025.11250400</t>
        </is>
      </c>
      <c r="E1699" t="inlineStr">
        <is>
          <t>IEEE</t>
        </is>
      </c>
      <c r="H1699" t="n">
        <v>10</v>
      </c>
      <c r="I1699" t="inlineStr">
        <is>
          <t>https://doi.org/10.1109/isncc66965.2025.11250400</t>
        </is>
      </c>
    </row>
    <row r="1700">
      <c r="A1700" t="inlineStr">
        <is>
          <t>Diffusion-based Reinforcement Learning via LogSumExp-weighted Variational Policy Optimization</t>
        </is>
      </c>
      <c r="B1700" t="inlineStr">
        <is>
          <t>Runhua Zhang; Junjie An; You Wang; Guang Li</t>
        </is>
      </c>
      <c r="C1700" t="n">
        <v>2025</v>
      </c>
      <c r="D1700" t="inlineStr">
        <is>
          <t>10.1109/cac67268.2025.11487801</t>
        </is>
      </c>
      <c r="E1700" t="inlineStr">
        <is>
          <t>IEEE</t>
        </is>
      </c>
      <c r="H1700" t="n">
        <v>3</v>
      </c>
      <c r="I1700" t="inlineStr">
        <is>
          <t>https://doi.org/10.1109/cac67268.2025.11487801</t>
        </is>
      </c>
    </row>
    <row r="1701">
      <c r="A1701" t="inlineStr">
        <is>
          <t>QAdaPrune: Adaptive Parameter Pruning For Training Variational Quantum Circuits</t>
        </is>
      </c>
      <c r="B1701" t="inlineStr">
        <is>
          <t>Ankit Kulshrestha; Xiaoyuan Liu; Hayato Ushijima-Mwesigwa; Bao Bach; Ilya Safro</t>
        </is>
      </c>
      <c r="C1701" t="n">
        <v>2024</v>
      </c>
      <c r="D1701" t="inlineStr">
        <is>
          <t>10.1109/qce60285.2024.10264</t>
        </is>
      </c>
      <c r="E1701" t="inlineStr">
        <is>
          <t>IEEE</t>
        </is>
      </c>
      <c r="H1701" t="n">
        <v>9</v>
      </c>
      <c r="I1701" t="inlineStr">
        <is>
          <t>https://doi.org/10.1109/qce60285.2024.10264</t>
        </is>
      </c>
    </row>
    <row r="1702">
      <c r="A1702" t="inlineStr">
        <is>
          <t>Variational Quantum Algorithm Landscape Reconstruction by Low-Rank Tensor Completion</t>
        </is>
      </c>
      <c r="B1702" t="inlineStr">
        <is>
          <t>Tianyi Hao; Zichang He; Ruslan Shaydulin; Marco Pistoia; Swamit Tannu</t>
        </is>
      </c>
      <c r="C1702" t="n">
        <v>2024</v>
      </c>
      <c r="D1702" t="inlineStr">
        <is>
          <t>10.1109/qce60285.2024.00139</t>
        </is>
      </c>
      <c r="E1702" t="inlineStr">
        <is>
          <t>IEEE</t>
        </is>
      </c>
      <c r="H1702" t="n">
        <v>6</v>
      </c>
      <c r="I1702" t="inlineStr">
        <is>
          <t>https://doi.org/10.1109/qce60285.2024.00139</t>
        </is>
      </c>
    </row>
    <row r="1703">
      <c r="A1703" t="inlineStr">
        <is>
          <t>Variational Quantum Algorithm for Solving Quantum Transport Equation in Semiconductor Device</t>
        </is>
      </c>
      <c r="B1703" t="inlineStr">
        <is>
          <t>Qimao Yang; Jing Guo</t>
        </is>
      </c>
      <c r="C1703" t="n">
        <v>2025</v>
      </c>
      <c r="D1703" t="inlineStr">
        <is>
          <t>10.1109/ted.2025.3558757</t>
        </is>
      </c>
      <c r="E1703" t="inlineStr">
        <is>
          <t>IEEE</t>
        </is>
      </c>
      <c r="H1703" t="n">
        <v>6</v>
      </c>
      <c r="I1703" t="inlineStr">
        <is>
          <t>https://doi.org/10.1109/ted.2025.3558757</t>
        </is>
      </c>
    </row>
    <row r="1704">
      <c r="A1704" t="inlineStr">
        <is>
          <t>Clustering Diffusion Model With Frequency-Signal Modulation for Variational Graph Autoencoders</t>
        </is>
      </c>
      <c r="B1704" t="inlineStr">
        <is>
          <t>Junwei Cheng; Ke Liang; Pengxing Feng; Weixiong Liu; Yong Tang; Chaobo He</t>
        </is>
      </c>
      <c r="C1704" t="n">
        <v>2026</v>
      </c>
      <c r="D1704" t="inlineStr">
        <is>
          <t>10.1109/tpami.2025.3614385</t>
        </is>
      </c>
      <c r="E1704" t="inlineStr">
        <is>
          <t>IEEE</t>
        </is>
      </c>
      <c r="H1704" t="n">
        <v>9</v>
      </c>
      <c r="I1704" t="inlineStr">
        <is>
          <t>https://doi.org/10.1109/tpami.2025.3614385</t>
        </is>
      </c>
    </row>
    <row r="1705">
      <c r="A1705" t="inlineStr">
        <is>
          <t>Variational Methods in Optical Quantum Machine Learning</t>
        </is>
      </c>
      <c r="B1705" t="inlineStr">
        <is>
          <t>Marco Simonetti; Damiano Perri; Osvaldo Gervasi</t>
        </is>
      </c>
      <c r="C1705" t="n">
        <v>2023</v>
      </c>
      <c r="D1705" t="inlineStr">
        <is>
          <t>10.1109/access.2023.3335625</t>
        </is>
      </c>
      <c r="E1705" t="inlineStr">
        <is>
          <t>IEEE</t>
        </is>
      </c>
      <c r="H1705" t="n">
        <v>7</v>
      </c>
      <c r="I1705" t="inlineStr">
        <is>
          <t>https://doi.org/10.1109/access.2023.3335625</t>
        </is>
      </c>
    </row>
    <row r="1706">
      <c r="A1706" t="inlineStr">
        <is>
          <t>Variational Quantum Algorithms for Chemical Simulation and Drug Discovery</t>
        </is>
      </c>
      <c r="B1706" t="inlineStr">
        <is>
          <t>Hasan Mustafa; Sai Nandan Morapakula; Prateek Jain; Srinjoy Ganguly</t>
        </is>
      </c>
      <c r="C1706" t="n">
        <v>2022</v>
      </c>
      <c r="D1706" t="inlineStr">
        <is>
          <t>10.1109/tqcebt54229.2022.10041453</t>
        </is>
      </c>
      <c r="E1706" t="inlineStr">
        <is>
          <t>IEEE</t>
        </is>
      </c>
      <c r="H1706" t="n">
        <v>6</v>
      </c>
      <c r="I1706" t="inlineStr">
        <is>
          <t>https://doi.org/10.1109/tqcebt54229.2022.10041453</t>
        </is>
      </c>
    </row>
    <row r="1707">
      <c r="A1707" t="inlineStr">
        <is>
          <t>Training Variational Quantum Circuits through Genetic Algorithms</t>
        </is>
      </c>
      <c r="B1707" t="inlineStr">
        <is>
          <t>Giovanni Acampora; Angela Chiatto; Autilia Vitiello</t>
        </is>
      </c>
      <c r="C1707" t="n">
        <v>2022</v>
      </c>
      <c r="D1707" t="inlineStr">
        <is>
          <t>10.1109/cec55065.2022.9870242</t>
        </is>
      </c>
      <c r="E1707" t="inlineStr">
        <is>
          <t>IEEE</t>
        </is>
      </c>
      <c r="H1707" t="n">
        <v>9</v>
      </c>
      <c r="I1707" t="inlineStr">
        <is>
          <t>https://doi.org/10.1109/cec55065.2022.9870242</t>
        </is>
      </c>
    </row>
    <row r="1708">
      <c r="A1708" t="inlineStr">
        <is>
          <t>Thermodynamically Constrained Variational Quantum Graph Learning for Near-Term Noisy Quantum Processors</t>
        </is>
      </c>
      <c r="B1708" t="inlineStr">
        <is>
          <t>Ayush Mahanta; Jasmeet Kaur; Kapil Kumar; Manav Jain</t>
        </is>
      </c>
      <c r="C1708" t="n">
        <v>2026</v>
      </c>
      <c r="D1708" t="inlineStr">
        <is>
          <t>10.1109/icsedis68157.2026.11518232</t>
        </is>
      </c>
      <c r="E1708" t="inlineStr">
        <is>
          <t>IEEE</t>
        </is>
      </c>
      <c r="H1708" t="n">
        <v>6</v>
      </c>
      <c r="I1708" t="inlineStr">
        <is>
          <t>https://doi.org/10.1109/icsedis68157.2026.11518232</t>
        </is>
      </c>
    </row>
    <row r="1709">
      <c r="A1709" t="inlineStr">
        <is>
          <t>Quantum-Classical Variational Approaches with Single-Qubit Operation on Near-Term Quantum Processors</t>
        </is>
      </c>
      <c r="B1709" t="inlineStr">
        <is>
          <t>T. Miki; D. Tsukayama; R. Okita; M Shimada; J. Shirakashi</t>
        </is>
      </c>
      <c r="C1709" t="n">
        <v>2022</v>
      </c>
      <c r="D1709" t="inlineStr">
        <is>
          <t>10.1109/nano54668.2022.9928623</t>
        </is>
      </c>
      <c r="E1709" t="inlineStr">
        <is>
          <t>IEEE</t>
        </is>
      </c>
      <c r="H1709" t="n">
        <v>3</v>
      </c>
      <c r="I1709" t="inlineStr">
        <is>
          <t>https://doi.org/10.1109/nano54668.2022.9928623</t>
        </is>
      </c>
    </row>
    <row r="1710">
      <c r="A1710" t="inlineStr">
        <is>
          <t>Warm-Start Variational Quantum Policy Iteration</t>
        </is>
      </c>
      <c r="B1710" t="inlineStr">
        <is>
          <t>Nico Meyer; Jakob Murauer; Alexander Popov; Christian Ufrecht; Axel Plinge; Christopher Mutschler; Daniel D. Scherer</t>
        </is>
      </c>
      <c r="C1710" t="n">
        <v>2024</v>
      </c>
      <c r="D1710" t="inlineStr">
        <is>
          <t>10.1109/qce60285.2024.00172</t>
        </is>
      </c>
      <c r="E1710" t="inlineStr">
        <is>
          <t>IEEE</t>
        </is>
      </c>
      <c r="H1710" t="n">
        <v>6</v>
      </c>
      <c r="I1710" t="inlineStr">
        <is>
          <t>https://doi.org/10.1109/qce60285.2024.00172</t>
        </is>
      </c>
    </row>
    <row r="1711">
      <c r="A1711" t="inlineStr">
        <is>
          <t>Density-Oriented Quantum Simulator using Block-Encoding Variational Eigensolvers</t>
        </is>
      </c>
      <c r="B1711" t="inlineStr">
        <is>
          <t>Advait Vagerwal; Zhenhua Jiang</t>
        </is>
      </c>
      <c r="C1711" t="n">
        <v>2024</v>
      </c>
      <c r="D1711" t="inlineStr">
        <is>
          <t>10.1109/naecon61878.2024.10670687</t>
        </is>
      </c>
      <c r="E1711" t="inlineStr">
        <is>
          <t>IEEE</t>
        </is>
      </c>
      <c r="H1711" t="n">
        <v>3</v>
      </c>
      <c r="I1711" t="inlineStr">
        <is>
          <t>https://doi.org/10.1109/naecon61878.2024.10670687</t>
        </is>
      </c>
    </row>
    <row r="1712">
      <c r="A1712" t="inlineStr">
        <is>
          <t>Towards Quantum-Enhanced Intrusion Detection in Industrial Control Systems: A Proof-of-Concept Using Variational Quantum Classifiers</t>
        </is>
      </c>
      <c r="B1712" t="inlineStr">
        <is>
          <t>Selma Dilek; Alperen Cakin; Alma Oracevic</t>
        </is>
      </c>
      <c r="C1712" t="n">
        <v>2025</v>
      </c>
      <c r="D1712" t="inlineStr">
        <is>
          <t>10.1109/isncc66965.2025.11250507</t>
        </is>
      </c>
      <c r="E1712" t="inlineStr">
        <is>
          <t>IEEE</t>
        </is>
      </c>
      <c r="H1712" t="n">
        <v>6</v>
      </c>
      <c r="I1712" t="inlineStr">
        <is>
          <t>https://doi.org/10.1109/isncc66965.2025.11250507</t>
        </is>
      </c>
    </row>
    <row r="1713">
      <c r="A1713" t="inlineStr">
        <is>
          <t>A Study on Concentric Feature Embeddings in Variational Multiclass Classification for Small-Scale Quantum Computers</t>
        </is>
      </c>
      <c r="B1713" t="inlineStr">
        <is>
          <t>Seokhun Jeon; Yunpyo Hong; Byung-Soo Kim</t>
        </is>
      </c>
      <c r="C1713" t="n">
        <v>2023</v>
      </c>
      <c r="D1713" t="inlineStr">
        <is>
          <t>10.1109/qce57702.2023.10265</t>
        </is>
      </c>
      <c r="E1713" t="inlineStr">
        <is>
          <t>IEEE</t>
        </is>
      </c>
      <c r="H1713" t="n">
        <v>3</v>
      </c>
      <c r="I1713" t="inlineStr">
        <is>
          <t>https://doi.org/10.1109/qce57702.2023.10265</t>
        </is>
      </c>
    </row>
    <row r="1714">
      <c r="A1714" t="inlineStr">
        <is>
          <t>QAS-BO : Quantum Architecture Search Based on Bayesian Optimization Applied to Variational Quantum Algorithms</t>
        </is>
      </c>
      <c r="B1714" t="inlineStr">
        <is>
          <t>Shuyan Chao; Yuxin Deng; Zhanou Liu; Yuwei Zhang</t>
        </is>
      </c>
      <c r="C1714" t="n">
        <v>2025</v>
      </c>
      <c r="D1714" t="inlineStr">
        <is>
          <t>10.1109/smc58881.2025.11342998</t>
        </is>
      </c>
      <c r="E1714" t="inlineStr">
        <is>
          <t>IEEE</t>
        </is>
      </c>
      <c r="H1714" t="n">
        <v>6</v>
      </c>
      <c r="I1714" t="inlineStr">
        <is>
          <t>https://doi.org/10.1109/smc58881.2025.11342998</t>
        </is>
      </c>
    </row>
    <row r="1715">
      <c r="A1715" t="inlineStr">
        <is>
          <t>Learning to Program Variational Quantum Circuits with Fast Weights</t>
        </is>
      </c>
      <c r="B1715" t="inlineStr">
        <is>
          <t>Samuel Yen-Chi Chen</t>
        </is>
      </c>
      <c r="C1715" t="n">
        <v>2024</v>
      </c>
      <c r="D1715" t="inlineStr">
        <is>
          <t>10.1109/ijcnn60899.2024.10650743</t>
        </is>
      </c>
      <c r="E1715" t="inlineStr">
        <is>
          <t>IEEE</t>
        </is>
      </c>
      <c r="H1715" t="n">
        <v>9</v>
      </c>
      <c r="I1715" t="inlineStr">
        <is>
          <t>https://doi.org/10.1109/ijcnn60899.2024.10650743</t>
        </is>
      </c>
    </row>
    <row r="1716">
      <c r="A1716" t="inlineStr">
        <is>
          <t>Hierarchical Diffusion-Based Ad Recommendation with Variational Graph Attention and Adversarial Refinement</t>
        </is>
      </c>
      <c r="B1716" t="inlineStr">
        <is>
          <t>Junchen Liu</t>
        </is>
      </c>
      <c r="C1716" t="n">
        <v>2025</v>
      </c>
      <c r="D1716" t="inlineStr">
        <is>
          <t>10.1109/cvaa66438.2025.11193395</t>
        </is>
      </c>
      <c r="E1716" t="inlineStr">
        <is>
          <t>IEEE</t>
        </is>
      </c>
      <c r="H1716" t="n">
        <v>3</v>
      </c>
      <c r="I1716" t="inlineStr">
        <is>
          <t>https://doi.org/10.1109/cvaa66438.2025.11193395</t>
        </is>
      </c>
    </row>
    <row r="1717">
      <c r="A1717" t="inlineStr">
        <is>
          <t>Numerical Simulations of Noisy Variational Quantum Eigensolver Ansatz Circuits</t>
        </is>
      </c>
      <c r="B1717" t="inlineStr">
        <is>
          <t>Meenambika Gowrishankar; Jerimiah Wright; Daniel Claudino; Thien Nguyen; Alexander McCaskey; Travis S. Humble</t>
        </is>
      </c>
      <c r="C1717" t="n">
        <v>2021</v>
      </c>
      <c r="D1717" t="inlineStr">
        <is>
          <t>10.1109/qce52317.2021.00032</t>
        </is>
      </c>
      <c r="E1717" t="inlineStr">
        <is>
          <t>IEEE</t>
        </is>
      </c>
      <c r="H1717" t="n">
        <v>6</v>
      </c>
      <c r="I1717" t="inlineStr">
        <is>
          <t>https://doi.org/10.1109/qce52317.2021.00032</t>
        </is>
      </c>
    </row>
    <row r="1718">
      <c r="A1718" t="inlineStr">
        <is>
          <t>Trojan Attacks on Variational Quantum Circuits and Countermeasures</t>
        </is>
      </c>
      <c r="B1718" t="inlineStr">
        <is>
          <t>Subrata Das; Swaroop Ghosh</t>
        </is>
      </c>
      <c r="C1718" t="n">
        <v>2024</v>
      </c>
      <c r="D1718" t="inlineStr">
        <is>
          <t>10.1109/isqed60706.2024.10528776</t>
        </is>
      </c>
      <c r="E1718" t="inlineStr">
        <is>
          <t>IEEE</t>
        </is>
      </c>
      <c r="H1718" t="n">
        <v>9</v>
      </c>
      <c r="I1718" t="inlineStr">
        <is>
          <t>https://doi.org/10.1109/isqed60706.2024.10528776</t>
        </is>
      </c>
    </row>
    <row r="1719">
      <c r="A1719" t="inlineStr">
        <is>
          <t>Variational Quantum Algorithms for Solving Vehicle Routing Problem</t>
        </is>
      </c>
      <c r="B1719" t="inlineStr">
        <is>
          <t>Muhammad Alsaiyari; Muhamad Felemban</t>
        </is>
      </c>
      <c r="C1719" t="n">
        <v>2023</v>
      </c>
      <c r="D1719" t="inlineStr">
        <is>
          <t>10.1109/icsca57840.2023.10087522</t>
        </is>
      </c>
      <c r="E1719" t="inlineStr">
        <is>
          <t>IEEE</t>
        </is>
      </c>
      <c r="H1719" t="n">
        <v>6</v>
      </c>
      <c r="I1719" t="inlineStr">
        <is>
          <t>https://doi.org/10.1109/icsca57840.2023.10087522</t>
        </is>
      </c>
    </row>
    <row r="1720">
      <c r="A1720" t="inlineStr">
        <is>
          <t>Variational Diffusion Method for Blind Image Deblurring</t>
        </is>
      </c>
      <c r="B1720" t="inlineStr">
        <is>
          <t>Zelong Wang; Xuan Yang; Jian Li; Jialing Han</t>
        </is>
      </c>
      <c r="C1720" t="n">
        <v>2025</v>
      </c>
      <c r="D1720" t="inlineStr">
        <is>
          <t>10.1109/icsip65915.2025.11171527</t>
        </is>
      </c>
      <c r="E1720" t="inlineStr">
        <is>
          <t>IEEE</t>
        </is>
      </c>
      <c r="H1720" t="n">
        <v>3</v>
      </c>
      <c r="I1720" t="inlineStr">
        <is>
          <t>https://doi.org/10.1109/icsip65915.2025.11171527</t>
        </is>
      </c>
    </row>
    <row r="1721">
      <c r="A1721" t="inlineStr">
        <is>
          <t>Enhanced Variational Quantum Networks for EarlyAlzheimer’s Detection: a Quantum-Classical Approach</t>
        </is>
      </c>
      <c r="B1721" t="inlineStr">
        <is>
          <t>S. Samsudeen; M. Salomi Samsudeen; K.E. Purushothaman; P. Radhakrishnan; S. Sivasakthiselvan</t>
        </is>
      </c>
      <c r="C1721" t="n">
        <v>2025</v>
      </c>
      <c r="D1721" t="inlineStr">
        <is>
          <t>10.1109/iccsp64183.2025.11088714</t>
        </is>
      </c>
      <c r="E1721" t="inlineStr">
        <is>
          <t>IEEE</t>
        </is>
      </c>
      <c r="H1721" t="n">
        <v>6</v>
      </c>
      <c r="I1721" t="inlineStr">
        <is>
          <t>https://doi.org/10.1109/iccsp64183.2025.11088714</t>
        </is>
      </c>
    </row>
    <row r="1722">
      <c r="A1722" t="inlineStr">
        <is>
          <t>Generalized Ansatz for High-Accuracy Quantum Sentiment Classification Using Variational Quantum Algorithm Scheme</t>
        </is>
      </c>
      <c r="B1722" t="inlineStr">
        <is>
          <t>Muhammad Rifat Abiwardani; Fariska Zakhralativa Ruskanda; Infall Syafalni; Rahmat Mulyawan; Akio Higo</t>
        </is>
      </c>
      <c r="C1722" t="n">
        <v>2025</v>
      </c>
      <c r="D1722" t="inlineStr">
        <is>
          <t>10.1109/access.2025.3596031</t>
        </is>
      </c>
      <c r="E1722" t="inlineStr">
        <is>
          <t>IEEE</t>
        </is>
      </c>
      <c r="H1722" t="n">
        <v>6</v>
      </c>
      <c r="I1722" t="inlineStr">
        <is>
          <t>https://doi.org/10.1109/access.2025.3596031</t>
        </is>
      </c>
    </row>
    <row r="1723">
      <c r="A1723" t="inlineStr">
        <is>
          <t>Drug Target Interaction prediction using Variational Quantum classifier</t>
        </is>
      </c>
      <c r="B1723" t="inlineStr">
        <is>
          <t>Dassen Sathan; Shakuntala Baichoo</t>
        </is>
      </c>
      <c r="C1723" t="n">
        <v>2024</v>
      </c>
      <c r="D1723" t="inlineStr">
        <is>
          <t>10.1109/nextcomp63004.2024.10779674</t>
        </is>
      </c>
      <c r="E1723" t="inlineStr">
        <is>
          <t>IEEE</t>
        </is>
      </c>
      <c r="H1723" t="n">
        <v>6</v>
      </c>
      <c r="I1723" t="inlineStr">
        <is>
          <t>https://doi.org/10.1109/nextcomp63004.2024.10779674</t>
        </is>
      </c>
    </row>
    <row r="1724">
      <c r="A1724" t="inlineStr">
        <is>
          <t>A Study on Optimization Techniques for Variational Quantum Circuits in Reinforcement Learning</t>
        </is>
      </c>
      <c r="B1724" t="inlineStr">
        <is>
          <t>Michael Kölle; Timo Witter; Tobias Rohe; Gerhard Stenzel; Philipp Altmann; Thomas Gabor</t>
        </is>
      </c>
      <c r="C1724" t="n">
        <v>2024</v>
      </c>
      <c r="D1724" t="inlineStr">
        <is>
          <t>10.1109/qsw62656.2024.00031</t>
        </is>
      </c>
      <c r="E1724" t="inlineStr">
        <is>
          <t>IEEE</t>
        </is>
      </c>
      <c r="H1724" t="n">
        <v>9</v>
      </c>
      <c r="I1724" t="inlineStr">
        <is>
          <t>https://doi.org/10.1109/qsw62656.2024.00031</t>
        </is>
      </c>
    </row>
    <row r="1725">
      <c r="A1725" t="inlineStr">
        <is>
          <t>Optimizing Variational Quantum Circuits Using Metaheuristic Strategies in Reinforcement Learning</t>
        </is>
      </c>
      <c r="B1725" t="inlineStr">
        <is>
          <t>Michael Kölle; Daniel Seidl; Maximilian Zorn; Philipp Altmann; Jonas Stein; Thomas Gabor</t>
        </is>
      </c>
      <c r="C1725" t="n">
        <v>2024</v>
      </c>
      <c r="D1725" t="inlineStr">
        <is>
          <t>10.1109/qce60285.2024.10300</t>
        </is>
      </c>
      <c r="E1725" t="inlineStr">
        <is>
          <t>IEEE</t>
        </is>
      </c>
      <c r="H1725" t="n">
        <v>9</v>
      </c>
      <c r="I1725" t="inlineStr">
        <is>
          <t>https://doi.org/10.1109/qce60285.2024.10300</t>
        </is>
      </c>
    </row>
    <row r="1726">
      <c r="A1726" t="inlineStr">
        <is>
          <t>Special-Unitary Parameterization for Trainable Variational Quantum Circuits</t>
        </is>
      </c>
      <c r="B1726" t="inlineStr">
        <is>
          <t>Kuan-Cheng Chen; Huan-Hsin Tseng; Samuel Yen-Chi Chen; Chen-Yu Liu; Kin K. Leung</t>
        </is>
      </c>
      <c r="C1726" t="n">
        <v>2025</v>
      </c>
      <c r="D1726" t="inlineStr">
        <is>
          <t>10.1109/qai63978.2025.00061</t>
        </is>
      </c>
      <c r="E1726" t="inlineStr">
        <is>
          <t>IEEE</t>
        </is>
      </c>
      <c r="H1726" t="n">
        <v>9</v>
      </c>
      <c r="I1726" t="inlineStr">
        <is>
          <t>https://doi.org/10.1109/qai63978.2025.00061</t>
        </is>
      </c>
    </row>
    <row r="1727">
      <c r="A1727" t="inlineStr">
        <is>
          <t>$O(N^3)$ Measurement Cost for Variational Quantum Eigensolver on Molecular Hamiltonians</t>
        </is>
      </c>
      <c r="B1727" t="inlineStr">
        <is>
          <t>Pranav Gokhale; Olivia Angiuli; Yongshan Ding; Kaiwen Gui; Teague Tomesh; Martin Suchara; Margaret Martonosi; Frederic T. Chong</t>
        </is>
      </c>
      <c r="C1727" t="n">
        <v>2020</v>
      </c>
      <c r="D1727" t="inlineStr">
        <is>
          <t>10.1109/tqe.2020.3035814</t>
        </is>
      </c>
      <c r="E1727" t="inlineStr">
        <is>
          <t>IEEE</t>
        </is>
      </c>
      <c r="H1727" t="n">
        <v>6</v>
      </c>
      <c r="I1727" t="inlineStr">
        <is>
          <t>https://doi.org/10.1109/tqe.2020.3035814</t>
        </is>
      </c>
    </row>
    <row r="1728">
      <c r="A1728" t="inlineStr">
        <is>
          <t>Fast Variational Knowledge Graph Embedding</t>
        </is>
      </c>
      <c r="B1728" t="inlineStr">
        <is>
          <t>Pulak Ranjan Giri; Mori Kurokawa; Kazuhiro Saito</t>
        </is>
      </c>
      <c r="C1728" t="n">
        <v>2024</v>
      </c>
      <c r="D1728" t="inlineStr">
        <is>
          <t>10.1109/qce60285.2024.10318</t>
        </is>
      </c>
      <c r="E1728" t="inlineStr">
        <is>
          <t>IEEE</t>
        </is>
      </c>
      <c r="H1728" t="n">
        <v>3</v>
      </c>
      <c r="I1728" t="inlineStr">
        <is>
          <t>https://doi.org/10.1109/qce60285.2024.10318</t>
        </is>
      </c>
    </row>
    <row r="1729">
      <c r="A1729" t="inlineStr">
        <is>
          <t>On the Mitigability of Probabilistic Photonics CNOT Failures of Variational Quantum Classifiers</t>
        </is>
      </c>
      <c r="B1729" t="inlineStr">
        <is>
          <t>Muhammad Hosam; Muhammad Ahmed; Norhan Elsayed Amer; Tamer Abuelfadl; Ahmed El-Mahdy</t>
        </is>
      </c>
      <c r="C1729" t="n">
        <v>2025</v>
      </c>
      <c r="D1729" t="inlineStr">
        <is>
          <t>10.1109/qce65121.2025.00164</t>
        </is>
      </c>
      <c r="E1729" t="inlineStr">
        <is>
          <t>IEEE</t>
        </is>
      </c>
      <c r="H1729" t="n">
        <v>6</v>
      </c>
      <c r="I1729" t="inlineStr">
        <is>
          <t>https://doi.org/10.1109/qce65121.2025.00164</t>
        </is>
      </c>
    </row>
    <row r="1730">
      <c r="A1730" t="inlineStr">
        <is>
          <t>Symmetry Breaking Slows Convergence of the ADAPT Variational Quantum Eigensolver</t>
        </is>
      </c>
      <c r="B1730" t="inlineStr">
        <is>
          <t>Luke W. Bertels; Harper R. Grimsley; Sophia E. Economou; Edwin Barnes; Nicholas J. Mayhall</t>
        </is>
      </c>
      <c r="C1730" t="n">
        <v>2023</v>
      </c>
      <c r="D1730" t="inlineStr">
        <is>
          <t>10.1109/qce57702.2023.10190</t>
        </is>
      </c>
      <c r="E1730" t="inlineStr">
        <is>
          <t>IEEE</t>
        </is>
      </c>
      <c r="H1730" t="n">
        <v>6</v>
      </c>
      <c r="I1730" t="inlineStr">
        <is>
          <t>https://doi.org/10.1109/qce57702.2023.10190</t>
        </is>
      </c>
    </row>
    <row r="1731">
      <c r="A1731" t="inlineStr">
        <is>
          <t>DISQ: Dynamic Iteration Skipping for Variational Quantum Algorithms</t>
        </is>
      </c>
      <c r="B1731" t="inlineStr">
        <is>
          <t>Junyao Zhang; Hanrui Wang; Gokul Subramanian Ravi; Frederic T. Chong; Song Han; Frank Mueller; Yiran Chen</t>
        </is>
      </c>
      <c r="C1731" t="n">
        <v>2023</v>
      </c>
      <c r="D1731" t="inlineStr">
        <is>
          <t>10.1109/qce57702.2023.00120</t>
        </is>
      </c>
      <c r="E1731" t="inlineStr">
        <is>
          <t>IEEE</t>
        </is>
      </c>
      <c r="H1731" t="n">
        <v>6</v>
      </c>
      <c r="I1731" t="inlineStr">
        <is>
          <t>https://doi.org/10.1109/qce57702.2023.00120</t>
        </is>
      </c>
    </row>
    <row r="1732">
      <c r="A1732" t="inlineStr">
        <is>
          <t>Ideal Parametrisation Estimation for Variational Quantum Circuit Classifiers Using Machine Learning</t>
        </is>
      </c>
      <c r="B1732" t="inlineStr">
        <is>
          <t>Mostafa Fathi; Walid Gomaa; Yasutaka Wada; Keiji Kimura; Kazunori Ueda; Ahmed El-Mahdy</t>
        </is>
      </c>
      <c r="C1732" t="n">
        <v>2024</v>
      </c>
      <c r="D1732" t="inlineStr">
        <is>
          <t>10.1109/qce60285.2024.10263</t>
        </is>
      </c>
      <c r="E1732" t="inlineStr">
        <is>
          <t>IEEE</t>
        </is>
      </c>
      <c r="H1732" t="n">
        <v>9</v>
      </c>
      <c r="I1732" t="inlineStr">
        <is>
          <t>https://doi.org/10.1109/qce60285.2024.10263</t>
        </is>
      </c>
    </row>
    <row r="1733">
      <c r="A1733" t="inlineStr">
        <is>
          <t>Application of the Variational Quantum Eigensolver to the Ultimate Pit Problem</t>
        </is>
      </c>
      <c r="B1733" t="inlineStr">
        <is>
          <t>Yousef Hindy; Jessica Pointing; Meltem Tolunay; Sreeram Venkatarao; Mario Motta; Joseph A. Latone</t>
        </is>
      </c>
      <c r="C1733" t="n">
        <v>2023</v>
      </c>
      <c r="D1733" t="inlineStr">
        <is>
          <t>10.1109/qce57702.2023.00083</t>
        </is>
      </c>
      <c r="E1733" t="inlineStr">
        <is>
          <t>IEEE</t>
        </is>
      </c>
      <c r="H1733" t="n">
        <v>6</v>
      </c>
      <c r="I1733" t="inlineStr">
        <is>
          <t>https://doi.org/10.1109/qce57702.2023.00083</t>
        </is>
      </c>
    </row>
    <row r="1734">
      <c r="A1734" t="inlineStr">
        <is>
          <t>Quantum Integration of Spiking Leaky Integrate-and-Fire Neurons and Variational Circuits for Enhanced Multiclass Classification</t>
        </is>
      </c>
      <c r="B1734" t="inlineStr">
        <is>
          <t>Mandeep Kaur Saggi; Amandeep Singh Bhatia; Sabre Kais</t>
        </is>
      </c>
      <c r="C1734" t="n">
        <v>2025</v>
      </c>
      <c r="D1734" t="inlineStr">
        <is>
          <t>10.1109/qce65121.2025.00262</t>
        </is>
      </c>
      <c r="E1734" t="inlineStr">
        <is>
          <t>IEEE</t>
        </is>
      </c>
      <c r="H1734" t="n">
        <v>3</v>
      </c>
      <c r="I1734" t="inlineStr">
        <is>
          <t>https://doi.org/10.1109/qce65121.2025.00262</t>
        </is>
      </c>
    </row>
    <row r="1735">
      <c r="A1735" t="inlineStr">
        <is>
          <t>Atmospheric Turbulence Correction via Variational Deep Diffusion</t>
        </is>
      </c>
      <c r="B1735" t="inlineStr">
        <is>
          <t>Xijun Wang; Santiago Lόpez-Tapia; Aggelos K. Katsaggelos</t>
        </is>
      </c>
      <c r="C1735" t="n">
        <v>2023</v>
      </c>
      <c r="D1735" t="inlineStr">
        <is>
          <t>10.1109/mipr59079.2023.00022</t>
        </is>
      </c>
      <c r="E1735" t="inlineStr">
        <is>
          <t>IEEE</t>
        </is>
      </c>
      <c r="H1735" t="n">
        <v>3</v>
      </c>
      <c r="I1735" t="inlineStr">
        <is>
          <t>https://doi.org/10.1109/mipr59079.2023.00022</t>
        </is>
      </c>
    </row>
    <row r="1736">
      <c r="A1736" t="inlineStr">
        <is>
          <t>Error Analysis of the Variational Quantum Eigensolver Algorithm</t>
        </is>
      </c>
      <c r="B1736" t="inlineStr">
        <is>
          <t>Sebastian Brandhofer; Simon Devitt; Ilia Polian</t>
        </is>
      </c>
      <c r="C1736" t="n">
        <v>2021</v>
      </c>
      <c r="D1736" t="inlineStr">
        <is>
          <t>10.1109/nanoarch53687.2021.9642249</t>
        </is>
      </c>
      <c r="E1736" t="inlineStr">
        <is>
          <t>IEEE</t>
        </is>
      </c>
      <c r="H1736" t="n">
        <v>6</v>
      </c>
      <c r="I1736" t="inlineStr">
        <is>
          <t>https://doi.org/10.1109/nanoarch53687.2021.9642249</t>
        </is>
      </c>
    </row>
    <row r="1737">
      <c r="A1737" t="inlineStr">
        <is>
          <t>Assessment of Quantum ML Applicability for Climate Actions: Comparison of the Variational Quantum Classifier and the Quantum Support Vector Classifier with Classical ML Models</t>
        </is>
      </c>
      <c r="B1737" t="inlineStr">
        <is>
          <t>Thilanka Munasinghe; Phung Lai; Jennifer Wei; James Hendler; Kimberly A. Cornell</t>
        </is>
      </c>
      <c r="C1737" t="n">
        <v>2024</v>
      </c>
      <c r="D1737" t="inlineStr">
        <is>
          <t>10.1109/bigdata62323.2024.10825181</t>
        </is>
      </c>
      <c r="E1737" t="inlineStr">
        <is>
          <t>IEEE</t>
        </is>
      </c>
      <c r="H1737" t="n">
        <v>6</v>
      </c>
      <c r="I1737" t="inlineStr">
        <is>
          <t>https://doi.org/10.1109/bigdata62323.2024.10825181</t>
        </is>
      </c>
    </row>
    <row r="1738">
      <c r="A1738" t="inlineStr">
        <is>
          <t>Can Classical Initialization Help Variational Quantum Circuits Escape the Barren Plateau?</t>
        </is>
      </c>
      <c r="B1738" t="inlineStr">
        <is>
          <t>Yifeng Peng; Xinyi Li; Zhemin Zhang; Samuel Yen-Chi Chen; Zhiding Liang; Ying Wang</t>
        </is>
      </c>
      <c r="C1738" t="n">
        <v>2025</v>
      </c>
      <c r="D1738" t="inlineStr">
        <is>
          <t>10.1109/qce65121.2025.00188</t>
        </is>
      </c>
      <c r="E1738" t="inlineStr">
        <is>
          <t>IEEE</t>
        </is>
      </c>
      <c r="H1738" t="n">
        <v>9</v>
      </c>
      <c r="I1738" t="inlineStr">
        <is>
          <t>https://doi.org/10.1109/qce65121.2025.00188</t>
        </is>
      </c>
    </row>
    <row r="1739">
      <c r="A1739" t="inlineStr">
        <is>
          <t>Inductive Construction of Variational Quantum Circuit for Constrained Combinatorial Optimization</t>
        </is>
      </c>
      <c r="B1739" t="inlineStr">
        <is>
          <t>Hyakka Nakada; Kotaro Tanahashi; Shu Tanaka</t>
        </is>
      </c>
      <c r="C1739" t="n">
        <v>2025</v>
      </c>
      <c r="D1739" t="inlineStr">
        <is>
          <t>10.1109/access.2025.3563960</t>
        </is>
      </c>
      <c r="E1739" t="inlineStr">
        <is>
          <t>IEEE</t>
        </is>
      </c>
      <c r="H1739" t="n">
        <v>9</v>
      </c>
      <c r="I1739" t="inlineStr">
        <is>
          <t>https://doi.org/10.1109/access.2025.3563960</t>
        </is>
      </c>
    </row>
    <row r="1740">
      <c r="A1740" t="inlineStr">
        <is>
          <t>Quantum Variational Bayes on Manifolds</t>
        </is>
      </c>
      <c r="B1740" t="inlineStr">
        <is>
          <t>Anna Lopatnikova; Minh-Ngoc Tran</t>
        </is>
      </c>
      <c r="C1740" t="n">
        <v>2023</v>
      </c>
      <c r="D1740" t="inlineStr">
        <is>
          <t>10.1109/icassp49357.2023.10096708</t>
        </is>
      </c>
      <c r="E1740" t="inlineStr">
        <is>
          <t>IEEE</t>
        </is>
      </c>
      <c r="H1740" t="n">
        <v>3</v>
      </c>
      <c r="I1740" t="inlineStr">
        <is>
          <t>https://doi.org/10.1109/icassp49357.2023.10096708</t>
        </is>
      </c>
    </row>
    <row r="1741">
      <c r="A1741" t="inlineStr">
        <is>
          <t>A Distributed Variational Quantum Eigensolver Algorithm for Unit Commitment</t>
        </is>
      </c>
      <c r="B1741" t="inlineStr">
        <is>
          <t>Milad Hasanzadeh; Ali Rajabi; Amin Kargarian</t>
        </is>
      </c>
      <c r="C1741" t="n">
        <v>2026</v>
      </c>
      <c r="D1741" t="inlineStr">
        <is>
          <t>10.1109/tpec67884.2026.11513141</t>
        </is>
      </c>
      <c r="E1741" t="inlineStr">
        <is>
          <t>IEEE</t>
        </is>
      </c>
      <c r="H1741" t="n">
        <v>6</v>
      </c>
      <c r="I1741" t="inlineStr">
        <is>
          <t>https://doi.org/10.1109/tpec67884.2026.11513141</t>
        </is>
      </c>
    </row>
    <row r="1742">
      <c r="A1742" t="inlineStr">
        <is>
          <t>Variational Inference for Quantum HyperNetworks</t>
        </is>
      </c>
      <c r="B1742" t="inlineStr">
        <is>
          <t>Luca Nepote; Alix Lhéritier; Nicolas Bondoux; Marios Kountouris; Maurizio Filippone</t>
        </is>
      </c>
      <c r="C1742" t="n">
        <v>2025</v>
      </c>
      <c r="D1742" t="inlineStr">
        <is>
          <t>10.1109/ijcnn64981.2025.11228637</t>
        </is>
      </c>
      <c r="E1742" t="inlineStr">
        <is>
          <t>IEEE</t>
        </is>
      </c>
      <c r="H1742" t="n">
        <v>3</v>
      </c>
      <c r="I1742" t="inlineStr">
        <is>
          <t>https://doi.org/10.1109/ijcnn64981.2025.11228637</t>
        </is>
      </c>
    </row>
    <row r="1743">
      <c r="A1743" t="inlineStr">
        <is>
          <t>Efficient Encodings of the Travelling Salesperson Problem for Variational Quantum Algorithms</t>
        </is>
      </c>
      <c r="B1743" t="inlineStr">
        <is>
          <t>Manuel Schnaus; Lilly Palackal; Benedikt Poggel; Xiomara Runge; Hans Ehm; Jeanette Miriam Lorenz; Christian B. Mendl</t>
        </is>
      </c>
      <c r="C1743" t="n">
        <v>2024</v>
      </c>
      <c r="D1743" t="inlineStr">
        <is>
          <t>10.1109/qsw62656.2024.00022</t>
        </is>
      </c>
      <c r="E1743" t="inlineStr">
        <is>
          <t>IEEE</t>
        </is>
      </c>
      <c r="H1743" t="n">
        <v>6</v>
      </c>
      <c r="I1743" t="inlineStr">
        <is>
          <t>https://doi.org/10.1109/qsw62656.2024.00022</t>
        </is>
      </c>
    </row>
    <row r="1744">
      <c r="A1744" t="inlineStr">
        <is>
          <t>On the Robustness of Variational Quantum Classifier Against “Label Flipping Attacks” in Federated Learning for Semiconductor Manufacturing</t>
        </is>
      </c>
      <c r="B1744" t="inlineStr">
        <is>
          <t>Amandeep Singh Bhatia; Sabre Kais; Muhammad Ashraful Alam</t>
        </is>
      </c>
      <c r="C1744" t="n">
        <v>2024</v>
      </c>
      <c r="D1744" t="inlineStr">
        <is>
          <t>10.1109/qce60285.2024.00028</t>
        </is>
      </c>
      <c r="E1744" t="inlineStr">
        <is>
          <t>IEEE</t>
        </is>
      </c>
      <c r="H1744" t="n">
        <v>6</v>
      </c>
      <c r="I1744" t="inlineStr">
        <is>
          <t>https://doi.org/10.1109/qce60285.2024.00028</t>
        </is>
      </c>
    </row>
    <row r="1745">
      <c r="A1745" t="inlineStr">
        <is>
          <t>Utilizing Quantum Variational Circuits to Perform Quantum Convolutions in Hybrid "Quanvolutional" Neural Networks for Skin Cancer Detection</t>
        </is>
      </c>
      <c r="B1745" t="inlineStr">
        <is>
          <t>Idhant Gode; Haiyan Wang; David Liang</t>
        </is>
      </c>
      <c r="C1745" t="n">
        <v>2024</v>
      </c>
      <c r="D1745" t="inlineStr">
        <is>
          <t>10.1109/icicml63543.2024.10957945</t>
        </is>
      </c>
      <c r="E1745" t="inlineStr">
        <is>
          <t>IEEE</t>
        </is>
      </c>
      <c r="H1745" t="n">
        <v>3</v>
      </c>
      <c r="I1745" t="inlineStr">
        <is>
          <t>https://doi.org/10.1109/icicml63543.2024.10957945</t>
        </is>
      </c>
    </row>
    <row r="1746">
      <c r="A1746" t="inlineStr">
        <is>
          <t>Introducing Quantum Variational Circuit for Efficient Management of Common Pool Resources</t>
        </is>
      </c>
      <c r="B1746" t="inlineStr">
        <is>
          <t>Maida Shahid; Muhammad Awais Hassan</t>
        </is>
      </c>
      <c r="C1746" t="n">
        <v>2023</v>
      </c>
      <c r="D1746" t="inlineStr">
        <is>
          <t>10.1109/access.2023.3322144</t>
        </is>
      </c>
      <c r="E1746" t="inlineStr">
        <is>
          <t>IEEE</t>
        </is>
      </c>
      <c r="H1746" t="n">
        <v>3</v>
      </c>
      <c r="I1746" t="inlineStr">
        <is>
          <t>https://doi.org/10.1109/access.2023.3322144</t>
        </is>
      </c>
    </row>
    <row r="1747">
      <c r="A1747" t="inlineStr">
        <is>
          <t>Anomaly Detection Via Variational Quantum Algorithm</t>
        </is>
      </c>
      <c r="B1747" t="inlineStr">
        <is>
          <t>Weiwei Zhu; Kai Yang; Jiawei Zan</t>
        </is>
      </c>
      <c r="C1747" t="n">
        <v>2023</v>
      </c>
      <c r="D1747" t="inlineStr">
        <is>
          <t>10.1109/icacte59887.2023.10335423</t>
        </is>
      </c>
      <c r="E1747" t="inlineStr">
        <is>
          <t>IEEE</t>
        </is>
      </c>
      <c r="H1747" t="n">
        <v>6</v>
      </c>
      <c r="I1747" t="inlineStr">
        <is>
          <t>https://doi.org/10.1109/icacte59887.2023.10335423</t>
        </is>
      </c>
    </row>
    <row r="1748">
      <c r="A1748" t="inlineStr">
        <is>
          <t>Hybrid Quantum Variational Autoencoders for Representation Learning</t>
        </is>
      </c>
      <c r="B1748" t="inlineStr">
        <is>
          <t>Pablo Rivas; Liang Zhao; Javier Orduz</t>
        </is>
      </c>
      <c r="C1748" t="n">
        <v>2021</v>
      </c>
      <c r="D1748" t="inlineStr">
        <is>
          <t>10.1109/csci54926.2021.00085</t>
        </is>
      </c>
      <c r="E1748" t="inlineStr">
        <is>
          <t>IEEE</t>
        </is>
      </c>
      <c r="H1748" t="n">
        <v>3</v>
      </c>
      <c r="I1748" t="inlineStr">
        <is>
          <t>https://doi.org/10.1109/csci54926.2021.00085</t>
        </is>
      </c>
    </row>
    <row r="1749">
      <c r="A1749" t="inlineStr">
        <is>
          <t>On Unsupervised Reconstruction with Dressed Multilayered Variational Quantum Circuits</t>
        </is>
      </c>
      <c r="B1749" t="inlineStr">
        <is>
          <t>Pablo Rivas; Liang Zhao</t>
        </is>
      </c>
      <c r="C1749" t="n">
        <v>2022</v>
      </c>
      <c r="D1749" t="inlineStr">
        <is>
          <t>10.1109/csci58124.2022.00020</t>
        </is>
      </c>
      <c r="E1749" t="inlineStr">
        <is>
          <t>IEEE</t>
        </is>
      </c>
      <c r="H1749" t="n">
        <v>9</v>
      </c>
      <c r="I1749" t="inlineStr">
        <is>
          <t>https://doi.org/10.1109/csci58124.2022.00020</t>
        </is>
      </c>
    </row>
    <row r="1750">
      <c r="A1750" t="inlineStr">
        <is>
          <t>Portfolio Construction using a Sampling-Based Variational Quantum Scheme</t>
        </is>
      </c>
      <c r="B1750" t="inlineStr">
        <is>
          <t>Gabriele Agliardi; Dimitris Alevras; Vaibhaw Kumar; Roberto Lo Nardo; Gabriele Compostella; Sumit Kumar; Manuel Proissl; Bimal Mehta</t>
        </is>
      </c>
      <c r="C1750" t="n">
        <v>2025</v>
      </c>
      <c r="D1750" t="inlineStr">
        <is>
          <t>10.1109/qai63978.2025.00070</t>
        </is>
      </c>
      <c r="E1750" t="inlineStr">
        <is>
          <t>IEEE</t>
        </is>
      </c>
      <c r="H1750" t="n">
        <v>6</v>
      </c>
      <c r="I1750" t="inlineStr">
        <is>
          <t>https://doi.org/10.1109/qai63978.2025.00070</t>
        </is>
      </c>
    </row>
    <row r="1751">
      <c r="A1751" t="inlineStr">
        <is>
          <t>A Comparison of Evolutionary Algorithms for Training Variational Quantum Classifiers</t>
        </is>
      </c>
      <c r="B1751" t="inlineStr">
        <is>
          <t>Giovanni Acampora; Angela Chiatto; Autilia Vitiello</t>
        </is>
      </c>
      <c r="C1751" t="n">
        <v>2023</v>
      </c>
      <c r="D1751" t="inlineStr">
        <is>
          <t>10.1109/cec53210.2023.10254076</t>
        </is>
      </c>
      <c r="E1751" t="inlineStr">
        <is>
          <t>IEEE</t>
        </is>
      </c>
      <c r="H1751" t="n">
        <v>6</v>
      </c>
      <c r="I1751" t="inlineStr">
        <is>
          <t>https://doi.org/10.1109/cec53210.2023.10254076</t>
        </is>
      </c>
    </row>
    <row r="1752">
      <c r="A1752" t="inlineStr">
        <is>
          <t>On the Study of Partial Qubit Hamiltonian for Efficient Molecular Simulation Using Variational Quantum Eigensolvers</t>
        </is>
      </c>
      <c r="B1752" t="inlineStr">
        <is>
          <t>Harshdeep Singh; Sabyashachi Mishra; Sonjoy Majumder</t>
        </is>
      </c>
      <c r="C1752" t="n">
        <v>2023</v>
      </c>
      <c r="D1752" t="inlineStr">
        <is>
          <t>10.1109/iq-cchess56596.2023.10391502</t>
        </is>
      </c>
      <c r="E1752" t="inlineStr">
        <is>
          <t>IEEE</t>
        </is>
      </c>
      <c r="H1752" t="n">
        <v>6</v>
      </c>
      <c r="I1752" t="inlineStr">
        <is>
          <t>https://doi.org/10.1109/iq-cchess56596.2023.10391502</t>
        </is>
      </c>
    </row>
    <row r="1753">
      <c r="A1753" t="inlineStr">
        <is>
          <t>A Novel Spatial-Temporal Variational Quantum Circuit to Enable Deep Learning on NISQ Devices</t>
        </is>
      </c>
      <c r="B1753" t="inlineStr">
        <is>
          <t>Jinyang Li; Zhepeng Wang; Zhirui Hu; Prasanna Date; Ang Li; Weiwen Jiang</t>
        </is>
      </c>
      <c r="C1753" t="n">
        <v>2023</v>
      </c>
      <c r="D1753" t="inlineStr">
        <is>
          <t>10.1109/qce57702.2023.00038</t>
        </is>
      </c>
      <c r="E1753" t="inlineStr">
        <is>
          <t>IEEE</t>
        </is>
      </c>
      <c r="H1753" t="n">
        <v>9</v>
      </c>
      <c r="I1753" t="inlineStr">
        <is>
          <t>https://doi.org/10.1109/qce57702.2023.00038</t>
        </is>
      </c>
    </row>
    <row r="1754">
      <c r="A1754" t="inlineStr">
        <is>
          <t>Robustness versus Expressivity: A Comparative Benchmark of Data Encoding Strategies for Variational Quantum Classifiers</t>
        </is>
      </c>
      <c r="B1754" t="inlineStr">
        <is>
          <t>Aayush Jari; Sowmya B J; Ganeshayya Shidaganti</t>
        </is>
      </c>
      <c r="C1754" t="n">
        <v>2026</v>
      </c>
      <c r="D1754" t="inlineStr">
        <is>
          <t>10.1109/nqcomp68334.2026.11497767</t>
        </is>
      </c>
      <c r="E1754" t="inlineStr">
        <is>
          <t>IEEE</t>
        </is>
      </c>
      <c r="H1754" t="n">
        <v>6</v>
      </c>
      <c r="I1754" t="inlineStr">
        <is>
          <t>https://doi.org/10.1109/nqcomp68334.2026.11497767</t>
        </is>
      </c>
    </row>
    <row r="1755">
      <c r="A1755" t="inlineStr">
        <is>
          <t>Quantum Multi-Agent Reinforcement Learning via Variational Quantum Circuit Design</t>
        </is>
      </c>
      <c r="B1755" t="inlineStr">
        <is>
          <t>Won Joon Yun; Yunseok Kwak; Jae Pyoung Kim; Hyunhee Cho; Soyi Jung; Jihong Park; Joongheon Kim</t>
        </is>
      </c>
      <c r="C1755" t="n">
        <v>2022</v>
      </c>
      <c r="D1755" t="inlineStr">
        <is>
          <t>10.1109/icdcs54860.2022.00151</t>
        </is>
      </c>
      <c r="E1755" t="inlineStr">
        <is>
          <t>IEEE</t>
        </is>
      </c>
      <c r="H1755" t="n">
        <v>9</v>
      </c>
      <c r="I1755" t="inlineStr">
        <is>
          <t>https://doi.org/10.1109/icdcs54860.2022.00151</t>
        </is>
      </c>
    </row>
    <row r="1756">
      <c r="A1756" t="inlineStr">
        <is>
          <t>Escaping Barren Plateaus in Variational Quantum Algorithms Using Negative Learning Rate in Quantum Internet of Things</t>
        </is>
      </c>
      <c r="B1756" t="inlineStr">
        <is>
          <t>Ratun Rahman; Dinh C. Nguyen</t>
        </is>
      </c>
      <c r="C1756" t="n">
        <v>2026</v>
      </c>
      <c r="D1756" t="inlineStr">
        <is>
          <t>10.1109/jiot.2025.3639049</t>
        </is>
      </c>
      <c r="E1756" t="inlineStr">
        <is>
          <t>IEEE</t>
        </is>
      </c>
      <c r="H1756" t="n">
        <v>6</v>
      </c>
      <c r="I1756" t="inlineStr">
        <is>
          <t>https://doi.org/10.1109/jiot.2025.3639049</t>
        </is>
      </c>
    </row>
    <row r="1757">
      <c r="A1757" t="inlineStr">
        <is>
          <t>Variational Quantum Algorithm Parameter Tuning with Estimation of Distribution Algorithms</t>
        </is>
      </c>
      <c r="B1757" t="inlineStr">
        <is>
          <t>Vicente P. Soloviev; Pedro Larrañaga; Concha Bielza</t>
        </is>
      </c>
      <c r="C1757" t="n">
        <v>2023</v>
      </c>
      <c r="D1757" t="inlineStr">
        <is>
          <t>10.1109/cec53210.2023.10254138</t>
        </is>
      </c>
      <c r="E1757" t="inlineStr">
        <is>
          <t>IEEE</t>
        </is>
      </c>
      <c r="H1757" t="n">
        <v>6</v>
      </c>
      <c r="I1757" t="inlineStr">
        <is>
          <t>https://doi.org/10.1109/cec53210.2023.10254138</t>
        </is>
      </c>
    </row>
    <row r="1758">
      <c r="A1758" t="inlineStr">
        <is>
          <t>Optimization of Simultaneous Measurement for Variational Quantum Eigensolver Applications</t>
        </is>
      </c>
      <c r="B1758" t="inlineStr">
        <is>
          <t>Pranav Gokhale; Olivia Angiuli; Yongshan Ding; Kaiwen Gui; Teague Tomesh; Martin Suchara; Margaret Martonosi; Frederic T. Chong</t>
        </is>
      </c>
      <c r="C1758" t="n">
        <v>2020</v>
      </c>
      <c r="D1758" t="inlineStr">
        <is>
          <t>10.1109/qce49297.2020.00054</t>
        </is>
      </c>
      <c r="E1758" t="inlineStr">
        <is>
          <t>IEEE</t>
        </is>
      </c>
      <c r="H1758" t="n">
        <v>6</v>
      </c>
      <c r="I1758" t="inlineStr">
        <is>
          <t>https://doi.org/10.1109/qce49297.2020.00054</t>
        </is>
      </c>
    </row>
    <row r="1759">
      <c r="A1759" t="inlineStr">
        <is>
          <t>Binary Classification with Variational Quantum Circuit</t>
        </is>
      </c>
      <c r="B1759" t="inlineStr">
        <is>
          <t>Muhammet Talha Kakız; Erkan Güler; Tuğrul Çavdar; Burcu Şanal</t>
        </is>
      </c>
      <c r="C1759" t="n">
        <v>2023</v>
      </c>
      <c r="D1759" t="inlineStr">
        <is>
          <t>10.1109/asyu58738.2023.10296812</t>
        </is>
      </c>
      <c r="E1759" t="inlineStr">
        <is>
          <t>IEEE</t>
        </is>
      </c>
      <c r="H1759" t="n">
        <v>9</v>
      </c>
      <c r="I1759" t="inlineStr">
        <is>
          <t>https://doi.org/10.1109/asyu58738.2023.10296812</t>
        </is>
      </c>
    </row>
    <row r="1760">
      <c r="A1760" t="inlineStr">
        <is>
          <t>A Quantum-Assisted Framework for Energy-Efficient Cloud Task Scheduling Using the Quantum Approximate Optimization Algorithm and Variational Quantum Eigensolver</t>
        </is>
      </c>
      <c r="B1760" t="inlineStr">
        <is>
          <t>Selvakumar Jayaraman; Raakesh Premkumar; Hemantharaj Raguraman; L. Maria Michael Visuwasam; Gerald Alan Raj A</t>
        </is>
      </c>
      <c r="C1760" t="n">
        <v>2025</v>
      </c>
      <c r="D1760" t="inlineStr">
        <is>
          <t>10.1109/icctdc64446.2025.11158748</t>
        </is>
      </c>
      <c r="E1760" t="inlineStr">
        <is>
          <t>IEEE</t>
        </is>
      </c>
      <c r="H1760" t="n">
        <v>6</v>
      </c>
      <c r="I1760" t="inlineStr">
        <is>
          <t>https://doi.org/10.1109/icctdc64446.2025.11158748</t>
        </is>
      </c>
    </row>
    <row r="1761">
      <c r="A1761" t="inlineStr">
        <is>
          <t>Efficient Optimization of Variational Quantum Algorithms via Gradient-Free Parameter Prediction</t>
        </is>
      </c>
      <c r="B1761" t="inlineStr">
        <is>
          <t>Satwik Kundu; Debarshi Kundu; Swaroop Ghosh</t>
        </is>
      </c>
      <c r="C1761" t="n">
        <v>2026</v>
      </c>
      <c r="D1761" t="inlineStr">
        <is>
          <t>10.1109/access.2026.3674830</t>
        </is>
      </c>
      <c r="E1761" t="inlineStr">
        <is>
          <t>IEEE</t>
        </is>
      </c>
      <c r="H1761" t="n">
        <v>6</v>
      </c>
      <c r="I1761" t="inlineStr">
        <is>
          <t>https://doi.org/10.1109/access.2026.3674830</t>
        </is>
      </c>
    </row>
    <row r="1762">
      <c r="A1762" t="inlineStr">
        <is>
          <t>Continuous Variational Quantum Algorithms for Time Series</t>
        </is>
      </c>
      <c r="B1762" t="inlineStr">
        <is>
          <t>Muhao Guo; Yang Weng; Lili Ye; Ying Cheng Lai</t>
        </is>
      </c>
      <c r="C1762" t="n">
        <v>2023</v>
      </c>
      <c r="D1762" t="inlineStr">
        <is>
          <t>10.1109/ijcnn54540.2023.10191609</t>
        </is>
      </c>
      <c r="E1762" t="inlineStr">
        <is>
          <t>IEEE</t>
        </is>
      </c>
      <c r="H1762" t="n">
        <v>6</v>
      </c>
      <c r="I1762" t="inlineStr">
        <is>
          <t>https://doi.org/10.1109/ijcnn54540.2023.10191609</t>
        </is>
      </c>
    </row>
    <row r="1763">
      <c r="A1763" t="inlineStr">
        <is>
          <t>Breaking Through Barren Plateaus: Reinforcement Learning Initializations for Deep Variational Quantum Circuits</t>
        </is>
      </c>
      <c r="B1763" t="inlineStr">
        <is>
          <t>Yifeng Peng; Xinyi Li; Zhemin Zhang; Samuel Yen-Chi Chen; Zhiding Liang; Ying Wang</t>
        </is>
      </c>
      <c r="C1763" t="n">
        <v>2025</v>
      </c>
      <c r="D1763" t="inlineStr">
        <is>
          <t>10.1109/qce65121.2025.00189</t>
        </is>
      </c>
      <c r="E1763" t="inlineStr">
        <is>
          <t>IEEE</t>
        </is>
      </c>
      <c r="H1763" t="n">
        <v>9</v>
      </c>
      <c r="I1763" t="inlineStr">
        <is>
          <t>https://doi.org/10.1109/qce65121.2025.00189</t>
        </is>
      </c>
    </row>
    <row r="1764">
      <c r="A1764" t="inlineStr">
        <is>
          <t>Quantum variational learning for entanglement witnessing</t>
        </is>
      </c>
      <c r="B1764" t="inlineStr">
        <is>
          <t>Francesco Scala; Stefano Mangini; Chiara Macchiavello; Daniele Bajoni; Dario Gerace</t>
        </is>
      </c>
      <c r="C1764" t="n">
        <v>2022</v>
      </c>
      <c r="D1764" t="inlineStr">
        <is>
          <t>10.1109/ijcnn55064.2022.9892080</t>
        </is>
      </c>
      <c r="E1764" t="inlineStr">
        <is>
          <t>IEEE</t>
        </is>
      </c>
      <c r="H1764" t="n">
        <v>3</v>
      </c>
      <c r="I1764" t="inlineStr">
        <is>
          <t>https://doi.org/10.1109/ijcnn55064.2022.9892080</t>
        </is>
      </c>
    </row>
    <row r="1765">
      <c r="A1765" t="inlineStr">
        <is>
          <t>Variational Optimization of the Time Evolution Operator in Correlated Systems</t>
        </is>
      </c>
      <c r="B1765" t="inlineStr">
        <is>
          <t>Kaelyn Ferris; Sergio Ulloa</t>
        </is>
      </c>
      <c r="C1765" t="n">
        <v>2022</v>
      </c>
      <c r="D1765" t="inlineStr">
        <is>
          <t>10.1109/qce53715.2022.00155</t>
        </is>
      </c>
      <c r="E1765" t="inlineStr">
        <is>
          <t>IEEE</t>
        </is>
      </c>
      <c r="H1765" t="n">
        <v>3</v>
      </c>
      <c r="I1765" t="inlineStr">
        <is>
          <t>https://doi.org/10.1109/qce53715.2022.00155</t>
        </is>
      </c>
    </row>
    <row r="1766">
      <c r="A1766" t="inlineStr">
        <is>
          <t>Evolutionary Weight Optimization for Variational Quantum Classifiers</t>
        </is>
      </c>
      <c r="B1766" t="inlineStr">
        <is>
          <t>Matheus Hopper Jansen Costa; Fernando M De Paula Neto</t>
        </is>
      </c>
      <c r="C1766" t="n">
        <v>2025</v>
      </c>
      <c r="D1766" t="inlineStr">
        <is>
          <t>10.1109/ijcnn64981.2025.11227638</t>
        </is>
      </c>
      <c r="E1766" t="inlineStr">
        <is>
          <t>IEEE</t>
        </is>
      </c>
      <c r="H1766" t="n">
        <v>6</v>
      </c>
      <c r="I1766" t="inlineStr">
        <is>
          <t>https://doi.org/10.1109/ijcnn64981.2025.11227638</t>
        </is>
      </c>
    </row>
    <row r="1767">
      <c r="A1767" t="inlineStr">
        <is>
          <t>Importance-Weighted Variational Inference Model Estimation for Offline Bayesian Model-Based Reinforcement Learning</t>
        </is>
      </c>
      <c r="B1767" t="inlineStr">
        <is>
          <t>Toru Hishinuma; Kei Senda</t>
        </is>
      </c>
      <c r="C1767" t="n">
        <v>2023</v>
      </c>
      <c r="D1767" t="inlineStr">
        <is>
          <t>10.1109/access.2023.3345799</t>
        </is>
      </c>
      <c r="E1767" t="inlineStr">
        <is>
          <t>IEEE</t>
        </is>
      </c>
      <c r="H1767" t="n">
        <v>0</v>
      </c>
      <c r="I1767" t="inlineStr">
        <is>
          <t>https://doi.org/10.1109/access.2023.3345799</t>
        </is>
      </c>
    </row>
    <row r="1768">
      <c r="A1768" t="inlineStr">
        <is>
          <t>Optimizing Variational Circuits for Higher-Order Binary Optimization</t>
        </is>
      </c>
      <c r="B1768" t="inlineStr">
        <is>
          <t>Zoé Verchère; Sourour Elloumi; Andrea Simonetto</t>
        </is>
      </c>
      <c r="C1768" t="n">
        <v>2023</v>
      </c>
      <c r="D1768" t="inlineStr">
        <is>
          <t>10.1109/qce57702.2023.00011</t>
        </is>
      </c>
      <c r="E1768" t="inlineStr">
        <is>
          <t>IEEE</t>
        </is>
      </c>
      <c r="H1768" t="n">
        <v>3</v>
      </c>
      <c r="I1768" t="inlineStr">
        <is>
          <t>https://doi.org/10.1109/qce57702.2023.00011</t>
        </is>
      </c>
    </row>
    <row r="1769">
      <c r="A1769" t="inlineStr">
        <is>
          <t>Learning Control with Simulated Variational Quantum Policies in a Surrogate Cart-Pole Environment</t>
        </is>
      </c>
      <c r="B1769" t="inlineStr">
        <is>
          <t>Yize Sun; Mohamad Hagog; Marc Weber; Daniel Hein; Steffen Udluft; Yunpu Ma; Volker Tresp</t>
        </is>
      </c>
      <c r="C1769" t="n">
        <v>2025</v>
      </c>
      <c r="D1769" t="inlineStr">
        <is>
          <t>10.1109/qce65121.2025.10459</t>
        </is>
      </c>
      <c r="E1769" t="inlineStr">
        <is>
          <t>IEEE</t>
        </is>
      </c>
      <c r="H1769" t="n">
        <v>6</v>
      </c>
      <c r="I1769" t="inlineStr">
        <is>
          <t>https://doi.org/10.1109/qce65121.2025.10459</t>
        </is>
      </c>
    </row>
    <row r="1770">
      <c r="A1770" t="inlineStr">
        <is>
          <t>Benchmarking Optimizers for Qumode State Preparation with Variational Quantum Algorithms</t>
        </is>
      </c>
      <c r="B1770" t="inlineStr">
        <is>
          <t>Shuwen Kan; Miguel Palma; Zefan Du; Samuel A Stein; Chenxu Liu; Juntao Chen; Ang Li; Ying Mao</t>
        </is>
      </c>
      <c r="C1770" t="n">
        <v>2024</v>
      </c>
      <c r="D1770" t="inlineStr">
        <is>
          <t>10.1109/qce60285.2024.00182</t>
        </is>
      </c>
      <c r="E1770" t="inlineStr">
        <is>
          <t>IEEE</t>
        </is>
      </c>
      <c r="H1770" t="n">
        <v>6</v>
      </c>
      <c r="I1770" t="inlineStr">
        <is>
          <t>https://doi.org/10.1109/qce60285.2024.00182</t>
        </is>
      </c>
    </row>
    <row r="1771">
      <c r="A1771" t="inlineStr">
        <is>
          <t>Variational Quantum Circuits for Molecular Classification Using Graph Neural Network</t>
        </is>
      </c>
      <c r="B1771" t="inlineStr">
        <is>
          <t>Don Roosan; Md Rahatul Ashakin; Rubayat Khan; Hasiba Mashed Khan; Tiffany Khou; Maria-Isabel Carnasciali; Mohammad Rifat Haider</t>
        </is>
      </c>
      <c r="C1771" t="n">
        <v>2025</v>
      </c>
      <c r="D1771" t="inlineStr">
        <is>
          <t>10.1109/qcnc64685.2025.00074</t>
        </is>
      </c>
      <c r="E1771" t="inlineStr">
        <is>
          <t>IEEE</t>
        </is>
      </c>
      <c r="H1771" t="n">
        <v>9</v>
      </c>
      <c r="I1771" t="inlineStr">
        <is>
          <t>https://doi.org/10.1109/qcnc64685.2025.00074</t>
        </is>
      </c>
    </row>
    <row r="1772">
      <c r="A1772" t="inlineStr">
        <is>
          <t>Evaluating Variational Quantum Circuit for Simulating Power System Dynamics</t>
        </is>
      </c>
      <c r="B1772" t="inlineStr">
        <is>
          <t>Fariha Tasnin; Hieu T. Nguyen; Anh Phuong Ngo</t>
        </is>
      </c>
      <c r="C1772" t="n">
        <v>2025</v>
      </c>
      <c r="D1772" t="inlineStr">
        <is>
          <t>10.1109/naps66256.2025.11272198</t>
        </is>
      </c>
      <c r="E1772" t="inlineStr">
        <is>
          <t>IEEE</t>
        </is>
      </c>
      <c r="H1772" t="n">
        <v>9</v>
      </c>
      <c r="I1772" t="inlineStr">
        <is>
          <t>https://doi.org/10.1109/naps66256.2025.11272198</t>
        </is>
      </c>
    </row>
    <row r="1773">
      <c r="A1773" t="inlineStr">
        <is>
          <t>Variational Parameter Optimization of Quantum-classical Hybrid Heuristics on Near-term Quantum Computer</t>
        </is>
      </c>
      <c r="B1773" t="inlineStr">
        <is>
          <t>Tsukasa Miki; Daisuke Tsukayama; Ryo Okita; Moe Shimada; Jun-ichi Shirakashi</t>
        </is>
      </c>
      <c r="C1773" t="n">
        <v>2022</v>
      </c>
      <c r="D1773" t="inlineStr">
        <is>
          <t>10.1109/3m-nano56083.2022.9941666</t>
        </is>
      </c>
      <c r="E1773" t="inlineStr">
        <is>
          <t>IEEE</t>
        </is>
      </c>
      <c r="H1773" t="n">
        <v>3</v>
      </c>
      <c r="I1773" t="inlineStr">
        <is>
          <t>https://doi.org/10.1109/3m-nano56083.2022.9941666</t>
        </is>
      </c>
    </row>
    <row r="1774">
      <c r="A1774" t="inlineStr">
        <is>
          <t>Hierarchical Learning for Training Large-Scale Variational Quantum Circuits</t>
        </is>
      </c>
      <c r="B1774" t="inlineStr">
        <is>
          <t>Hrant Gharibyan; Vincent Paul Su; Hayk Tepanyan</t>
        </is>
      </c>
      <c r="C1774" t="n">
        <v>2024</v>
      </c>
      <c r="D1774" t="inlineStr">
        <is>
          <t>10.1109/icmla61862.2024.00279</t>
        </is>
      </c>
      <c r="E1774" t="inlineStr">
        <is>
          <t>IEEE</t>
        </is>
      </c>
      <c r="H1774" t="n">
        <v>9</v>
      </c>
      <c r="I1774" t="inlineStr">
        <is>
          <t>https://doi.org/10.1109/icmla61862.2024.00279</t>
        </is>
      </c>
    </row>
    <row r="1775">
      <c r="A1775" t="inlineStr">
        <is>
          <t>Quantum Noise-Aware RIS-Aided Wireless Networks Using Variational Encoding and Signal Stabilization</t>
        </is>
      </c>
      <c r="B1775" t="inlineStr">
        <is>
          <t>Shakil Ahmed</t>
        </is>
      </c>
      <c r="C1775" t="n">
        <v>2026</v>
      </c>
      <c r="D1775" t="inlineStr">
        <is>
          <t>10.1109/ccnc65079.2026.11366460</t>
        </is>
      </c>
      <c r="E1775" t="inlineStr">
        <is>
          <t>IEEE</t>
        </is>
      </c>
      <c r="H1775" t="n">
        <v>3</v>
      </c>
      <c r="I1775" t="inlineStr">
        <is>
          <t>https://doi.org/10.1109/ccnc65079.2026.11366460</t>
        </is>
      </c>
    </row>
    <row r="1776">
      <c r="A1776" t="inlineStr">
        <is>
          <t>Variational Quantum Classifier for Binary Classification: Real vs Synthetic Dataset</t>
        </is>
      </c>
      <c r="B1776" t="inlineStr">
        <is>
          <t>Danyal Maheshwari; Daniel Sierra-Sosa; Begonya Garcia-Zapirain</t>
        </is>
      </c>
      <c r="C1776" t="n">
        <v>2022</v>
      </c>
      <c r="D1776" t="inlineStr">
        <is>
          <t>10.1109/access.2021.3139323</t>
        </is>
      </c>
      <c r="E1776" t="inlineStr">
        <is>
          <t>IEEE</t>
        </is>
      </c>
      <c r="H1776" t="n">
        <v>6</v>
      </c>
      <c r="I1776" t="inlineStr">
        <is>
          <t>https://doi.org/10.1109/access.2021.3139323</t>
        </is>
      </c>
    </row>
    <row r="1777">
      <c r="A1777" t="inlineStr">
        <is>
          <t>The Dilemma of Random Parameter Initialization and Barren Plateaus in Variational Quantum Algorithms</t>
        </is>
      </c>
      <c r="B1777" t="inlineStr">
        <is>
          <t>Muhammad Kashif; Muhammad Shafique</t>
        </is>
      </c>
      <c r="C1777" t="n">
        <v>2024</v>
      </c>
      <c r="D1777" t="inlineStr">
        <is>
          <t>10.1109/icrc64395.2024.10937003</t>
        </is>
      </c>
      <c r="E1777" t="inlineStr">
        <is>
          <t>IEEE</t>
        </is>
      </c>
      <c r="H1777" t="n">
        <v>6</v>
      </c>
      <c r="I1777" t="inlineStr">
        <is>
          <t>https://doi.org/10.1109/icrc64395.2024.10937003</t>
        </is>
      </c>
    </row>
    <row r="1778">
      <c r="A1778" t="inlineStr">
        <is>
          <t>Quantum Machine Learning for Image Classification: A Hybrid Model of Residual Network with Quantum Support Vector Machine</t>
        </is>
      </c>
      <c r="B1778" t="inlineStr">
        <is>
          <t>Md. Farhan Shahriyar; Gazi Tanbhir; Abdullah Md Raihan Chy</t>
        </is>
      </c>
      <c r="C1778" t="n">
        <v>2025</v>
      </c>
      <c r="D1778" t="inlineStr">
        <is>
          <t>10.1109/ncim65934.2025.11160179</t>
        </is>
      </c>
      <c r="E1778" t="inlineStr">
        <is>
          <t>IEEE</t>
        </is>
      </c>
      <c r="H1778" t="n">
        <v>7</v>
      </c>
      <c r="I1778" t="inlineStr">
        <is>
          <t>https://doi.org/10.1109/ncim65934.2025.11160179</t>
        </is>
      </c>
    </row>
    <row r="1779">
      <c r="A1779" t="inlineStr">
        <is>
          <t>Learning Quantum Drift-Diffusion Phenomenon by Physics-Constraint Machine Learning</t>
        </is>
      </c>
      <c r="B1779" t="inlineStr">
        <is>
          <t>Chun Li; Yunyun Yang; Hui Liang; Boying Wu</t>
        </is>
      </c>
      <c r="C1779" t="n">
        <v>2022</v>
      </c>
      <c r="D1779" t="inlineStr">
        <is>
          <t>10.1109/tnet.2022.3158987</t>
        </is>
      </c>
      <c r="E1779" t="inlineStr">
        <is>
          <t>IEEE</t>
        </is>
      </c>
      <c r="H1779" t="n">
        <v>6</v>
      </c>
      <c r="I1779" t="inlineStr">
        <is>
          <t>https://doi.org/10.1109/tnet.2022.3158987</t>
        </is>
      </c>
    </row>
    <row r="1780">
      <c r="A1780" t="inlineStr">
        <is>
          <t>Explainable Multimodal Quantum Learning Based Model for Autism Spectrum Disorder Classification</t>
        </is>
      </c>
      <c r="B1780" t="inlineStr">
        <is>
          <t>Jagadesh Balasubramani; Surendran R</t>
        </is>
      </c>
      <c r="C1780" t="n">
        <v>2026</v>
      </c>
      <c r="D1780" t="inlineStr">
        <is>
          <t>10.1109/icmlas67792.2026.11483971</t>
        </is>
      </c>
      <c r="E1780" t="inlineStr">
        <is>
          <t>IEEE</t>
        </is>
      </c>
      <c r="H1780" t="n">
        <v>3</v>
      </c>
      <c r="I1780" t="inlineStr">
        <is>
          <t>https://doi.org/10.1109/icmlas67792.2026.11483971</t>
        </is>
      </c>
    </row>
    <row r="1781">
      <c r="A1781" t="inlineStr">
        <is>
          <t>Motion Diffusion Model for Long Motion Generation</t>
        </is>
      </c>
      <c r="B1781" t="inlineStr">
        <is>
          <t>Xiaoxu Han; Hegen Xu; Huilling Sun</t>
        </is>
      </c>
      <c r="C1781" t="n">
        <v>2024</v>
      </c>
      <c r="D1781" t="inlineStr">
        <is>
          <t>10.1109/icmlca63499.2024.10754164</t>
        </is>
      </c>
      <c r="E1781" t="inlineStr">
        <is>
          <t>IEEE</t>
        </is>
      </c>
      <c r="H1781" t="n">
        <v>9</v>
      </c>
      <c r="I1781" t="inlineStr">
        <is>
          <t>https://doi.org/10.1109/icmlca63499.2024.10754164</t>
        </is>
      </c>
    </row>
    <row r="1782">
      <c r="A1782" t="inlineStr">
        <is>
          <t>Pathogenic Gene Prediction Model Based on L3-Enhanced Diffusion Networks</t>
        </is>
      </c>
      <c r="B1782" t="inlineStr">
        <is>
          <t>Haoyu Wu; Chun Wang</t>
        </is>
      </c>
      <c r="C1782" t="n">
        <v>2026</v>
      </c>
      <c r="D1782" t="inlineStr">
        <is>
          <t>10.1109/cacml68972.2026.11506654</t>
        </is>
      </c>
      <c r="E1782" t="inlineStr">
        <is>
          <t>IEEE</t>
        </is>
      </c>
      <c r="H1782" t="n">
        <v>3</v>
      </c>
      <c r="I1782" t="inlineStr">
        <is>
          <t>https://doi.org/10.1109/cacml68972.2026.11506654</t>
        </is>
      </c>
    </row>
    <row r="1783">
      <c r="A1783" t="inlineStr">
        <is>
          <t>DM-360VFI: 360° Spherical Video Interpolation Using Diffusion Model</t>
        </is>
      </c>
      <c r="B1783" t="inlineStr">
        <is>
          <t>Xing Li; Yang Zhou; Haibing Yin</t>
        </is>
      </c>
      <c r="C1783" t="n">
        <v>2025</v>
      </c>
      <c r="D1783" t="inlineStr">
        <is>
          <t>10.1109/mlmc65154.2025.11189310</t>
        </is>
      </c>
      <c r="E1783" t="inlineStr">
        <is>
          <t>IEEE</t>
        </is>
      </c>
      <c r="H1783" t="n">
        <v>9</v>
      </c>
      <c r="I1783" t="inlineStr">
        <is>
          <t>https://doi.org/10.1109/mlmc65154.2025.11189310</t>
        </is>
      </c>
    </row>
    <row r="1784">
      <c r="A1784" t="inlineStr">
        <is>
          <t>QSeg: Quantum - Classical Segmentation Model for Breast Cancer Images</t>
        </is>
      </c>
      <c r="B1784" t="inlineStr">
        <is>
          <t>Nadine Matondo-Mvula; Khaled Elleithy</t>
        </is>
      </c>
      <c r="C1784" t="n">
        <v>2025</v>
      </c>
      <c r="D1784" t="inlineStr">
        <is>
          <t>10.1109/icmla66185.2025.00191</t>
        </is>
      </c>
      <c r="E1784" t="inlineStr">
        <is>
          <t>IEEE</t>
        </is>
      </c>
      <c r="H1784" t="n">
        <v>3</v>
      </c>
      <c r="I1784" t="inlineStr">
        <is>
          <t>https://doi.org/10.1109/icmla66185.2025.00191</t>
        </is>
      </c>
    </row>
    <row r="1785">
      <c r="A1785" t="inlineStr">
        <is>
          <t>Diffusion Probabilistic Model Based End-to-End Latent Fingerprint Synthesis</t>
        </is>
      </c>
      <c r="B1785" t="inlineStr">
        <is>
          <t>Kejian Li; Xiao Yang</t>
        </is>
      </c>
      <c r="C1785" t="n">
        <v>2023</v>
      </c>
      <c r="D1785" t="inlineStr">
        <is>
          <t>10.1109/prml59573.2023.10348203</t>
        </is>
      </c>
      <c r="E1785" t="inlineStr">
        <is>
          <t>IEEE</t>
        </is>
      </c>
      <c r="H1785" t="n">
        <v>3</v>
      </c>
      <c r="I1785" t="inlineStr">
        <is>
          <t>https://doi.org/10.1109/prml59573.2023.10348203</t>
        </is>
      </c>
    </row>
    <row r="1786">
      <c r="A1786" t="inlineStr">
        <is>
          <t>CD-DVC: Conditional Diffusion Model for Distributed Video Coding</t>
        </is>
      </c>
      <c r="B1786" t="inlineStr">
        <is>
          <t>Zhuang Ye; Qiao Huang; Huanli Tang</t>
        </is>
      </c>
      <c r="C1786" t="n">
        <v>2025</v>
      </c>
      <c r="D1786" t="inlineStr">
        <is>
          <t>10.1109/cacml64929.2025.11010930</t>
        </is>
      </c>
      <c r="E1786" t="inlineStr">
        <is>
          <t>IEEE</t>
        </is>
      </c>
      <c r="H1786" t="n">
        <v>9</v>
      </c>
      <c r="I1786" t="inlineStr">
        <is>
          <t>https://doi.org/10.1109/cacml64929.2025.11010930</t>
        </is>
      </c>
    </row>
    <row r="1787">
      <c r="A1787" t="inlineStr">
        <is>
          <t>A Novel Stochastic LSTM Model Inspired by Quantum Machine Learning</t>
        </is>
      </c>
      <c r="B1787" t="inlineStr">
        <is>
          <t>Joseph Lindsay; Ramtin Zand</t>
        </is>
      </c>
      <c r="C1787" t="n">
        <v>2023</v>
      </c>
      <c r="D1787" t="inlineStr">
        <is>
          <t>10.1109/isqed57927.2023.10129344</t>
        </is>
      </c>
      <c r="E1787" t="inlineStr">
        <is>
          <t>IEEE</t>
        </is>
      </c>
      <c r="H1787" t="n">
        <v>7</v>
      </c>
      <c r="I1787" t="inlineStr">
        <is>
          <t>https://doi.org/10.1109/isqed57927.2023.10129344</t>
        </is>
      </c>
    </row>
    <row r="1788">
      <c r="A1788" t="inlineStr">
        <is>
          <t>Post-Quantum Encryption for Mathematical Model Using Quantum Machine Learning Approach</t>
        </is>
      </c>
      <c r="B1788" t="inlineStr">
        <is>
          <t>J. Kavitha; V. Gayatri; R. Rajani; L. Sharmila; V.S Harilakshmi; M. Misba</t>
        </is>
      </c>
      <c r="C1788" t="n">
        <v>2024</v>
      </c>
      <c r="D1788" t="inlineStr">
        <is>
          <t>10.1109/incowoco64194.2024.10863767</t>
        </is>
      </c>
      <c r="E1788" t="inlineStr">
        <is>
          <t>IEEE</t>
        </is>
      </c>
      <c r="H1788" t="n">
        <v>7</v>
      </c>
      <c r="I1788" t="inlineStr">
        <is>
          <t>https://doi.org/10.1109/incowoco64194.2024.10863767</t>
        </is>
      </c>
    </row>
    <row r="1789">
      <c r="A1789" t="inlineStr">
        <is>
          <t>FQ4DM: Full Quantization for Diffusion Model</t>
        </is>
      </c>
      <c r="B1789" t="inlineStr">
        <is>
          <t>Chieh-En Wang; Yu-Shan Tai; An-Yeu Wu</t>
        </is>
      </c>
      <c r="C1789" t="n">
        <v>2024</v>
      </c>
      <c r="D1789" t="inlineStr">
        <is>
          <t>10.1109/mlsp58920.2024.10734817</t>
        </is>
      </c>
      <c r="E1789" t="inlineStr">
        <is>
          <t>IEEE</t>
        </is>
      </c>
      <c r="H1789" t="n">
        <v>9</v>
      </c>
      <c r="I1789" t="inlineStr">
        <is>
          <t>https://doi.org/10.1109/mlsp58920.2024.10734817</t>
        </is>
      </c>
    </row>
    <row r="1790">
      <c r="A1790" t="inlineStr">
        <is>
          <t>Restoration and Enhancement of Historical Manuscript Images Using Diffusion Model</t>
        </is>
      </c>
      <c r="B1790" t="inlineStr">
        <is>
          <t>Baran Işık; Behçet Uğur Töreyin</t>
        </is>
      </c>
      <c r="C1790" t="n">
        <v>2025</v>
      </c>
      <c r="D1790" t="inlineStr">
        <is>
          <t>10.1109/mlsp62443.2025.11204243</t>
        </is>
      </c>
      <c r="E1790" t="inlineStr">
        <is>
          <t>IEEE</t>
        </is>
      </c>
      <c r="H1790" t="n">
        <v>9</v>
      </c>
      <c r="I1790" t="inlineStr">
        <is>
          <t>https://doi.org/10.1109/mlsp62443.2025.11204243</t>
        </is>
      </c>
    </row>
    <row r="1791">
      <c r="A1791" t="inlineStr">
        <is>
          <t>A Diffusion Model-Based Approach to Active Inference</t>
        </is>
      </c>
      <c r="B1791" t="inlineStr">
        <is>
          <t>Elias Aoun Durand; Mateus Joffily; Mehdi Khamassi</t>
        </is>
      </c>
      <c r="C1791" t="n">
        <v>2024</v>
      </c>
      <c r="D1791" t="inlineStr">
        <is>
          <t>10.1109/fmlds63805.2024.00024</t>
        </is>
      </c>
      <c r="E1791" t="inlineStr">
        <is>
          <t>IEEE</t>
        </is>
      </c>
      <c r="H1791" t="n">
        <v>9</v>
      </c>
      <c r="I1791" t="inlineStr">
        <is>
          <t>https://doi.org/10.1109/fmlds63805.2024.00024</t>
        </is>
      </c>
    </row>
    <row r="1792">
      <c r="A1792" t="inlineStr">
        <is>
          <t>Image rain removal algorithm based on conditional diffusion model</t>
        </is>
      </c>
      <c r="B1792" t="inlineStr">
        <is>
          <t>Yuxin Li; Lijun Liu; Baoying Ma</t>
        </is>
      </c>
      <c r="C1792" t="n">
        <v>2023</v>
      </c>
      <c r="D1792" t="inlineStr">
        <is>
          <t>10.1109/icicml60161.2023.10424890</t>
        </is>
      </c>
      <c r="E1792" t="inlineStr">
        <is>
          <t>IEEE</t>
        </is>
      </c>
      <c r="H1792" t="n">
        <v>9</v>
      </c>
      <c r="I1792" t="inlineStr">
        <is>
          <t>https://doi.org/10.1109/icicml60161.2023.10424890</t>
        </is>
      </c>
    </row>
    <row r="1793">
      <c r="A1793" t="inlineStr">
        <is>
          <t>Quantum Computing and Quantum Machine Learning Classification – A Survey</t>
        </is>
      </c>
      <c r="B1793" t="inlineStr">
        <is>
          <t>P Kuppusamy; Nnvs Yaswanth Kumar; Jyotsna Dontireddy; Celestine Iwendi</t>
        </is>
      </c>
      <c r="C1793" t="n">
        <v>2022</v>
      </c>
      <c r="D1793" t="inlineStr">
        <is>
          <t>10.1109/icccmla56841.2022.9989137</t>
        </is>
      </c>
      <c r="E1793" t="inlineStr">
        <is>
          <t>IEEE</t>
        </is>
      </c>
      <c r="H1793" t="n">
        <v>7</v>
      </c>
      <c r="I1793" t="inlineStr">
        <is>
          <t>https://doi.org/10.1109/icccmla56841.2022.9989137</t>
        </is>
      </c>
    </row>
    <row r="1794">
      <c r="A1794" t="inlineStr">
        <is>
          <t>QuMoS: A Framework for Preserving Security of Quantum Machine Learning Model</t>
        </is>
      </c>
      <c r="B1794" t="inlineStr">
        <is>
          <t>Zhepeng Wang; Jinyang Li; Zhirui Hu; Blake Gage; Elizabeth Iwasawa; Weiwen Jiang</t>
        </is>
      </c>
      <c r="C1794" t="n">
        <v>2023</v>
      </c>
      <c r="D1794" t="inlineStr">
        <is>
          <t>10.1109/qce57702.2023.00123</t>
        </is>
      </c>
      <c r="E1794" t="inlineStr">
        <is>
          <t>IEEE</t>
        </is>
      </c>
      <c r="H1794" t="n">
        <v>7</v>
      </c>
      <c r="I1794" t="inlineStr">
        <is>
          <t>https://doi.org/10.1109/qce57702.2023.00123</t>
        </is>
      </c>
    </row>
    <row r="1795">
      <c r="A1795" t="inlineStr">
        <is>
          <t>Urban Land Cover Classification with Efficient Hybrid Quantum Machine Learning Model</t>
        </is>
      </c>
      <c r="B1795" t="inlineStr">
        <is>
          <t>Fan Fan; Yilei Shi; Xiao Xiang Zhu</t>
        </is>
      </c>
      <c r="C1795" t="n">
        <v>2024</v>
      </c>
      <c r="D1795" t="inlineStr">
        <is>
          <t>10.1109/cec60901.2024.10611843</t>
        </is>
      </c>
      <c r="E1795" t="inlineStr">
        <is>
          <t>IEEE</t>
        </is>
      </c>
      <c r="H1795" t="n">
        <v>7</v>
      </c>
      <c r="I1795" t="inlineStr">
        <is>
          <t>https://doi.org/10.1109/cec60901.2024.10611843</t>
        </is>
      </c>
    </row>
    <row r="1796">
      <c r="A1796" t="inlineStr">
        <is>
          <t>Marketing In Quantum Age: The Role of Predictive Analytics and Quantum Machine Learning For Customized Marketing</t>
        </is>
      </c>
      <c r="B1796" t="inlineStr">
        <is>
          <t>Nihar Suresh Dahake; Parihar Suresh Dahake; Kanchan Tolani</t>
        </is>
      </c>
      <c r="C1796" t="n">
        <v>2024</v>
      </c>
      <c r="D1796" t="inlineStr">
        <is>
          <t>10.1109/isml60050.2024.11007443</t>
        </is>
      </c>
      <c r="E1796" t="inlineStr">
        <is>
          <t>IEEE</t>
        </is>
      </c>
      <c r="H1796" t="n">
        <v>7</v>
      </c>
      <c r="I1796" t="inlineStr">
        <is>
          <t>https://doi.org/10.1109/isml60050.2024.11007443</t>
        </is>
      </c>
    </row>
    <row r="1797">
      <c r="A1797" t="inlineStr">
        <is>
          <t>Why Classical-Quantum Machine Learning Works Better Than Classical Machine Learning</t>
        </is>
      </c>
      <c r="B1797" t="inlineStr">
        <is>
          <t>Abdullah Md Raihan Chy; Md Farhan Shahriyar</t>
        </is>
      </c>
      <c r="C1797" t="n">
        <v>2026</v>
      </c>
      <c r="D1797" t="inlineStr">
        <is>
          <t>10.1109/qpain69676.2026.11546286</t>
        </is>
      </c>
      <c r="E1797" t="inlineStr">
        <is>
          <t>IEEE</t>
        </is>
      </c>
      <c r="H1797" t="n">
        <v>7</v>
      </c>
      <c r="I1797" t="inlineStr">
        <is>
          <t>https://doi.org/10.1109/qpain69676.2026.11546286</t>
        </is>
      </c>
    </row>
    <row r="1798">
      <c r="A1798" t="inlineStr">
        <is>
          <t>Language Model Optimization Based on Quantum Machine Learning for Long Chinese Text Processing</t>
        </is>
      </c>
      <c r="B1798" t="inlineStr">
        <is>
          <t>Tianze Wang</t>
        </is>
      </c>
      <c r="C1798" t="n">
        <v>2024</v>
      </c>
      <c r="D1798" t="inlineStr">
        <is>
          <t>10.1109/icrss65752.2024.00054</t>
        </is>
      </c>
      <c r="E1798" t="inlineStr">
        <is>
          <t>IEEE</t>
        </is>
      </c>
      <c r="H1798" t="n">
        <v>7</v>
      </c>
      <c r="I1798" t="inlineStr">
        <is>
          <t>https://doi.org/10.1109/icrss65752.2024.00054</t>
        </is>
      </c>
    </row>
    <row r="1799">
      <c r="A1799" t="inlineStr">
        <is>
          <t>Limitations of Quantum Advantage in Unsupervised Machine Learning</t>
        </is>
      </c>
      <c r="B1799" t="inlineStr">
        <is>
          <t>Apoorva D. Patel</t>
        </is>
      </c>
      <c r="C1799" t="n">
        <v>2025</v>
      </c>
      <c r="D1799" t="inlineStr">
        <is>
          <t>10.1109/qccl65142.2025.11157983</t>
        </is>
      </c>
      <c r="E1799" t="inlineStr">
        <is>
          <t>IEEE</t>
        </is>
      </c>
      <c r="H1799" t="n">
        <v>3</v>
      </c>
      <c r="I1799" t="inlineStr">
        <is>
          <t>https://doi.org/10.1109/qccl65142.2025.11157983</t>
        </is>
      </c>
    </row>
    <row r="1800">
      <c r="A1800" t="inlineStr">
        <is>
          <t>Quantum Machine Learning: An Interplay Between Quantum Computing and Machine Learning</t>
        </is>
      </c>
      <c r="B1800" t="inlineStr">
        <is>
          <t>Jun Qi; Chao-Han Huck Yang; Samuel Yen-Chi Chen; Pin-Yu Chen</t>
        </is>
      </c>
      <c r="C1800" t="n">
        <v>2025</v>
      </c>
      <c r="D1800" t="inlineStr">
        <is>
          <t>10.1109/iscas56072.2025.11043890</t>
        </is>
      </c>
      <c r="E1800" t="inlineStr">
        <is>
          <t>IEEE</t>
        </is>
      </c>
      <c r="H1800" t="n">
        <v>7</v>
      </c>
      <c r="I1800" t="inlineStr">
        <is>
          <t>https://doi.org/10.1109/iscas56072.2025.11043890</t>
        </is>
      </c>
    </row>
    <row r="1801">
      <c r="A1801" t="inlineStr">
        <is>
          <t>AttnControl: Attention-Guided Control for Diffusion Model with Multi-Condition</t>
        </is>
      </c>
      <c r="B1801" t="inlineStr">
        <is>
          <t>Yiming Zhang; He Wang; Longquan Dai</t>
        </is>
      </c>
      <c r="C1801" t="n">
        <v>2025</v>
      </c>
      <c r="D1801" t="inlineStr">
        <is>
          <t>10.1109/icicml67980.2025.11333702</t>
        </is>
      </c>
      <c r="E1801" t="inlineStr">
        <is>
          <t>IEEE</t>
        </is>
      </c>
      <c r="H1801" t="n">
        <v>9</v>
      </c>
      <c r="I1801" t="inlineStr">
        <is>
          <t>https://doi.org/10.1109/icicml67980.2025.11333702</t>
        </is>
      </c>
    </row>
    <row r="1802">
      <c r="A1802" t="inlineStr">
        <is>
          <t>Frequency-Guided Diffusion Model for Single Image Generation</t>
        </is>
      </c>
      <c r="B1802" t="inlineStr">
        <is>
          <t>Jian Li; Xuan Yang; Shengyang Ling; Zelong Wang</t>
        </is>
      </c>
      <c r="C1802" t="n">
        <v>2025</v>
      </c>
      <c r="D1802" t="inlineStr">
        <is>
          <t>10.1109/icicml67980.2025.11333415</t>
        </is>
      </c>
      <c r="E1802" t="inlineStr">
        <is>
          <t>IEEE</t>
        </is>
      </c>
      <c r="H1802" t="n">
        <v>9</v>
      </c>
      <c r="I1802" t="inlineStr">
        <is>
          <t>https://doi.org/10.1109/icicml67980.2025.11333415</t>
        </is>
      </c>
    </row>
    <row r="1803">
      <c r="A1803" t="inlineStr">
        <is>
          <t>Quantum Machine Learning–Driven AI Predictive Model for Cluster-Level Optimization of Manufacturing Line</t>
        </is>
      </c>
      <c r="B1803" t="inlineStr">
        <is>
          <t>Rajan Sharma; Nasir Khan; Pushyamitra Mishra</t>
        </is>
      </c>
      <c r="C1803" t="n">
        <v>2026</v>
      </c>
      <c r="D1803" t="inlineStr">
        <is>
          <t>10.1109/nqcomp68334.2026.11497727</t>
        </is>
      </c>
      <c r="E1803" t="inlineStr">
        <is>
          <t>IEEE</t>
        </is>
      </c>
      <c r="H1803" t="n">
        <v>7</v>
      </c>
      <c r="I1803" t="inlineStr">
        <is>
          <t>https://doi.org/10.1109/nqcomp68334.2026.11497727</t>
        </is>
      </c>
    </row>
    <row r="1804">
      <c r="A1804" t="inlineStr">
        <is>
          <t>On the Capabilities of Quantum Machine Learning</t>
        </is>
      </c>
      <c r="B1804" t="inlineStr">
        <is>
          <t>Sarah Alghamdi; Sultan Almuhammadi</t>
        </is>
      </c>
      <c r="C1804" t="n">
        <v>2022</v>
      </c>
      <c r="D1804" t="inlineStr">
        <is>
          <t>10.1109/cdma54072.2022.00035</t>
        </is>
      </c>
      <c r="E1804" t="inlineStr">
        <is>
          <t>IEEE</t>
        </is>
      </c>
      <c r="H1804" t="n">
        <v>7</v>
      </c>
      <c r="I1804" t="inlineStr">
        <is>
          <t>https://doi.org/10.1109/cdma54072.2022.00035</t>
        </is>
      </c>
    </row>
    <row r="1805">
      <c r="A1805" t="inlineStr">
        <is>
          <t>Two-Stage Diffusion Model for Generating Long-Horizon Joint Renewable-Load Scenarios</t>
        </is>
      </c>
      <c r="B1805" t="inlineStr">
        <is>
          <t>Yue Shi; Junyu Cai; Zhiyi Li</t>
        </is>
      </c>
      <c r="C1805" t="n">
        <v>2025</v>
      </c>
      <c r="D1805" t="inlineStr">
        <is>
          <t>10.1109/mlcipr68329.2025.11407415</t>
        </is>
      </c>
      <c r="E1805" t="inlineStr">
        <is>
          <t>IEEE</t>
        </is>
      </c>
      <c r="H1805" t="n">
        <v>9</v>
      </c>
      <c r="I1805" t="inlineStr">
        <is>
          <t>https://doi.org/10.1109/mlcipr68329.2025.11407415</t>
        </is>
      </c>
    </row>
    <row r="1806">
      <c r="A1806" t="inlineStr">
        <is>
          <t>Generating Synthetic Face Recognition Datasets Using Brownian Identity Diffusion and a Foundation Model</t>
        </is>
      </c>
      <c r="B1806" t="inlineStr">
        <is>
          <t>Hatef Otroshi Shahreza; Sébastien Marcel</t>
        </is>
      </c>
      <c r="C1806" t="n">
        <v>2025</v>
      </c>
      <c r="D1806" t="inlineStr">
        <is>
          <t>10.1109/mlsp62443.2025.11204248</t>
        </is>
      </c>
      <c r="E1806" t="inlineStr">
        <is>
          <t>IEEE</t>
        </is>
      </c>
      <c r="H1806" t="n">
        <v>3</v>
      </c>
      <c r="I1806" t="inlineStr">
        <is>
          <t>https://doi.org/10.1109/mlsp62443.2025.11204248</t>
        </is>
      </c>
    </row>
    <row r="1807">
      <c r="A1807" t="inlineStr">
        <is>
          <t>Distributed Quantum Machine Learning: Federated and Model-Parallel Approaches</t>
        </is>
      </c>
      <c r="B1807" t="inlineStr">
        <is>
          <t>Jindi Wu; Tianjie Hu; Qun Li</t>
        </is>
      </c>
      <c r="C1807" t="n">
        <v>2024</v>
      </c>
      <c r="D1807" t="inlineStr">
        <is>
          <t>10.1109/mic.2024.3361288</t>
        </is>
      </c>
      <c r="E1807" t="inlineStr">
        <is>
          <t>IEEE</t>
        </is>
      </c>
      <c r="H1807" t="n">
        <v>7</v>
      </c>
      <c r="I1807" t="inlineStr">
        <is>
          <t>https://doi.org/10.1109/mic.2024.3361288</t>
        </is>
      </c>
    </row>
    <row r="1808">
      <c r="A1808" t="inlineStr">
        <is>
          <t>Quantum Machine Learning for Computer Vision: A Survey</t>
        </is>
      </c>
      <c r="B1808" t="inlineStr">
        <is>
          <t>Md Majedul Islam; Jing Selena He</t>
        </is>
      </c>
      <c r="C1808" t="n">
        <v>2024</v>
      </c>
      <c r="D1808" t="inlineStr">
        <is>
          <t>10.1109/icmla61862.2024.00282</t>
        </is>
      </c>
      <c r="E1808" t="inlineStr">
        <is>
          <t>IEEE</t>
        </is>
      </c>
      <c r="H1808" t="n">
        <v>7</v>
      </c>
      <c r="I1808" t="inlineStr">
        <is>
          <t>https://doi.org/10.1109/icmla61862.2024.00282</t>
        </is>
      </c>
    </row>
    <row r="1809">
      <c r="A1809" t="inlineStr">
        <is>
          <t>Uncertainty-Aware Diffusion Model for Real-World Image Dehazing</t>
        </is>
      </c>
      <c r="B1809" t="inlineStr">
        <is>
          <t>Yuan-Jian Qiao; Ming-Wen Shao; Xiao-Dong Tan; Ling-Zhuang Meng</t>
        </is>
      </c>
      <c r="C1809" t="n">
        <v>2024</v>
      </c>
      <c r="D1809" t="inlineStr">
        <is>
          <t>10.1109/icmlc63072.2024.10935007</t>
        </is>
      </c>
      <c r="E1809" t="inlineStr">
        <is>
          <t>IEEE</t>
        </is>
      </c>
      <c r="H1809" t="n">
        <v>9</v>
      </c>
      <c r="I1809" t="inlineStr">
        <is>
          <t>https://doi.org/10.1109/icmlc63072.2024.10935007</t>
        </is>
      </c>
    </row>
    <row r="1810">
      <c r="A1810" t="inlineStr">
        <is>
          <t>Quantum Key Distribution (QKD)- Based Cloud Security Model Integrated with Quantum Machine Learning(QML) for Threat Detection</t>
        </is>
      </c>
      <c r="B1810" t="inlineStr">
        <is>
          <t>Tummalacheruvu Rajesh; Mukkamala Narasimha Swamy; Guru Vimal Kumar Murugan</t>
        </is>
      </c>
      <c r="C1810" t="n">
        <v>2026</v>
      </c>
      <c r="D1810" t="inlineStr">
        <is>
          <t>10.1109/iccsp68173.2026.11539237</t>
        </is>
      </c>
      <c r="E1810" t="inlineStr">
        <is>
          <t>IEEE</t>
        </is>
      </c>
      <c r="H1810" t="n">
        <v>7</v>
      </c>
      <c r="I1810" t="inlineStr">
        <is>
          <t>https://doi.org/10.1109/iccsp68173.2026.11539237</t>
        </is>
      </c>
    </row>
    <row r="1811">
      <c r="A1811" t="inlineStr">
        <is>
          <t>Diff-HLFusion: Diffusion-Based High–Low Frequency Fusion Model for Image Enhancement</t>
        </is>
      </c>
      <c r="B1811" t="inlineStr">
        <is>
          <t>Mingyu Xie; Fei Hu; Qiang Wang</t>
        </is>
      </c>
      <c r="C1811" t="n">
        <v>2025</v>
      </c>
      <c r="D1811" t="inlineStr">
        <is>
          <t>10.1109/icicml67980.2025.11333721</t>
        </is>
      </c>
      <c r="E1811" t="inlineStr">
        <is>
          <t>IEEE</t>
        </is>
      </c>
      <c r="H1811" t="n">
        <v>3</v>
      </c>
      <c r="I1811" t="inlineStr">
        <is>
          <t>https://doi.org/10.1109/icicml67980.2025.11333721</t>
        </is>
      </c>
    </row>
    <row r="1812">
      <c r="A1812" t="inlineStr">
        <is>
          <t>High-Frequency Conditional Diffusion Probabilistic Model for Under-sampled MRI Reconstruction</t>
        </is>
      </c>
      <c r="B1812" t="inlineStr">
        <is>
          <t>Ziwei Zhu; Lijun Ouyang; Dongping Xiong; Xiaozhi Zhang</t>
        </is>
      </c>
      <c r="C1812" t="n">
        <v>2024</v>
      </c>
      <c r="D1812" t="inlineStr">
        <is>
          <t>10.1109/icicml63543.2024.10958164</t>
        </is>
      </c>
      <c r="E1812" t="inlineStr">
        <is>
          <t>IEEE</t>
        </is>
      </c>
      <c r="H1812" t="n">
        <v>3</v>
      </c>
      <c r="I1812" t="inlineStr">
        <is>
          <t>https://doi.org/10.1109/icicml63543.2024.10958164</t>
        </is>
      </c>
    </row>
    <row r="1813">
      <c r="A1813" t="inlineStr">
        <is>
          <t>Quantum-Based Multi-Model Machine Learning for Security Data Analysis</t>
        </is>
      </c>
      <c r="B1813" t="inlineStr">
        <is>
          <t>Mason Chester; Ethan Barton; Andrew Liban; Andrew Polisetty; Yong Shi</t>
        </is>
      </c>
      <c r="C1813" t="n">
        <v>2024</v>
      </c>
      <c r="D1813" t="inlineStr">
        <is>
          <t>10.1109/icalter65499.2024.10819207</t>
        </is>
      </c>
      <c r="E1813" t="inlineStr">
        <is>
          <t>IEEE</t>
        </is>
      </c>
      <c r="H1813" t="n">
        <v>3</v>
      </c>
      <c r="I1813" t="inlineStr">
        <is>
          <t>https://doi.org/10.1109/icalter65499.2024.10819207</t>
        </is>
      </c>
    </row>
    <row r="1814">
      <c r="A1814" t="inlineStr">
        <is>
          <t>Discriminating Quantum States with Quantum Machine Learning</t>
        </is>
      </c>
      <c r="B1814" t="inlineStr">
        <is>
          <t>David Quiroga; Prasanna Date; Raphael Pooser</t>
        </is>
      </c>
      <c r="C1814" t="n">
        <v>2021</v>
      </c>
      <c r="D1814" t="inlineStr">
        <is>
          <t>10.1109/qce52317.2021.00088</t>
        </is>
      </c>
      <c r="E1814" t="inlineStr">
        <is>
          <t>IEEE</t>
        </is>
      </c>
      <c r="H1814" t="n">
        <v>7</v>
      </c>
      <c r="I1814" t="inlineStr">
        <is>
          <t>https://doi.org/10.1109/qce52317.2021.00088</t>
        </is>
      </c>
    </row>
    <row r="1815">
      <c r="A1815" t="inlineStr">
        <is>
          <t>SC-Diffusion: Parameter Generation for Task-Oriented Semantic Communication Systems via Conditional Diffusion Model</t>
        </is>
      </c>
      <c r="B1815" t="inlineStr">
        <is>
          <t>Yanhu Wang; Shuang Zhang; Anbang Zhang; Shuping Dang; Han Zhang; Shuaishuai Guo</t>
        </is>
      </c>
      <c r="C1815" t="n">
        <v>2025</v>
      </c>
      <c r="D1815" t="inlineStr">
        <is>
          <t>10.1109/tmlcn.2025.3618802</t>
        </is>
      </c>
      <c r="E1815" t="inlineStr">
        <is>
          <t>IEEE</t>
        </is>
      </c>
      <c r="H1815" t="n">
        <v>9</v>
      </c>
      <c r="I1815" t="inlineStr">
        <is>
          <t>https://doi.org/10.1109/tmlcn.2025.3618802</t>
        </is>
      </c>
    </row>
    <row r="1816">
      <c r="A1816" t="inlineStr">
        <is>
          <t>Quantum Machine Learning with Quantum Topological Data Analysis</t>
        </is>
      </c>
      <c r="B1816" t="inlineStr">
        <is>
          <t>Ankit Khandelwal; M Girish Chandra</t>
        </is>
      </c>
      <c r="C1816" t="n">
        <v>2023</v>
      </c>
      <c r="D1816" t="inlineStr">
        <is>
          <t>10.1109/qce57702.2023.10176</t>
        </is>
      </c>
      <c r="E1816" t="inlineStr">
        <is>
          <t>IEEE</t>
        </is>
      </c>
      <c r="H1816" t="n">
        <v>7</v>
      </c>
      <c r="I1816" t="inlineStr">
        <is>
          <t>https://doi.org/10.1109/qce57702.2023.10176</t>
        </is>
      </c>
    </row>
    <row r="1817">
      <c r="A1817" t="inlineStr">
        <is>
          <t>Low-Dose CT Image Denoising via Multi-Scale ViT and Diffusion Probabilistic Model</t>
        </is>
      </c>
      <c r="B1817" t="inlineStr">
        <is>
          <t>Yongli Liu; Zhenyu Chen; Liqin Huang; Shaohua Zheng</t>
        </is>
      </c>
      <c r="C1817" t="n">
        <v>2025</v>
      </c>
      <c r="D1817" t="inlineStr">
        <is>
          <t>10.1109/icmlca66850.2025.11336450</t>
        </is>
      </c>
      <c r="E1817" t="inlineStr">
        <is>
          <t>IEEE</t>
        </is>
      </c>
      <c r="H1817" t="n">
        <v>3</v>
      </c>
      <c r="I1817" t="inlineStr">
        <is>
          <t>https://doi.org/10.1109/icmlca66850.2025.11336450</t>
        </is>
      </c>
    </row>
    <row r="1818">
      <c r="A1818" t="inlineStr">
        <is>
          <t>Quantum Embedding Search for Quantum Machine Learning</t>
        </is>
      </c>
      <c r="B1818" t="inlineStr">
        <is>
          <t>Nam Nguyen; Kwang-Cheng Chen</t>
        </is>
      </c>
      <c r="C1818" t="n">
        <v>2022</v>
      </c>
      <c r="D1818" t="inlineStr">
        <is>
          <t>10.1109/access.2022.3167398</t>
        </is>
      </c>
      <c r="E1818" t="inlineStr">
        <is>
          <t>IEEE</t>
        </is>
      </c>
      <c r="H1818" t="n">
        <v>7</v>
      </c>
      <c r="I1818" t="inlineStr">
        <is>
          <t>https://doi.org/10.1109/access.2022.3167398</t>
        </is>
      </c>
    </row>
    <row r="1819">
      <c r="A1819" t="inlineStr">
        <is>
          <t>Quantum Machine Learning Acceleration with Quantum Control Techniques</t>
        </is>
      </c>
      <c r="B1819" t="inlineStr">
        <is>
          <t>Sara Mahmoudi Rashid</t>
        </is>
      </c>
      <c r="C1819" t="n">
        <v>2024</v>
      </c>
      <c r="D1819" t="inlineStr">
        <is>
          <t>10.1109/iicm65053.2024.10824322</t>
        </is>
      </c>
      <c r="E1819" t="inlineStr">
        <is>
          <t>IEEE</t>
        </is>
      </c>
      <c r="H1819" t="n">
        <v>7</v>
      </c>
      <c r="I1819" t="inlineStr">
        <is>
          <t>https://doi.org/10.1109/iicm65053.2024.10824322</t>
        </is>
      </c>
    </row>
    <row r="1820">
      <c r="A1820" t="inlineStr">
        <is>
          <t>Quantum Conformal Prediction for Reliable Uncertainty Quantification in Quantum Machine Learning</t>
        </is>
      </c>
      <c r="B1820" t="inlineStr">
        <is>
          <t>Sangwoo Park; Osvaldo Simeone</t>
        </is>
      </c>
      <c r="C1820" t="n">
        <v>2024</v>
      </c>
      <c r="D1820" t="inlineStr">
        <is>
          <t>10.1109/tqe.2023.3333224</t>
        </is>
      </c>
      <c r="E1820" t="inlineStr">
        <is>
          <t>IEEE</t>
        </is>
      </c>
      <c r="H1820" t="n">
        <v>7</v>
      </c>
      <c r="I1820" t="inlineStr">
        <is>
          <t>https://doi.org/10.1109/tqe.2023.3333224</t>
        </is>
      </c>
    </row>
    <row r="1821">
      <c r="A1821" t="inlineStr">
        <is>
          <t>Quantum Machine Learning for Intrusion Detection on Noisy Quantum Computers</t>
        </is>
      </c>
      <c r="B1821" t="inlineStr">
        <is>
          <t>Franco Cirillo; Christian Esposito</t>
        </is>
      </c>
      <c r="C1821" t="n">
        <v>2025</v>
      </c>
      <c r="D1821" t="inlineStr">
        <is>
          <t>10.1109/qce65121.2025.00184</t>
        </is>
      </c>
      <c r="E1821" t="inlineStr">
        <is>
          <t>IEEE</t>
        </is>
      </c>
      <c r="H1821" t="n">
        <v>7</v>
      </c>
      <c r="I1821" t="inlineStr">
        <is>
          <t>https://doi.org/10.1109/qce65121.2025.00184</t>
        </is>
      </c>
    </row>
    <row r="1822">
      <c r="A1822" t="inlineStr">
        <is>
          <t>A Grading Model for Jasmine Flowers Using Deep Learning and Quantum Machine Learning</t>
        </is>
      </c>
      <c r="B1822" t="inlineStr">
        <is>
          <t>K P Pratiksha Cauvery; R Thrisha; T Harshitha; Suman Panigrahi; Senthil Kumar Thangavel; K Somasundaram; C.P. Boopathy</t>
        </is>
      </c>
      <c r="C1822" t="n">
        <v>2025</v>
      </c>
      <c r="D1822" t="inlineStr">
        <is>
          <t>10.1109/icsadl65848.2025.10933300</t>
        </is>
      </c>
      <c r="E1822" t="inlineStr">
        <is>
          <t>IEEE</t>
        </is>
      </c>
      <c r="H1822" t="n">
        <v>7</v>
      </c>
      <c r="I1822" t="inlineStr">
        <is>
          <t>https://doi.org/10.1109/icsadl65848.2025.10933300</t>
        </is>
      </c>
    </row>
    <row r="1823">
      <c r="A1823" t="inlineStr">
        <is>
          <t>Benchmarking Quantum Machine Learning Kernel Training for Classification Tasks</t>
        </is>
      </c>
      <c r="B1823" t="inlineStr">
        <is>
          <t>Diego Alvarez-Estevez</t>
        </is>
      </c>
      <c r="C1823" t="n">
        <v>2025</v>
      </c>
      <c r="D1823" t="inlineStr">
        <is>
          <t>10.1109/tqe.2025.3541882</t>
        </is>
      </c>
      <c r="E1823" t="inlineStr">
        <is>
          <t>IEEE</t>
        </is>
      </c>
      <c r="H1823" t="n">
        <v>7</v>
      </c>
      <c r="I1823" t="inlineStr">
        <is>
          <t>https://doi.org/10.1109/tqe.2025.3541882</t>
        </is>
      </c>
    </row>
    <row r="1824">
      <c r="A1824" t="inlineStr">
        <is>
          <t>Integration of Machine Learning to Personalise a Mathematical Model of Tumour Dynamics Based on Reaction-Diffusion Equations</t>
        </is>
      </c>
      <c r="B1824" t="inlineStr">
        <is>
          <t>Maxim Polyakov</t>
        </is>
      </c>
      <c r="C1824" t="n">
        <v>2025</v>
      </c>
      <c r="D1824" t="inlineStr">
        <is>
          <t>10.1109/summa68668.2025.11302273</t>
        </is>
      </c>
      <c r="E1824" t="inlineStr">
        <is>
          <t>IEEE</t>
        </is>
      </c>
      <c r="H1824" t="n">
        <v>3</v>
      </c>
      <c r="I1824" t="inlineStr">
        <is>
          <t>https://doi.org/10.1109/summa68668.2025.11302273</t>
        </is>
      </c>
    </row>
    <row r="1825">
      <c r="A1825" t="inlineStr">
        <is>
          <t>Digital Preservation and Gamification of Yangtze River Cultural Heritage Using an Enhanced Diffusion Model</t>
        </is>
      </c>
      <c r="B1825" t="inlineStr">
        <is>
          <t>Xinrui Wei; Xingjie Wang; Xiaolong Xu</t>
        </is>
      </c>
      <c r="C1825" t="n">
        <v>2025</v>
      </c>
      <c r="D1825" t="inlineStr">
        <is>
          <t>10.1109/mlbdbi67855.2025.11331323</t>
        </is>
      </c>
      <c r="E1825" t="inlineStr">
        <is>
          <t>IEEE</t>
        </is>
      </c>
      <c r="H1825" t="n">
        <v>9</v>
      </c>
      <c r="I1825" t="inlineStr">
        <is>
          <t>https://doi.org/10.1109/mlbdbi67855.2025.11331323</t>
        </is>
      </c>
    </row>
    <row r="1826">
      <c r="A1826" t="inlineStr">
        <is>
          <t>Explainable Dense Quantum Recurrent Model with Chebyshev Swift Flight Optimization for Autism Classification Using EEG Signal</t>
        </is>
      </c>
      <c r="B1826" t="inlineStr">
        <is>
          <t>Jagadesh Balasubramani; Surendran R</t>
        </is>
      </c>
      <c r="C1826" t="n">
        <v>2026</v>
      </c>
      <c r="D1826" t="inlineStr">
        <is>
          <t>10.1109/icmlas67792.2026.11483957</t>
        </is>
      </c>
      <c r="E1826" t="inlineStr">
        <is>
          <t>IEEE</t>
        </is>
      </c>
      <c r="H1826" t="n">
        <v>3</v>
      </c>
      <c r="I1826" t="inlineStr">
        <is>
          <t>https://doi.org/10.1109/icmlas67792.2026.11483957</t>
        </is>
      </c>
    </row>
    <row r="1827">
      <c r="A1827" t="inlineStr">
        <is>
          <t>Quantum Machine Learning: A comprehensive review on optimization of machine learning algorithms</t>
        </is>
      </c>
      <c r="B1827" t="inlineStr">
        <is>
          <t>R Divya; J. Dinesh Peter</t>
        </is>
      </c>
      <c r="C1827" t="n">
        <v>2021</v>
      </c>
      <c r="D1827" t="inlineStr">
        <is>
          <t>10.1109/icmss53060.2021.9673630</t>
        </is>
      </c>
      <c r="E1827" t="inlineStr">
        <is>
          <t>IEEE</t>
        </is>
      </c>
      <c r="H1827" t="n">
        <v>7</v>
      </c>
      <c r="I1827" t="inlineStr">
        <is>
          <t>https://doi.org/10.1109/icmss53060.2021.9673630</t>
        </is>
      </c>
    </row>
    <row r="1828">
      <c r="A1828" t="inlineStr">
        <is>
          <t>Hybrid Quantum Machine Learning Model for Power Allocation in NOMA</t>
        </is>
      </c>
      <c r="B1828" t="inlineStr">
        <is>
          <t>Tanmoy Nandi; Amit Baghel; Abhishek Kumar Pathak; Vimal Bhatia</t>
        </is>
      </c>
      <c r="C1828" t="n">
        <v>2024</v>
      </c>
      <c r="D1828" t="inlineStr">
        <is>
          <t>10.1109/cict64037.2024.10899724</t>
        </is>
      </c>
      <c r="E1828" t="inlineStr">
        <is>
          <t>IEEE</t>
        </is>
      </c>
      <c r="H1828" t="n">
        <v>7</v>
      </c>
      <c r="I1828" t="inlineStr">
        <is>
          <t>https://doi.org/10.1109/cict64037.2024.10899724</t>
        </is>
      </c>
    </row>
    <row r="1829">
      <c r="A1829" t="inlineStr">
        <is>
          <t>A Multi-Model Framework for Rainfall Forecasting: Evaluating Performance Model Statistical, Machine Learning, and Deep Learning Methods</t>
        </is>
      </c>
      <c r="B1829" t="inlineStr">
        <is>
          <t>Haeruddin; Edi Noersasongko; Purwanto; Muljono</t>
        </is>
      </c>
      <c r="C1829" t="n">
        <v>2025</v>
      </c>
      <c r="D1829" t="inlineStr">
        <is>
          <t>10.1109/siml65326.2025.11080798</t>
        </is>
      </c>
      <c r="E1829" t="inlineStr">
        <is>
          <t>IEEE</t>
        </is>
      </c>
      <c r="H1829" t="n">
        <v>0</v>
      </c>
      <c r="I1829" t="inlineStr">
        <is>
          <t>https://doi.org/10.1109/siml65326.2025.11080798</t>
        </is>
      </c>
    </row>
    <row r="1830">
      <c r="A1830" t="inlineStr">
        <is>
          <t>New Single-Preparation Methods for Unsupervised Quantum Machine Learning Problems</t>
        </is>
      </c>
      <c r="B1830" t="inlineStr">
        <is>
          <t>Yannick Deville; Alain Deville</t>
        </is>
      </c>
      <c r="C1830" t="n">
        <v>2021</v>
      </c>
      <c r="D1830" t="inlineStr">
        <is>
          <t>10.1109/tqe.2021.3121797</t>
        </is>
      </c>
      <c r="E1830" t="inlineStr">
        <is>
          <t>IEEE</t>
        </is>
      </c>
      <c r="H1830" t="n">
        <v>7</v>
      </c>
      <c r="I1830" t="inlineStr">
        <is>
          <t>https://doi.org/10.1109/tqe.2021.3121797</t>
        </is>
      </c>
    </row>
    <row r="1831">
      <c r="A1831" t="inlineStr">
        <is>
          <t>Employee Turnover Prediction based on Machine Learning Model</t>
        </is>
      </c>
      <c r="B1831" t="inlineStr">
        <is>
          <t>Lihe Ma</t>
        </is>
      </c>
      <c r="C1831" t="n">
        <v>2022</v>
      </c>
      <c r="D1831" t="inlineStr">
        <is>
          <t>10.1109/acmlc58173.2022.00013</t>
        </is>
      </c>
      <c r="E1831" t="inlineStr">
        <is>
          <t>IEEE</t>
        </is>
      </c>
      <c r="H1831" t="n">
        <v>0</v>
      </c>
      <c r="I1831" t="inlineStr">
        <is>
          <t>https://doi.org/10.1109/acmlc58173.2022.00013</t>
        </is>
      </c>
    </row>
    <row r="1832">
      <c r="A1832" t="inlineStr">
        <is>
          <t>Machine Learning-Enhanced Quantum Identity Authentication over Noisy Quantum Networks</t>
        </is>
      </c>
      <c r="B1832" t="inlineStr">
        <is>
          <t>Mohamed Shaban; Muhammad Ismail</t>
        </is>
      </c>
      <c r="C1832" t="n">
        <v>2025</v>
      </c>
      <c r="D1832" t="inlineStr">
        <is>
          <t>10.1109/vcc67261.2025.11351058</t>
        </is>
      </c>
      <c r="E1832" t="inlineStr">
        <is>
          <t>IEEE</t>
        </is>
      </c>
      <c r="H1832" t="n">
        <v>3</v>
      </c>
      <c r="I1832" t="inlineStr">
        <is>
          <t>https://doi.org/10.1109/vcc67261.2025.11351058</t>
        </is>
      </c>
    </row>
    <row r="1833">
      <c r="A1833" t="inlineStr">
        <is>
          <t>Quantum Machine Learning with Quantum Image Representations</t>
        </is>
      </c>
      <c r="B1833" t="inlineStr">
        <is>
          <t>Tuyen Nguyen; Incheon Paik; Hiroyuki Sagawa; Truong Cong Thang</t>
        </is>
      </c>
      <c r="C1833" t="n">
        <v>2022</v>
      </c>
      <c r="D1833" t="inlineStr">
        <is>
          <t>10.1109/qce53715.2022.00142</t>
        </is>
      </c>
      <c r="E1833" t="inlineStr">
        <is>
          <t>IEEE</t>
        </is>
      </c>
      <c r="H1833" t="n">
        <v>7</v>
      </c>
      <c r="I1833" t="inlineStr">
        <is>
          <t>https://doi.org/10.1109/qce53715.2022.00142</t>
        </is>
      </c>
    </row>
    <row r="1834">
      <c r="A1834" t="inlineStr">
        <is>
          <t>TensorFlow Quantum: Impacts of Quantum State Preparation on Quantum Machine Learning Performance</t>
        </is>
      </c>
      <c r="B1834" t="inlineStr">
        <is>
          <t>Daniel Sierra-Sosa; Michael Telahun; Adel Elmaghraby</t>
        </is>
      </c>
      <c r="C1834" t="n">
        <v>2020</v>
      </c>
      <c r="D1834" t="inlineStr">
        <is>
          <t>10.1109/access.2020.3040798</t>
        </is>
      </c>
      <c r="E1834" t="inlineStr">
        <is>
          <t>IEEE</t>
        </is>
      </c>
      <c r="H1834" t="n">
        <v>7</v>
      </c>
      <c r="I1834" t="inlineStr">
        <is>
          <t>https://doi.org/10.1109/access.2020.3040798</t>
        </is>
      </c>
    </row>
    <row r="1835">
      <c r="A1835" t="inlineStr">
        <is>
          <t>Exploring Inherent Image Priors and Regulazation in Pretrained Latent Diffusion Model for Zero-Shot Image Restoration</t>
        </is>
      </c>
      <c r="B1835" t="inlineStr">
        <is>
          <t>Jie Chu; Wenhao Wang; Lei He</t>
        </is>
      </c>
      <c r="C1835" t="n">
        <v>2025</v>
      </c>
      <c r="D1835" t="inlineStr">
        <is>
          <t>10.1109/icicml67980.2025.11333489</t>
        </is>
      </c>
      <c r="E1835" t="inlineStr">
        <is>
          <t>IEEE</t>
        </is>
      </c>
      <c r="H1835" t="n">
        <v>9</v>
      </c>
      <c r="I1835" t="inlineStr">
        <is>
          <t>https://doi.org/10.1109/icicml67980.2025.11333489</t>
        </is>
      </c>
    </row>
    <row r="1836">
      <c r="A1836" t="inlineStr">
        <is>
          <t>Quantum Machine Learning for Breast Cancer Detection: A Comparison with Classical Machine Learning Techniques</t>
        </is>
      </c>
      <c r="B1836" t="inlineStr">
        <is>
          <t>Pranav Joshi; Amit Saxena</t>
        </is>
      </c>
      <c r="C1836" t="n">
        <v>2025</v>
      </c>
      <c r="D1836" t="inlineStr">
        <is>
          <t>10.1109/icicis65613.2025.11371094</t>
        </is>
      </c>
      <c r="E1836" t="inlineStr">
        <is>
          <t>IEEE</t>
        </is>
      </c>
      <c r="H1836" t="n">
        <v>7</v>
      </c>
      <c r="I1836" t="inlineStr">
        <is>
          <t>https://doi.org/10.1109/icicis65613.2025.11371094</t>
        </is>
      </c>
    </row>
    <row r="1837">
      <c r="A1837" t="inlineStr">
        <is>
          <t>QryptoNet: Quantum Support Vector Machine for Encrypted Network Traffic Analysis using Quantum Machine Learning (QML)</t>
        </is>
      </c>
      <c r="B1837" t="inlineStr">
        <is>
          <t>Ronit Ranjan; Yuvraj Kumar; Varun Agarwal; Mohana</t>
        </is>
      </c>
      <c r="C1837" t="n">
        <v>2025</v>
      </c>
      <c r="D1837" t="inlineStr">
        <is>
          <t>10.1109/icscn67106.2025.11308614</t>
        </is>
      </c>
      <c r="E1837" t="inlineStr">
        <is>
          <t>IEEE</t>
        </is>
      </c>
      <c r="H1837" t="n">
        <v>7</v>
      </c>
      <c r="I1837" t="inlineStr">
        <is>
          <t>https://doi.org/10.1109/icscn67106.2025.11308614</t>
        </is>
      </c>
    </row>
    <row r="1838">
      <c r="A1838" t="inlineStr">
        <is>
          <t>TuckerDiff: Fusing Tucker Decompositi on in Diffusion Model for High-Fidelity Radar Point Cloud Generation</t>
        </is>
      </c>
      <c r="B1838" t="inlineStr">
        <is>
          <t>Shuang Sun; Tingkai Hu; Zixuan Lu; Zhen Luo; Hailing Xiong</t>
        </is>
      </c>
      <c r="C1838" t="n">
        <v>2026</v>
      </c>
      <c r="D1838" t="inlineStr">
        <is>
          <t>10.1109/cnml68938.2026.11452305</t>
        </is>
      </c>
      <c r="E1838" t="inlineStr">
        <is>
          <t>IEEE</t>
        </is>
      </c>
      <c r="H1838" t="n">
        <v>9</v>
      </c>
      <c r="I1838" t="inlineStr">
        <is>
          <t>https://doi.org/10.1109/cnml68938.2026.11452305</t>
        </is>
      </c>
    </row>
    <row r="1839">
      <c r="A1839" t="inlineStr">
        <is>
          <t>Hybrid Quantum-Classical Machine Learning for Sentiment Analysis</t>
        </is>
      </c>
      <c r="B1839" t="inlineStr">
        <is>
          <t>Abu Kaisar Mohammad Masum; Anshul Maurya; Dhruthi Sridhar Murthy; Pratibha; Naveed Mahmud</t>
        </is>
      </c>
      <c r="C1839" t="n">
        <v>2023</v>
      </c>
      <c r="D1839" t="inlineStr">
        <is>
          <t>10.1109/icmla58977.2023.00149</t>
        </is>
      </c>
      <c r="E1839" t="inlineStr">
        <is>
          <t>IEEE</t>
        </is>
      </c>
      <c r="H1839" t="n">
        <v>3</v>
      </c>
      <c r="I1839" t="inlineStr">
        <is>
          <t>https://doi.org/10.1109/icmla58977.2023.00149</t>
        </is>
      </c>
    </row>
    <row r="1840">
      <c r="A1840" t="inlineStr">
        <is>
          <t>Latent Multi-Branch Diffusion Model for Addressing Class Imbalance in Medical Signal Classification</t>
        </is>
      </c>
      <c r="B1840" t="inlineStr">
        <is>
          <t>Zipeng Wu; Tongyuan Huang; Chunyuan Liu; Yangjian Wang; Shidong Xiong; Huayu Chen</t>
        </is>
      </c>
      <c r="C1840" t="n">
        <v>2026</v>
      </c>
      <c r="D1840" t="inlineStr">
        <is>
          <t>10.1109/cnml68938.2026.11453198</t>
        </is>
      </c>
      <c r="E1840" t="inlineStr">
        <is>
          <t>IEEE</t>
        </is>
      </c>
      <c r="H1840" t="n">
        <v>9</v>
      </c>
      <c r="I1840" t="inlineStr">
        <is>
          <t>https://doi.org/10.1109/cnml68938.2026.11453198</t>
        </is>
      </c>
    </row>
    <row r="1841">
      <c r="A1841" t="inlineStr">
        <is>
          <t>Identification and Mitigating Bias in Quantum Machine Learning</t>
        </is>
      </c>
      <c r="B1841" t="inlineStr">
        <is>
          <t>Nandhini Swaminathan; David Danks</t>
        </is>
      </c>
      <c r="C1841" t="n">
        <v>2024</v>
      </c>
      <c r="D1841" t="inlineStr">
        <is>
          <t>10.1109/qce60285.2024.10389</t>
        </is>
      </c>
      <c r="E1841" t="inlineStr">
        <is>
          <t>IEEE</t>
        </is>
      </c>
      <c r="H1841" t="n">
        <v>7</v>
      </c>
      <c r="I1841" t="inlineStr">
        <is>
          <t>https://doi.org/10.1109/qce60285.2024.10389</t>
        </is>
      </c>
    </row>
    <row r="1842">
      <c r="A1842" t="inlineStr">
        <is>
          <t>Research on Quantum Phase Diagram of t-J Model Based on Machine Learning Tensor Network Algorithm</t>
        </is>
      </c>
      <c r="B1842" t="inlineStr">
        <is>
          <t>Shenghao Li; Yuanyuan Wu</t>
        </is>
      </c>
      <c r="C1842" t="n">
        <v>2023</v>
      </c>
      <c r="D1842" t="inlineStr">
        <is>
          <t>10.1109/aeeca59734.2023.00077</t>
        </is>
      </c>
      <c r="E1842" t="inlineStr">
        <is>
          <t>IEEE</t>
        </is>
      </c>
      <c r="H1842" t="n">
        <v>3</v>
      </c>
      <c r="I1842" t="inlineStr">
        <is>
          <t>https://doi.org/10.1109/aeeca59734.2023.00077</t>
        </is>
      </c>
    </row>
    <row r="1843">
      <c r="A1843" t="inlineStr">
        <is>
          <t>Adaptive Quantum-Enhanced Learning: A Dynamic Hybrid Framework for Robust Quantum Machine Learning in the NISQ Era</t>
        </is>
      </c>
      <c r="B1843" t="inlineStr">
        <is>
          <t>Kushagra Goyal; Avinash Pathak</t>
        </is>
      </c>
      <c r="C1843" t="n">
        <v>2025</v>
      </c>
      <c r="D1843" t="inlineStr">
        <is>
          <t>10.1109/aimlsystems67835.2025.11331164</t>
        </is>
      </c>
      <c r="E1843" t="inlineStr">
        <is>
          <t>IEEE</t>
        </is>
      </c>
      <c r="H1843" t="n">
        <v>7</v>
      </c>
      <c r="I1843" t="inlineStr">
        <is>
          <t>https://doi.org/10.1109/aimlsystems67835.2025.11331164</t>
        </is>
      </c>
    </row>
    <row r="1844">
      <c r="A1844" t="inlineStr">
        <is>
          <t>Quantum Machine Learning Architecture Search via Deep Reinforcement Learning</t>
        </is>
      </c>
      <c r="B1844" t="inlineStr">
        <is>
          <t>Xin Dai; Tzu-Chieh Wei; Shinjae Yoo; Samuel Yen-Chi Chen</t>
        </is>
      </c>
      <c r="C1844" t="n">
        <v>2024</v>
      </c>
      <c r="D1844" t="inlineStr">
        <is>
          <t>10.1109/qce60285.2024.00179</t>
        </is>
      </c>
      <c r="E1844" t="inlineStr">
        <is>
          <t>IEEE</t>
        </is>
      </c>
      <c r="H1844" t="n">
        <v>7</v>
      </c>
      <c r="I1844" t="inlineStr">
        <is>
          <t>https://doi.org/10.1109/qce60285.2024.00179</t>
        </is>
      </c>
    </row>
    <row r="1845">
      <c r="A1845" t="inlineStr">
        <is>
          <t>Mitigating the Effects of Concept Drift from Data Streams in Quantum Machine Learning</t>
        </is>
      </c>
      <c r="B1845" t="inlineStr">
        <is>
          <t>Travis Lee; Muhammad Ismail; Samuel Yen-Chi Chen</t>
        </is>
      </c>
      <c r="C1845" t="n">
        <v>2024</v>
      </c>
      <c r="D1845" t="inlineStr">
        <is>
          <t>10.1109/icmla61862.2024.00280</t>
        </is>
      </c>
      <c r="E1845" t="inlineStr">
        <is>
          <t>IEEE</t>
        </is>
      </c>
      <c r="H1845" t="n">
        <v>7</v>
      </c>
      <c r="I1845" t="inlineStr">
        <is>
          <t>https://doi.org/10.1109/icmla61862.2024.00280</t>
        </is>
      </c>
    </row>
    <row r="1846">
      <c r="A1846" t="inlineStr">
        <is>
          <t>Leveraging Quantum Machine Learning Generalization to Significantly Speed up Quantum Compilation</t>
        </is>
      </c>
      <c r="B1846" t="inlineStr">
        <is>
          <t>Alon Kukliansky; Lukasz Cincio; Ed Younis; Costin Iancu</t>
        </is>
      </c>
      <c r="C1846" t="n">
        <v>2025</v>
      </c>
      <c r="D1846" t="inlineStr">
        <is>
          <t>10.1109/tqe.2025.3622495</t>
        </is>
      </c>
      <c r="E1846" t="inlineStr">
        <is>
          <t>IEEE</t>
        </is>
      </c>
      <c r="H1846" t="n">
        <v>7</v>
      </c>
      <c r="I1846" t="inlineStr">
        <is>
          <t>https://doi.org/10.1109/tqe.2025.3622495</t>
        </is>
      </c>
    </row>
    <row r="1847">
      <c r="A1847" t="inlineStr">
        <is>
          <t>Learning to Program Quantum Measurements for Machine Learning</t>
        </is>
      </c>
      <c r="B1847" t="inlineStr">
        <is>
          <t>Samuel Yen-Chi Chen; Huan-Hsin Tseng; Hsin-Yi Lin; Shinjae Yoo</t>
        </is>
      </c>
      <c r="C1847" t="n">
        <v>2025</v>
      </c>
      <c r="D1847" t="inlineStr">
        <is>
          <t>10.1109/qce65121.2025.00200</t>
        </is>
      </c>
      <c r="E1847" t="inlineStr">
        <is>
          <t>IEEE</t>
        </is>
      </c>
      <c r="H1847" t="n">
        <v>3</v>
      </c>
      <c r="I1847" t="inlineStr">
        <is>
          <t>https://doi.org/10.1109/qce65121.2025.00200</t>
        </is>
      </c>
    </row>
    <row r="1848">
      <c r="A1848" t="inlineStr">
        <is>
          <t>Exploring the Potential of Quantum-Based Machine Learning: A Comparative Study of QSVM and Classical Machine Learning Algorithms</t>
        </is>
      </c>
      <c r="B1848" t="inlineStr">
        <is>
          <t>Zeynep Özpolat; Murat Karabatak</t>
        </is>
      </c>
      <c r="C1848" t="n">
        <v>2023</v>
      </c>
      <c r="D1848" t="inlineStr">
        <is>
          <t>10.1109/isdfs58141.2023.10131821</t>
        </is>
      </c>
      <c r="E1848" t="inlineStr">
        <is>
          <t>IEEE</t>
        </is>
      </c>
      <c r="H1848" t="n">
        <v>3</v>
      </c>
      <c r="I1848" t="inlineStr">
        <is>
          <t>https://doi.org/10.1109/isdfs58141.2023.10131821</t>
        </is>
      </c>
    </row>
    <row r="1849">
      <c r="A1849" t="inlineStr">
        <is>
          <t>A Diffusion Model-based Data Augmentation Framework to Enhance Few-Shot Fine-Grained Image Classification</t>
        </is>
      </c>
      <c r="B1849" t="inlineStr">
        <is>
          <t>Yi-Hsiang Tsai; Jiun-Feng Chang; Chun-Rong Huang</t>
        </is>
      </c>
      <c r="C1849" t="n">
        <v>2026</v>
      </c>
      <c r="D1849" t="inlineStr">
        <is>
          <t>10.1109/aaiml67890.2026.11498130</t>
        </is>
      </c>
      <c r="E1849" t="inlineStr">
        <is>
          <t>IEEE</t>
        </is>
      </c>
      <c r="H1849" t="n">
        <v>9</v>
      </c>
      <c r="I1849" t="inlineStr">
        <is>
          <t>https://doi.org/10.1109/aaiml67890.2026.11498130</t>
        </is>
      </c>
    </row>
    <row r="1850">
      <c r="A1850" t="inlineStr">
        <is>
          <t>Entangled Threats: A Unified Kill Chain Model for Quantum Machine Learning Security</t>
        </is>
      </c>
      <c r="B1850" t="inlineStr">
        <is>
          <t>Pascal Debus; Maximilian Wendlinger; Kilian Tscharke; Daniel Herr; Cedric Brügmann; Daniel Ohl De Mello; Juris Ulmanis; Alexander Erhard; Arthur Schmidt; Fabian Petsch</t>
        </is>
      </c>
      <c r="C1850" t="n">
        <v>2025</v>
      </c>
      <c r="D1850" t="inlineStr">
        <is>
          <t>10.1109/qce65121.2025.00183</t>
        </is>
      </c>
      <c r="E1850" t="inlineStr">
        <is>
          <t>IEEE</t>
        </is>
      </c>
      <c r="H1850" t="n">
        <v>7</v>
      </c>
      <c r="I1850" t="inlineStr">
        <is>
          <t>https://doi.org/10.1109/qce65121.2025.00183</t>
        </is>
      </c>
    </row>
    <row r="1851">
      <c r="A1851" t="inlineStr">
        <is>
          <t>MPRDiff: Mixed Precision Restorative Diffusion Model with Incoherence Processing</t>
        </is>
      </c>
      <c r="B1851" t="inlineStr">
        <is>
          <t>Chih-Sheng Cheng; Yu-Shan Tai; An-Yeu Wu; Yen-Hsi Lee; Kai-Ya Wei</t>
        </is>
      </c>
      <c r="C1851" t="n">
        <v>2025</v>
      </c>
      <c r="D1851" t="inlineStr">
        <is>
          <t>10.1109/mlsp62443.2025.11204208</t>
        </is>
      </c>
      <c r="E1851" t="inlineStr">
        <is>
          <t>IEEE</t>
        </is>
      </c>
      <c r="H1851" t="n">
        <v>9</v>
      </c>
      <c r="I1851" t="inlineStr">
        <is>
          <t>https://doi.org/10.1109/mlsp62443.2025.11204208</t>
        </is>
      </c>
    </row>
    <row r="1852">
      <c r="A1852" t="inlineStr">
        <is>
          <t>Quantum Embeddings of Classical Data for Quantum Machine Learning</t>
        </is>
      </c>
      <c r="B1852" t="inlineStr">
        <is>
          <t>Gennaro De Luca; Yinong Chen</t>
        </is>
      </c>
      <c r="C1852" t="n">
        <v>2022</v>
      </c>
      <c r="D1852" t="inlineStr">
        <is>
          <t>10.1109/acait56212.2022.10138000</t>
        </is>
      </c>
      <c r="E1852" t="inlineStr">
        <is>
          <t>IEEE</t>
        </is>
      </c>
      <c r="H1852" t="n">
        <v>7</v>
      </c>
      <c r="I1852" t="inlineStr">
        <is>
          <t>https://doi.org/10.1109/acait56212.2022.10138000</t>
        </is>
      </c>
    </row>
    <row r="1853">
      <c r="A1853" t="inlineStr">
        <is>
          <t>IntelliRent Dhaka: Machine Learning with Model Transparency for House Rent Prediction</t>
        </is>
      </c>
      <c r="B1853" t="inlineStr">
        <is>
          <t>Farjana Islam Julee; Afsana Rahim Riya; Md. Arifuzzaman</t>
        </is>
      </c>
      <c r="C1853" t="n">
        <v>2026</v>
      </c>
      <c r="D1853" t="inlineStr">
        <is>
          <t>10.1109/qpain69676.2026.11545976</t>
        </is>
      </c>
      <c r="E1853" t="inlineStr">
        <is>
          <t>IEEE</t>
        </is>
      </c>
      <c r="H1853" t="n">
        <v>3</v>
      </c>
      <c r="I1853" t="inlineStr">
        <is>
          <t>https://doi.org/10.1109/qpain69676.2026.11545976</t>
        </is>
      </c>
    </row>
    <row r="1854">
      <c r="A1854" t="inlineStr">
        <is>
          <t>Machine Learning Model Enabled with Data Optimisation for Prediction of Coronary Heart Disease</t>
        </is>
      </c>
      <c r="B1854" t="inlineStr">
        <is>
          <t>Peddapuram Chendra Kanth; S. Vijayalakshmi; Tiny S Palathara</t>
        </is>
      </c>
      <c r="C1854" t="n">
        <v>2024</v>
      </c>
      <c r="D1854" t="inlineStr">
        <is>
          <t>10.1109/tqcebt59414.2024.10545194</t>
        </is>
      </c>
      <c r="E1854" t="inlineStr">
        <is>
          <t>IEEE</t>
        </is>
      </c>
      <c r="H1854" t="n">
        <v>3</v>
      </c>
      <c r="I1854" t="inlineStr">
        <is>
          <t>https://doi.org/10.1109/tqcebt59414.2024.10545194</t>
        </is>
      </c>
    </row>
    <row r="1855">
      <c r="A1855" t="inlineStr">
        <is>
          <t>Quantum Machine Learning for Climate Modelling</t>
        </is>
      </c>
      <c r="B1855" t="inlineStr">
        <is>
          <t>Mierk Schwabe; Lorenzo Pastori; Valentina Sarandrea; Veronika Eyring</t>
        </is>
      </c>
      <c r="C1855" t="n">
        <v>2025</v>
      </c>
      <c r="D1855" t="inlineStr">
        <is>
          <t>10.1109/qai63978.2025.00019</t>
        </is>
      </c>
      <c r="E1855" t="inlineStr">
        <is>
          <t>IEEE</t>
        </is>
      </c>
      <c r="H1855" t="n">
        <v>7</v>
      </c>
      <c r="I1855" t="inlineStr">
        <is>
          <t>https://doi.org/10.1109/qai63978.2025.00019</t>
        </is>
      </c>
    </row>
    <row r="1856">
      <c r="A1856" t="inlineStr">
        <is>
          <t>Quantum Algebraic Machine Learning</t>
        </is>
      </c>
      <c r="B1856" t="inlineStr">
        <is>
          <t>Dmitrii Malov</t>
        </is>
      </c>
      <c r="C1856" t="n">
        <v>2020</v>
      </c>
      <c r="D1856" t="inlineStr">
        <is>
          <t>10.1109/is48319.2020.9199982</t>
        </is>
      </c>
      <c r="E1856" t="inlineStr">
        <is>
          <t>IEEE</t>
        </is>
      </c>
      <c r="H1856" t="n">
        <v>3</v>
      </c>
      <c r="I1856" t="inlineStr">
        <is>
          <t>https://doi.org/10.1109/is48319.2020.9199982</t>
        </is>
      </c>
    </row>
    <row r="1857">
      <c r="A1857" t="inlineStr">
        <is>
          <t>Research on Performance Prediction Model of Recycled Concrete Based on Machine Learning</t>
        </is>
      </c>
      <c r="B1857" t="inlineStr">
        <is>
          <t>Chunming Chen</t>
        </is>
      </c>
      <c r="C1857" t="n">
        <v>2024</v>
      </c>
      <c r="D1857" t="inlineStr">
        <is>
          <t>10.1109/icaml64299.2024.00071</t>
        </is>
      </c>
      <c r="E1857" t="inlineStr">
        <is>
          <t>IEEE</t>
        </is>
      </c>
      <c r="H1857" t="n">
        <v>0</v>
      </c>
      <c r="I1857" t="inlineStr">
        <is>
          <t>https://doi.org/10.1109/icaml64299.2024.00071</t>
        </is>
      </c>
    </row>
    <row r="1858">
      <c r="A1858" t="inlineStr">
        <is>
          <t>Cycle-Consistent Diffusion Model With Vessel-Aware Attention for Endoscopic Image Translation</t>
        </is>
      </c>
      <c r="B1858" t="inlineStr">
        <is>
          <t>Meryem Amaouche; Ouassim Karrakchou; Mounir Ghogho; Christian Daul; Anouar Elghazzaly; Mohamed Alami; Ahmed Ameur</t>
        </is>
      </c>
      <c r="C1858" t="n">
        <v>2025</v>
      </c>
      <c r="D1858" t="inlineStr">
        <is>
          <t>10.1109/mlsp62443.2025.11204283</t>
        </is>
      </c>
      <c r="E1858" t="inlineStr">
        <is>
          <t>IEEE</t>
        </is>
      </c>
      <c r="H1858" t="n">
        <v>9</v>
      </c>
      <c r="I1858" t="inlineStr">
        <is>
          <t>https://doi.org/10.1109/mlsp62443.2025.11204283</t>
        </is>
      </c>
    </row>
    <row r="1859">
      <c r="A1859" t="inlineStr">
        <is>
          <t>Bridge Image Generation Based on Stable Diffusion Model and LoRA Fine-Tuning</t>
        </is>
      </c>
      <c r="B1859" t="inlineStr">
        <is>
          <t>Xuecong Miao; Chuanjian Wang; Zhiyou Cheng; Haotong Wu; Zhigang Wu; Liang Yin</t>
        </is>
      </c>
      <c r="C1859" t="n">
        <v>2025</v>
      </c>
      <c r="D1859" t="inlineStr">
        <is>
          <t>10.1109/icicml67980.2025.11333665</t>
        </is>
      </c>
      <c r="E1859" t="inlineStr">
        <is>
          <t>IEEE</t>
        </is>
      </c>
      <c r="H1859" t="n">
        <v>9</v>
      </c>
      <c r="I1859" t="inlineStr">
        <is>
          <t>https://doi.org/10.1109/icicml67980.2025.11333665</t>
        </is>
      </c>
    </row>
    <row r="1860">
      <c r="A1860" t="inlineStr">
        <is>
          <t>PVDiff: A Palm-Vein Data Augmentation Method Based on Diffusion Model</t>
        </is>
      </c>
      <c r="B1860" t="inlineStr">
        <is>
          <t>Yuanchao Yu; Haoran Qi; Lulu Zhu; Dong Tan; Zhenrong Wang; Shenghong Zhong; Hongwei Kang</t>
        </is>
      </c>
      <c r="C1860" t="n">
        <v>2024</v>
      </c>
      <c r="D1860" t="inlineStr">
        <is>
          <t>10.1109/icicml63543.2024.10958155</t>
        </is>
      </c>
      <c r="E1860" t="inlineStr">
        <is>
          <t>IEEE</t>
        </is>
      </c>
      <c r="H1860" t="n">
        <v>9</v>
      </c>
      <c r="I1860" t="inlineStr">
        <is>
          <t>https://doi.org/10.1109/icicml63543.2024.10958155</t>
        </is>
      </c>
    </row>
    <row r="1861">
      <c r="A1861" t="inlineStr">
        <is>
          <t>Advancements in Quantum Machine Learning and Quantum Deep Learning: A Comprehensive Review of Algorithms, Challenges, and Future Directions</t>
        </is>
      </c>
      <c r="B1861" t="inlineStr">
        <is>
          <t>G S Priyanka; M Venkatesan; P Prabhavathy</t>
        </is>
      </c>
      <c r="C1861" t="n">
        <v>2023</v>
      </c>
      <c r="D1861" t="inlineStr">
        <is>
          <t>10.1109/iq-cchess56596.2023.10391745</t>
        </is>
      </c>
      <c r="E1861" t="inlineStr">
        <is>
          <t>IEEE</t>
        </is>
      </c>
      <c r="H1861" t="n">
        <v>7</v>
      </c>
      <c r="I1861" t="inlineStr">
        <is>
          <t>https://doi.org/10.1109/iq-cchess56596.2023.10391745</t>
        </is>
      </c>
    </row>
    <row r="1862">
      <c r="A1862" t="inlineStr">
        <is>
          <t>Exploring the Intersection of Quantum Computing and Machine Learning: A Comprehensive Introduction</t>
        </is>
      </c>
      <c r="B1862" t="inlineStr">
        <is>
          <t>Shanti Dhami</t>
        </is>
      </c>
      <c r="C1862" t="n">
        <v>2025</v>
      </c>
      <c r="D1862" t="inlineStr">
        <is>
          <t>10.1109/aimla63829.2025.11041460</t>
        </is>
      </c>
      <c r="E1862" t="inlineStr">
        <is>
          <t>IEEE</t>
        </is>
      </c>
      <c r="H1862" t="n">
        <v>3</v>
      </c>
      <c r="I1862" t="inlineStr">
        <is>
          <t>https://doi.org/10.1109/aimla63829.2025.11041460</t>
        </is>
      </c>
    </row>
    <row r="1863">
      <c r="A1863" t="inlineStr">
        <is>
          <t>Introduction to Quantum Machine Learning and Quantum Architecture Search</t>
        </is>
      </c>
      <c r="B1863" t="inlineStr">
        <is>
          <t>Samuel Yen-Chi Chen; Zhiding Liang</t>
        </is>
      </c>
      <c r="C1863" t="n">
        <v>2025</v>
      </c>
      <c r="D1863" t="inlineStr">
        <is>
          <t>10.1109/iscas56072.2025.11044136</t>
        </is>
      </c>
      <c r="E1863" t="inlineStr">
        <is>
          <t>IEEE</t>
        </is>
      </c>
      <c r="H1863" t="n">
        <v>7</v>
      </c>
      <c r="I1863" t="inlineStr">
        <is>
          <t>https://doi.org/10.1109/iscas56072.2025.11044136</t>
        </is>
      </c>
    </row>
    <row r="1864">
      <c r="A1864" t="inlineStr">
        <is>
          <t>A Machine Learning Study on the Model Performance of Human Resources Predictive Algorithms</t>
        </is>
      </c>
      <c r="B1864" t="inlineStr">
        <is>
          <t>Yong Shi</t>
        </is>
      </c>
      <c r="C1864" t="n">
        <v>2022</v>
      </c>
      <c r="D1864" t="inlineStr">
        <is>
          <t>10.1109/icaml57167.2022.00082</t>
        </is>
      </c>
      <c r="E1864" t="inlineStr">
        <is>
          <t>IEEE</t>
        </is>
      </c>
      <c r="H1864" t="n">
        <v>0</v>
      </c>
      <c r="I1864" t="inlineStr">
        <is>
          <t>https://doi.org/10.1109/icaml57167.2022.00082</t>
        </is>
      </c>
    </row>
    <row r="1865">
      <c r="A1865" t="inlineStr">
        <is>
          <t>Early Prediction of Post-Route Physical Design Data Using a Machine Learning Model</t>
        </is>
      </c>
      <c r="B1865" t="inlineStr">
        <is>
          <t>Saeed Hossen Rakib; Md. Abid Faruk; Sheikh Shoaib Md. Tanmoy</t>
        </is>
      </c>
      <c r="C1865" t="n">
        <v>2025</v>
      </c>
      <c r="D1865" t="inlineStr">
        <is>
          <t>10.1109/qpain66474.2025.11172237</t>
        </is>
      </c>
      <c r="E1865" t="inlineStr">
        <is>
          <t>IEEE</t>
        </is>
      </c>
      <c r="H1865" t="n">
        <v>3</v>
      </c>
      <c r="I1865" t="inlineStr">
        <is>
          <t>https://doi.org/10.1109/qpain66474.2025.11172237</t>
        </is>
      </c>
    </row>
    <row r="1866">
      <c r="A1866" t="inlineStr">
        <is>
          <t>NHL Players Rating Forecasting with Integrated Machine Learning Model</t>
        </is>
      </c>
      <c r="B1866" t="inlineStr">
        <is>
          <t>Gauravi Singh; Anushka Garg; Parth Bhatnagar; Dayananda P; Krishnakanth Naik</t>
        </is>
      </c>
      <c r="C1866" t="n">
        <v>2026</v>
      </c>
      <c r="D1866" t="inlineStr">
        <is>
          <t>10.1109/nqcomp68334.2026.11497669</t>
        </is>
      </c>
      <c r="E1866" t="inlineStr">
        <is>
          <t>IEEE</t>
        </is>
      </c>
      <c r="H1866" t="n">
        <v>3</v>
      </c>
      <c r="I1866" t="inlineStr">
        <is>
          <t>https://doi.org/10.1109/nqcomp68334.2026.11497669</t>
        </is>
      </c>
    </row>
    <row r="1867">
      <c r="A1867" t="inlineStr">
        <is>
          <t>Adaptive Quantile Guidance in Diffusion Models: Multi-Dataset Learning for Pandemic Time Series</t>
        </is>
      </c>
      <c r="B1867" t="inlineStr">
        <is>
          <t>Jane Odum; John Mller</t>
        </is>
      </c>
      <c r="C1867" t="n">
        <v>2025</v>
      </c>
      <c r="D1867" t="inlineStr">
        <is>
          <t>10.1109/icmla66185.2025.00080</t>
        </is>
      </c>
      <c r="E1867" t="inlineStr">
        <is>
          <t>IEEE</t>
        </is>
      </c>
      <c r="H1867" t="n">
        <v>9</v>
      </c>
      <c r="I1867" t="inlineStr">
        <is>
          <t>https://doi.org/10.1109/icmla66185.2025.00080</t>
        </is>
      </c>
    </row>
    <row r="1868">
      <c r="A1868" t="inlineStr">
        <is>
          <t>Simulation of Spectrum Big Data Analysis and Processing Model Based on Machine Learning</t>
        </is>
      </c>
      <c r="B1868" t="inlineStr">
        <is>
          <t>Yanfei Zou</t>
        </is>
      </c>
      <c r="C1868" t="n">
        <v>2023</v>
      </c>
      <c r="D1868" t="inlineStr">
        <is>
          <t>10.1109/icaml60083.2023.00098</t>
        </is>
      </c>
      <c r="E1868" t="inlineStr">
        <is>
          <t>IEEE</t>
        </is>
      </c>
      <c r="H1868" t="n">
        <v>0</v>
      </c>
      <c r="I1868" t="inlineStr">
        <is>
          <t>https://doi.org/10.1109/icaml60083.2023.00098</t>
        </is>
      </c>
    </row>
    <row r="1869">
      <c r="A1869" t="inlineStr">
        <is>
          <t>Hybrid Quantum-Classical Method for Bank Account Fraud Detection using Quantum Encoding and Quantum Machine Learning</t>
        </is>
      </c>
      <c r="B1869" t="inlineStr">
        <is>
          <t>Tanush Vuppala; Pranav Kulkarni; Nishikanta Mohanty</t>
        </is>
      </c>
      <c r="C1869" t="n">
        <v>2024</v>
      </c>
      <c r="D1869" t="inlineStr">
        <is>
          <t>10.1109/urtc65039.2024.10937533</t>
        </is>
      </c>
      <c r="E1869" t="inlineStr">
        <is>
          <t>IEEE</t>
        </is>
      </c>
      <c r="H1869" t="n">
        <v>7</v>
      </c>
      <c r="I1869" t="inlineStr">
        <is>
          <t>https://doi.org/10.1109/urtc65039.2024.10937533</t>
        </is>
      </c>
    </row>
    <row r="1870">
      <c r="A1870" t="inlineStr">
        <is>
          <t>Quantum-Enhanced Machine Learning</t>
        </is>
      </c>
      <c r="B1870" t="inlineStr">
        <is>
          <t>V.K.R. Rajeswari Satuluri; Vijayakumar Ponnusamy</t>
        </is>
      </c>
      <c r="C1870" t="n">
        <v>2021</v>
      </c>
      <c r="D1870" t="inlineStr">
        <is>
          <t>10.1109/stcr51658.2021.9589016</t>
        </is>
      </c>
      <c r="E1870" t="inlineStr">
        <is>
          <t>IEEE</t>
        </is>
      </c>
      <c r="H1870" t="n">
        <v>3</v>
      </c>
      <c r="I1870" t="inlineStr">
        <is>
          <t>https://doi.org/10.1109/stcr51658.2021.9589016</t>
        </is>
      </c>
    </row>
    <row r="1871">
      <c r="A1871" t="inlineStr">
        <is>
          <t>Quantum Machine Learning for Crop Disease Prediction and Forecasting</t>
        </is>
      </c>
      <c r="B1871" t="inlineStr">
        <is>
          <t>Jhenkar N; Mallikarjun TD; Madhuri V; Kishan M; Jaishree R Devaru</t>
        </is>
      </c>
      <c r="C1871" t="n">
        <v>2025</v>
      </c>
      <c r="D1871" t="inlineStr">
        <is>
          <t>10.1109/icccmla66092.2025.11581107</t>
        </is>
      </c>
      <c r="E1871" t="inlineStr">
        <is>
          <t>IEEE</t>
        </is>
      </c>
      <c r="H1871" t="n">
        <v>7</v>
      </c>
      <c r="I1871" t="inlineStr">
        <is>
          <t>https://doi.org/10.1109/icccmla66092.2025.11581107</t>
        </is>
      </c>
    </row>
    <row r="1872">
      <c r="A1872" t="inlineStr">
        <is>
          <t>Machine Learning Optimized Quantum Dot Chemistry for Secure 6G Quantum Communication</t>
        </is>
      </c>
      <c r="B1872" t="inlineStr">
        <is>
          <t>Sharv Murgai</t>
        </is>
      </c>
      <c r="C1872" t="n">
        <v>2025</v>
      </c>
      <c r="D1872" t="inlineStr">
        <is>
          <t>10.1109/hpsr64165.2025.11038882</t>
        </is>
      </c>
      <c r="E1872" t="inlineStr">
        <is>
          <t>IEEE</t>
        </is>
      </c>
      <c r="H1872" t="n">
        <v>3</v>
      </c>
      <c r="I1872" t="inlineStr">
        <is>
          <t>https://doi.org/10.1109/hpsr64165.2025.11038882</t>
        </is>
      </c>
    </row>
    <row r="1873">
      <c r="A1873" t="inlineStr">
        <is>
          <t>Quantum Ensemble Learning with Quantum Support Vector Machine</t>
        </is>
      </c>
      <c r="B1873" t="inlineStr">
        <is>
          <t>Zhiqian Yu; Zhaoyun Chen; Cheng Xue</t>
        </is>
      </c>
      <c r="C1873" t="n">
        <v>2024</v>
      </c>
      <c r="D1873" t="inlineStr">
        <is>
          <t>10.1109/icaace61206.2024.10548133</t>
        </is>
      </c>
      <c r="E1873" t="inlineStr">
        <is>
          <t>IEEE</t>
        </is>
      </c>
      <c r="H1873" t="n">
        <v>3</v>
      </c>
      <c r="I1873" t="inlineStr">
        <is>
          <t>https://doi.org/10.1109/icaace61206.2024.10548133</t>
        </is>
      </c>
    </row>
    <row r="1874">
      <c r="A1874" t="inlineStr">
        <is>
          <t>Personal credit risk identification based on combined machine learning model</t>
        </is>
      </c>
      <c r="B1874" t="inlineStr">
        <is>
          <t>Xiao Ruan; Ning Ding</t>
        </is>
      </c>
      <c r="C1874" t="n">
        <v>2021</v>
      </c>
      <c r="D1874" t="inlineStr">
        <is>
          <t>10.1109/mlise54096.2021.00008</t>
        </is>
      </c>
      <c r="E1874" t="inlineStr">
        <is>
          <t>IEEE</t>
        </is>
      </c>
      <c r="H1874" t="n">
        <v>0</v>
      </c>
      <c r="I1874" t="inlineStr">
        <is>
          <t>https://doi.org/10.1109/mlise54096.2021.00008</t>
        </is>
      </c>
    </row>
    <row r="1875">
      <c r="A1875" t="inlineStr">
        <is>
          <t>Quantum-Assisted Machine Learning Framework: Training and Evaluation of Boltzmann Machines Using Quantum Annealers</t>
        </is>
      </c>
      <c r="B1875" t="inlineStr">
        <is>
          <t>Jose P. Pinilla; Steven J. E. Wilton</t>
        </is>
      </c>
      <c r="C1875" t="n">
        <v>2024</v>
      </c>
      <c r="D1875" t="inlineStr">
        <is>
          <t>10.1109/qce60285.2024.00197</t>
        </is>
      </c>
      <c r="E1875" t="inlineStr">
        <is>
          <t>IEEE</t>
        </is>
      </c>
      <c r="H1875" t="n">
        <v>3</v>
      </c>
      <c r="I1875" t="inlineStr">
        <is>
          <t>https://doi.org/10.1109/qce60285.2024.00197</t>
        </is>
      </c>
    </row>
    <row r="1876">
      <c r="A1876" t="inlineStr">
        <is>
          <t>Hybrid Machine Learning Approach for Enhanced Heart Disease Prediction: A Multi-Classifier Consensus Model</t>
        </is>
      </c>
      <c r="B1876" t="inlineStr">
        <is>
          <t>Md. Mijanur Rahman; Md. Mahmudul Ahsan; Sheikh Rayhan; Amiya Das</t>
        </is>
      </c>
      <c r="C1876" t="n">
        <v>2025</v>
      </c>
      <c r="D1876" t="inlineStr">
        <is>
          <t>10.1109/qpain66474.2025.11171941</t>
        </is>
      </c>
      <c r="E1876" t="inlineStr">
        <is>
          <t>IEEE</t>
        </is>
      </c>
      <c r="H1876" t="n">
        <v>3</v>
      </c>
      <c r="I1876" t="inlineStr">
        <is>
          <t>https://doi.org/10.1109/qpain66474.2025.11171941</t>
        </is>
      </c>
    </row>
    <row r="1877">
      <c r="A1877" t="inlineStr">
        <is>
          <t>Comparing Quantum Machine Learning Approaches in Astrophysical Signal Detection</t>
        </is>
      </c>
      <c r="B1877" t="inlineStr">
        <is>
          <t>Mansur Ziiatdinov; Farida Farsian; Francesco Schilliró; Salvatore Distefano</t>
        </is>
      </c>
      <c r="C1877" t="n">
        <v>2025</v>
      </c>
      <c r="D1877" t="inlineStr">
        <is>
          <t>10.1109/qsw67625.2025.00020</t>
        </is>
      </c>
      <c r="E1877" t="inlineStr">
        <is>
          <t>IEEE</t>
        </is>
      </c>
      <c r="H1877" t="n">
        <v>7</v>
      </c>
      <c r="I1877" t="inlineStr">
        <is>
          <t>https://doi.org/10.1109/qsw67625.2025.00020</t>
        </is>
      </c>
    </row>
    <row r="1878">
      <c r="A1878" t="inlineStr">
        <is>
          <t>Optimization Simulation of Computational Model of Particle Swarm Optimization Algorithm Based on Machine Learning</t>
        </is>
      </c>
      <c r="B1878" t="inlineStr">
        <is>
          <t>Shuying Liu</t>
        </is>
      </c>
      <c r="C1878" t="n">
        <v>2023</v>
      </c>
      <c r="D1878" t="inlineStr">
        <is>
          <t>10.1109/icaml60083.2023.00020</t>
        </is>
      </c>
      <c r="E1878" t="inlineStr">
        <is>
          <t>IEEE</t>
        </is>
      </c>
      <c r="H1878" t="n">
        <v>0</v>
      </c>
      <c r="I1878" t="inlineStr">
        <is>
          <t>https://doi.org/10.1109/icaml60083.2023.00020</t>
        </is>
      </c>
    </row>
    <row r="1879">
      <c r="A1879" t="inlineStr">
        <is>
          <t>Partitioned Hybrid Quantum Fourier Neural Operators for Scientific Quantum Machine Learning</t>
        </is>
      </c>
      <c r="B1879" t="inlineStr">
        <is>
          <t>Paolo Marcandelli; Yuanchun He; Stefano Mariani; Martina Siena; Stefano Markidis</t>
        </is>
      </c>
      <c r="C1879" t="n">
        <v>2025</v>
      </c>
      <c r="D1879" t="inlineStr">
        <is>
          <t>10.1109/qce65121.2025.00185</t>
        </is>
      </c>
      <c r="E1879" t="inlineStr">
        <is>
          <t>IEEE</t>
        </is>
      </c>
      <c r="H1879" t="n">
        <v>7</v>
      </c>
      <c r="I1879" t="inlineStr">
        <is>
          <t>https://doi.org/10.1109/qce65121.2025.00185</t>
        </is>
      </c>
    </row>
    <row r="1880">
      <c r="A1880" t="inlineStr">
        <is>
          <t>Prediction of Hurricane Helene Using Aurora Machine Learning Model</t>
        </is>
      </c>
      <c r="B1880" t="inlineStr">
        <is>
          <t>Kristen Lou; Tristan Ballard</t>
        </is>
      </c>
      <c r="C1880" t="n">
        <v>2025</v>
      </c>
      <c r="D1880" t="inlineStr">
        <is>
          <t>10.1109/fmlds67896.2025.00079</t>
        </is>
      </c>
      <c r="E1880" t="inlineStr">
        <is>
          <t>IEEE</t>
        </is>
      </c>
      <c r="H1880" t="n">
        <v>0</v>
      </c>
      <c r="I1880" t="inlineStr">
        <is>
          <t>https://doi.org/10.1109/fmlds67896.2025.00079</t>
        </is>
      </c>
    </row>
    <row r="1881">
      <c r="A1881" t="inlineStr">
        <is>
          <t>Decentralized GAN Training Through Diffusion Learning</t>
        </is>
      </c>
      <c r="B1881" t="inlineStr">
        <is>
          <t>Zhuoyue Wang; Flávio R. M. Pavan; Ali H. Sayed</t>
        </is>
      </c>
      <c r="C1881" t="n">
        <v>2022</v>
      </c>
      <c r="D1881" t="inlineStr">
        <is>
          <t>10.1109/mlsp55214.2022.9943374</t>
        </is>
      </c>
      <c r="E1881" t="inlineStr">
        <is>
          <t>IEEE</t>
        </is>
      </c>
      <c r="H1881" t="n">
        <v>3</v>
      </c>
      <c r="I1881" t="inlineStr">
        <is>
          <t>https://doi.org/10.1109/mlsp55214.2022.9943374</t>
        </is>
      </c>
    </row>
    <row r="1882">
      <c r="A1882" t="inlineStr">
        <is>
          <t>A Vehicle Target 3D Rendered Image-to-Infrared Image Translation Method based on Pre-Trained Diffusion Model</t>
        </is>
      </c>
      <c r="B1882" t="inlineStr">
        <is>
          <t>Hanxiao Zhang; Yi Hou; Zhili Zhang; Puzuo Wang; Chengjin An; YongHao Li</t>
        </is>
      </c>
      <c r="C1882" t="n">
        <v>2025</v>
      </c>
      <c r="D1882" t="inlineStr">
        <is>
          <t>10.1109/icmlca66850.2025.11336777</t>
        </is>
      </c>
      <c r="E1882" t="inlineStr">
        <is>
          <t>IEEE</t>
        </is>
      </c>
      <c r="H1882" t="n">
        <v>9</v>
      </c>
      <c r="I1882" t="inlineStr">
        <is>
          <t>https://doi.org/10.1109/icmlca66850.2025.11336777</t>
        </is>
      </c>
    </row>
    <row r="1883">
      <c r="A1883" t="inlineStr">
        <is>
          <t>Multi-scale Dual Attention and Global Feature Extraction Enhanced Diffusion Model for Medical Image Segmentation</t>
        </is>
      </c>
      <c r="B1883" t="inlineStr">
        <is>
          <t>Jiaxuan Wei; Shifa Liu; Jiawei Tang; Ge Luo; Shuichao Wang; Yichen Liu</t>
        </is>
      </c>
      <c r="C1883" t="n">
        <v>2023</v>
      </c>
      <c r="D1883" t="inlineStr">
        <is>
          <t>10.1109/icicml60161.2023.10424888</t>
        </is>
      </c>
      <c r="E1883" t="inlineStr">
        <is>
          <t>IEEE</t>
        </is>
      </c>
      <c r="H1883" t="n">
        <v>9</v>
      </c>
      <c r="I1883" t="inlineStr">
        <is>
          <t>https://doi.org/10.1109/icicml60161.2023.10424888</t>
        </is>
      </c>
    </row>
    <row r="1884">
      <c r="A1884" t="inlineStr">
        <is>
          <t>An Empirical Study on Enhancing Explainability Through Quantum Machine Learning for Credit Risk Analysis</t>
        </is>
      </c>
      <c r="B1884" t="inlineStr">
        <is>
          <t>Aadrian Routh; Parvathy Gopakumar; Rubell Marion Lincy G</t>
        </is>
      </c>
      <c r="C1884" t="n">
        <v>2024</v>
      </c>
      <c r="D1884" t="inlineStr">
        <is>
          <t>10.1109/fmlds63805.2024.00084</t>
        </is>
      </c>
      <c r="E1884" t="inlineStr">
        <is>
          <t>IEEE</t>
        </is>
      </c>
      <c r="H1884" t="n">
        <v>7</v>
      </c>
      <c r="I1884" t="inlineStr">
        <is>
          <t>https://doi.org/10.1109/fmlds63805.2024.00084</t>
        </is>
      </c>
    </row>
    <row r="1885">
      <c r="A1885" t="inlineStr">
        <is>
          <t>Quantum Machine Learning DDPG for Digital Twin Semantic Vehicular Networks</t>
        </is>
      </c>
      <c r="B1885" t="inlineStr">
        <is>
          <t>James Adu Ansere; Sasinda C. Prabhashana; Octavia A. Dobre; Trung Q. Duong</t>
        </is>
      </c>
      <c r="C1885" t="n">
        <v>2025</v>
      </c>
      <c r="D1885" t="inlineStr">
        <is>
          <t>10.1109/icmlcn64995.2025.11140168</t>
        </is>
      </c>
      <c r="E1885" t="inlineStr">
        <is>
          <t>IEEE</t>
        </is>
      </c>
      <c r="H1885" t="n">
        <v>7</v>
      </c>
      <c r="I1885" t="inlineStr">
        <is>
          <t>https://doi.org/10.1109/icmlcn64995.2025.11140168</t>
        </is>
      </c>
    </row>
    <row r="1886">
      <c r="A1886" t="inlineStr">
        <is>
          <t>Hybrid Quantum Machine learning using Quantum Integrated Cloud Architecture (QICA)</t>
        </is>
      </c>
      <c r="B1886" t="inlineStr">
        <is>
          <t>Samih Fadli; Bharat S Rawal; Andrew Mentges</t>
        </is>
      </c>
      <c r="C1886" t="n">
        <v>2023</v>
      </c>
      <c r="D1886" t="inlineStr">
        <is>
          <t>10.1109/icnc57223.2023.10074394</t>
        </is>
      </c>
      <c r="E1886" t="inlineStr">
        <is>
          <t>IEEE</t>
        </is>
      </c>
      <c r="H1886" t="n">
        <v>7</v>
      </c>
      <c r="I1886" t="inlineStr">
        <is>
          <t>https://doi.org/10.1109/icnc57223.2023.10074394</t>
        </is>
      </c>
    </row>
    <row r="1887">
      <c r="A1887" t="inlineStr">
        <is>
          <t>Trainable Discrete Feature Embeddings for Quantum Machine Learning</t>
        </is>
      </c>
      <c r="B1887" t="inlineStr">
        <is>
          <t>Napat Thumwanit; Chayaphol Lortaraprasert; Hiroshi Yano; Rudy Raymond</t>
        </is>
      </c>
      <c r="C1887" t="n">
        <v>2021</v>
      </c>
      <c r="D1887" t="inlineStr">
        <is>
          <t>10.1109/qce52317.2021.00087</t>
        </is>
      </c>
      <c r="E1887" t="inlineStr">
        <is>
          <t>IEEE</t>
        </is>
      </c>
      <c r="H1887" t="n">
        <v>7</v>
      </c>
      <c r="I1887" t="inlineStr">
        <is>
          <t>https://doi.org/10.1109/qce52317.2021.00087</t>
        </is>
      </c>
    </row>
    <row r="1888">
      <c r="A1888" t="inlineStr">
        <is>
          <t>Quantum Machine Learning for Invasive Ductal Carcinoma Classification using Quantum Kernels</t>
        </is>
      </c>
      <c r="B1888" t="inlineStr">
        <is>
          <t>K. Dhanalakshmi; G. Nagarajan</t>
        </is>
      </c>
      <c r="C1888" t="n">
        <v>2024</v>
      </c>
      <c r="D1888" t="inlineStr">
        <is>
          <t>10.1109/icdici62993.2024.10810956</t>
        </is>
      </c>
      <c r="E1888" t="inlineStr">
        <is>
          <t>IEEE</t>
        </is>
      </c>
      <c r="H1888" t="n">
        <v>7</v>
      </c>
      <c r="I1888" t="inlineStr">
        <is>
          <t>https://doi.org/10.1109/icdici62993.2024.10810956</t>
        </is>
      </c>
    </row>
    <row r="1889">
      <c r="A1889" t="inlineStr">
        <is>
          <t>Creating a credit card anti-fraud prediction model using TensorFlow and Machine Learning</t>
        </is>
      </c>
      <c r="B1889" t="inlineStr">
        <is>
          <t>Yan Du</t>
        </is>
      </c>
      <c r="C1889" t="n">
        <v>2022</v>
      </c>
      <c r="D1889" t="inlineStr">
        <is>
          <t>10.1109/mlise57402.2022.00073</t>
        </is>
      </c>
      <c r="E1889" t="inlineStr">
        <is>
          <t>IEEE</t>
        </is>
      </c>
      <c r="H1889" t="n">
        <v>0</v>
      </c>
      <c r="I1889" t="inlineStr">
        <is>
          <t>https://doi.org/10.1109/mlise57402.2022.00073</t>
        </is>
      </c>
    </row>
    <row r="1890">
      <c r="A1890" t="inlineStr">
        <is>
          <t>Research on Enterprise Innovation Capability Evaluation Model Based on Machine Learning</t>
        </is>
      </c>
      <c r="B1890" t="inlineStr">
        <is>
          <t>Sijia Wang; Yang Li; Xue Lian</t>
        </is>
      </c>
      <c r="C1890" t="n">
        <v>2024</v>
      </c>
      <c r="D1890" t="inlineStr">
        <is>
          <t>10.1109/icaml64299.2024.00070</t>
        </is>
      </c>
      <c r="E1890" t="inlineStr">
        <is>
          <t>IEEE</t>
        </is>
      </c>
      <c r="H1890" t="n">
        <v>0</v>
      </c>
      <c r="I1890" t="inlineStr">
        <is>
          <t>https://doi.org/10.1109/icaml64299.2024.00070</t>
        </is>
      </c>
    </row>
    <row r="1891">
      <c r="A1891" t="inlineStr">
        <is>
          <t>Cryptocurrency Price forecasting: A Comparative Study of Machine Learning Model in Short-Term Trading</t>
        </is>
      </c>
      <c r="B1891" t="inlineStr">
        <is>
          <t>Haoran Lyu</t>
        </is>
      </c>
      <c r="C1891" t="n">
        <v>2022</v>
      </c>
      <c r="D1891" t="inlineStr">
        <is>
          <t>10.1109/cacml55074.2022.00054</t>
        </is>
      </c>
      <c r="E1891" t="inlineStr">
        <is>
          <t>IEEE</t>
        </is>
      </c>
      <c r="H1891" t="n">
        <v>0</v>
      </c>
      <c r="I1891" t="inlineStr">
        <is>
          <t>https://doi.org/10.1109/cacml55074.2022.00054</t>
        </is>
      </c>
    </row>
    <row r="1892">
      <c r="A1892" t="inlineStr">
        <is>
          <t>An Ensemble Machine Learning Model for Osteoporosis Risk Prediction from Medical Data</t>
        </is>
      </c>
      <c r="B1892" t="inlineStr">
        <is>
          <t>Thulasi. M; G. Thailambal</t>
        </is>
      </c>
      <c r="C1892" t="n">
        <v>2025</v>
      </c>
      <c r="D1892" t="inlineStr">
        <is>
          <t>10.1109/icmlas64557.2025.10968017</t>
        </is>
      </c>
      <c r="E1892" t="inlineStr">
        <is>
          <t>IEEE</t>
        </is>
      </c>
      <c r="H1892" t="n">
        <v>0</v>
      </c>
      <c r="I1892" t="inlineStr">
        <is>
          <t>https://doi.org/10.1109/icmlas64557.2025.10968017</t>
        </is>
      </c>
    </row>
    <row r="1893">
      <c r="A1893" t="inlineStr">
        <is>
          <t>Procedures for Evaluating Classical, Quantum, and Hybrid Machine Learning Algorithms</t>
        </is>
      </c>
      <c r="B1893" t="inlineStr">
        <is>
          <t>Priya Mishra; Rodney Lessard; Indranil Roychoudhury</t>
        </is>
      </c>
      <c r="C1893" t="n">
        <v>2024</v>
      </c>
      <c r="D1893" t="inlineStr">
        <is>
          <t>10.1109/qce60285.2024.10427</t>
        </is>
      </c>
      <c r="E1893" t="inlineStr">
        <is>
          <t>IEEE</t>
        </is>
      </c>
      <c r="H1893" t="n">
        <v>3</v>
      </c>
      <c r="I1893" t="inlineStr">
        <is>
          <t>https://doi.org/10.1109/qce60285.2024.10427</t>
        </is>
      </c>
    </row>
    <row r="1894">
      <c r="A1894" t="inlineStr">
        <is>
          <t>AI-driven Stock Price Forecasting in Technology Stocks with Model-Based Feature Selection for a Quantum-Inspired GAN</t>
        </is>
      </c>
      <c r="B1894" t="inlineStr">
        <is>
          <t>Suwatchai Piewfad; Phet Aimtongkham; Pakarat Musikawan</t>
        </is>
      </c>
      <c r="C1894" t="n">
        <v>2026</v>
      </c>
      <c r="D1894" t="inlineStr">
        <is>
          <t>10.1109/aaiml67890.2026.11498159</t>
        </is>
      </c>
      <c r="E1894" t="inlineStr">
        <is>
          <t>IEEE</t>
        </is>
      </c>
      <c r="H1894" t="n">
        <v>3</v>
      </c>
      <c r="I1894" t="inlineStr">
        <is>
          <t>https://doi.org/10.1109/aaiml67890.2026.11498159</t>
        </is>
      </c>
    </row>
    <row r="1895">
      <c r="A1895" t="inlineStr">
        <is>
          <t>Quantum Computing-Based Cryptography Model with Task Offloading and Data Management Using Machine Learning Algorithms</t>
        </is>
      </c>
      <c r="B1895" t="inlineStr">
        <is>
          <t>M. Sneha; G. Charulatha; K. Malathy; S. Durga Devi; M. Dinesh; K. Anguraj</t>
        </is>
      </c>
      <c r="C1895" t="n">
        <v>2025</v>
      </c>
      <c r="D1895" t="inlineStr">
        <is>
          <t>10.1109/incet64471.2025.11140067</t>
        </is>
      </c>
      <c r="E1895" t="inlineStr">
        <is>
          <t>IEEE</t>
        </is>
      </c>
      <c r="H1895" t="n">
        <v>3</v>
      </c>
      <c r="I1895" t="inlineStr">
        <is>
          <t>https://doi.org/10.1109/incet64471.2025.11140067</t>
        </is>
      </c>
    </row>
    <row r="1896">
      <c r="A1896" t="inlineStr">
        <is>
          <t>Quantum Machine Learning in Cybersecurity: A Review of Quantum-Safe and Quantum-Enhanced Approaches</t>
        </is>
      </c>
      <c r="B1896" t="inlineStr">
        <is>
          <t>Behnaz Rahgozar; Shirin Shoghli; Mehdi Yadollahi; Morteza SaberiKamarposhti</t>
        </is>
      </c>
      <c r="C1896" t="n">
        <v>2025</v>
      </c>
      <c r="D1896" t="inlineStr">
        <is>
          <t>10.1109/icspc68261.2025.11326546</t>
        </is>
      </c>
      <c r="E1896" t="inlineStr">
        <is>
          <t>IEEE</t>
        </is>
      </c>
      <c r="H1896" t="n">
        <v>7</v>
      </c>
      <c r="I1896" t="inlineStr">
        <is>
          <t>https://doi.org/10.1109/icspc68261.2025.11326546</t>
        </is>
      </c>
    </row>
    <row r="1897">
      <c r="A1897" t="inlineStr">
        <is>
          <t>Quantum-Assisted Machine Learning by Means of Adiabatic Quantum Computing</t>
        </is>
      </c>
      <c r="B1897" t="inlineStr">
        <is>
          <t>Leonardo Tomazeli Duarte; Yannick Deville</t>
        </is>
      </c>
      <c r="C1897" t="n">
        <v>2024</v>
      </c>
      <c r="D1897" t="inlineStr">
        <is>
          <t>10.1109/m2garss57310.2024.10537323</t>
        </is>
      </c>
      <c r="E1897" t="inlineStr">
        <is>
          <t>IEEE</t>
        </is>
      </c>
      <c r="H1897" t="n">
        <v>3</v>
      </c>
      <c r="I1897" t="inlineStr">
        <is>
          <t>https://doi.org/10.1109/m2garss57310.2024.10537323</t>
        </is>
      </c>
    </row>
    <row r="1898">
      <c r="A1898" t="inlineStr">
        <is>
          <t>Multiclass Hate Speech Detection: Evaluating 303 Model Configurations Across Traditional Machine Learning, Deep Learning, and Transformer Approaches</t>
        </is>
      </c>
      <c r="B1898" t="inlineStr">
        <is>
          <t>Mahmoud Abusaqer; Khalid Hasan; Jamil Saquer</t>
        </is>
      </c>
      <c r="C1898" t="n">
        <v>2025</v>
      </c>
      <c r="D1898" t="inlineStr">
        <is>
          <t>10.1109/icmla66185.2025.00170</t>
        </is>
      </c>
      <c r="E1898" t="inlineStr">
        <is>
          <t>IEEE</t>
        </is>
      </c>
      <c r="H1898" t="n">
        <v>0</v>
      </c>
      <c r="I1898" t="inlineStr">
        <is>
          <t>https://doi.org/10.1109/icmla66185.2025.00170</t>
        </is>
      </c>
    </row>
    <row r="1899">
      <c r="A1899" t="inlineStr">
        <is>
          <t>Resolving Bottlenecks in Quantum Machine Learning: Encoding Theory and Data Augmentation</t>
        </is>
      </c>
      <c r="B1899" t="inlineStr">
        <is>
          <t>Mariia Baidachna; Isabel Pedraza; Sergei Gleyzer</t>
        </is>
      </c>
      <c r="C1899" t="n">
        <v>2026</v>
      </c>
      <c r="D1899" t="inlineStr">
        <is>
          <t>10.1109/qcnc69040.2026.00135</t>
        </is>
      </c>
      <c r="E1899" t="inlineStr">
        <is>
          <t>IEEE</t>
        </is>
      </c>
      <c r="H1899" t="n">
        <v>7</v>
      </c>
      <c r="I1899" t="inlineStr">
        <is>
          <t>https://doi.org/10.1109/qcnc69040.2026.00135</t>
        </is>
      </c>
    </row>
    <row r="1900">
      <c r="A1900" t="inlineStr">
        <is>
          <t>Supervised Quantum Machine Learning: A Future Outlook from Qubits to Enterprise Applications</t>
        </is>
      </c>
      <c r="B1900" t="inlineStr">
        <is>
          <t>Srikanth Thudumu; Jason Fisher; Hung Du</t>
        </is>
      </c>
      <c r="C1900" t="n">
        <v>2025</v>
      </c>
      <c r="D1900" t="inlineStr">
        <is>
          <t>10.1109/qai63978.2025.00075</t>
        </is>
      </c>
      <c r="E1900" t="inlineStr">
        <is>
          <t>IEEE</t>
        </is>
      </c>
      <c r="H1900" t="n">
        <v>7</v>
      </c>
      <c r="I1900" t="inlineStr">
        <is>
          <t>https://doi.org/10.1109/qai63978.2025.00075</t>
        </is>
      </c>
    </row>
    <row r="1901">
      <c r="A1901" t="inlineStr">
        <is>
          <t>Analysis of Garbage Image Classification Model Based on Machine Learning</t>
        </is>
      </c>
      <c r="B1901" t="inlineStr">
        <is>
          <t>Xiucui Wang; Xidong Liu</t>
        </is>
      </c>
      <c r="C1901" t="n">
        <v>2023</v>
      </c>
      <c r="D1901" t="inlineStr">
        <is>
          <t>10.1109/mlccim60412.2023.00055</t>
        </is>
      </c>
      <c r="E1901" t="inlineStr">
        <is>
          <t>IEEE</t>
        </is>
      </c>
      <c r="H1901" t="n">
        <v>0</v>
      </c>
      <c r="I1901" t="inlineStr">
        <is>
          <t>https://doi.org/10.1109/mlccim60412.2023.00055</t>
        </is>
      </c>
    </row>
    <row r="1902">
      <c r="A1902" t="inlineStr">
        <is>
          <t>A non-algorithmic approach to “programming” quantum computers via machine learning</t>
        </is>
      </c>
      <c r="B1902" t="inlineStr">
        <is>
          <t>Nathan Thompson; James Steck; Elizabeth Behrman</t>
        </is>
      </c>
      <c r="C1902" t="n">
        <v>2020</v>
      </c>
      <c r="D1902" t="inlineStr">
        <is>
          <t>10.1109/qce49297.2020.00019</t>
        </is>
      </c>
      <c r="E1902" t="inlineStr">
        <is>
          <t>IEEE</t>
        </is>
      </c>
      <c r="H1902" t="n">
        <v>3</v>
      </c>
      <c r="I1902" t="inlineStr">
        <is>
          <t>https://doi.org/10.1109/qce49297.2020.00019</t>
        </is>
      </c>
    </row>
    <row r="1903">
      <c r="A1903" t="inlineStr">
        <is>
          <t>Hybrid Quantum-Classical Machine Learning for Dementia Detection</t>
        </is>
      </c>
      <c r="B1903" t="inlineStr">
        <is>
          <t>Ryan Kim</t>
        </is>
      </c>
      <c r="C1903" t="n">
        <v>2023</v>
      </c>
      <c r="D1903" t="inlineStr">
        <is>
          <t>10.1109/urtc60662.2023.10535034</t>
        </is>
      </c>
      <c r="E1903" t="inlineStr">
        <is>
          <t>IEEE</t>
        </is>
      </c>
      <c r="H1903" t="n">
        <v>3</v>
      </c>
      <c r="I1903" t="inlineStr">
        <is>
          <t>https://doi.org/10.1109/urtc60662.2023.10535034</t>
        </is>
      </c>
    </row>
    <row r="1904">
      <c r="A1904" t="inlineStr">
        <is>
          <t>Improving phishing detection in Ethereum transaction network using Quantum Machine Learning</t>
        </is>
      </c>
      <c r="B1904" t="inlineStr">
        <is>
          <t>Anupama Ray; Sai Sakunthala; Anil Prabhakar</t>
        </is>
      </c>
      <c r="C1904" t="n">
        <v>2023</v>
      </c>
      <c r="D1904" t="inlineStr">
        <is>
          <t>10.1109/qce57702.2023.00125</t>
        </is>
      </c>
      <c r="E1904" t="inlineStr">
        <is>
          <t>IEEE</t>
        </is>
      </c>
      <c r="H1904" t="n">
        <v>7</v>
      </c>
      <c r="I1904" t="inlineStr">
        <is>
          <t>https://doi.org/10.1109/qce57702.2023.00125</t>
        </is>
      </c>
    </row>
    <row r="1905">
      <c r="A1905" t="inlineStr">
        <is>
          <t>Development and Practical Application of Cognitive Model of Female Managers' Social Responsibility Based on Machine Learning</t>
        </is>
      </c>
      <c r="B1905" t="inlineStr">
        <is>
          <t>Liting Zhang</t>
        </is>
      </c>
      <c r="C1905" t="n">
        <v>2023</v>
      </c>
      <c r="D1905" t="inlineStr">
        <is>
          <t>10.1109/icaml60083.2023.00108</t>
        </is>
      </c>
      <c r="E1905" t="inlineStr">
        <is>
          <t>IEEE</t>
        </is>
      </c>
      <c r="H1905" t="n">
        <v>0</v>
      </c>
      <c r="I1905" t="inlineStr">
        <is>
          <t>https://doi.org/10.1109/icaml60083.2023.00108</t>
        </is>
      </c>
    </row>
    <row r="1906">
      <c r="A1906" t="inlineStr">
        <is>
          <t>Quantum-Improved Weather Forecasting: Integrating Quantum Machine Learning for Precise Prediction and Disaster Mitigation</t>
        </is>
      </c>
      <c r="B1906" t="inlineStr">
        <is>
          <t>S Suhas; S Divya</t>
        </is>
      </c>
      <c r="C1906" t="n">
        <v>2023</v>
      </c>
      <c r="D1906" t="inlineStr">
        <is>
          <t>10.1109/iq-cchess56596.2023.10391714</t>
        </is>
      </c>
      <c r="E1906" t="inlineStr">
        <is>
          <t>IEEE</t>
        </is>
      </c>
      <c r="H1906" t="n">
        <v>7</v>
      </c>
      <c r="I1906" t="inlineStr">
        <is>
          <t>https://doi.org/10.1109/iq-cchess56596.2023.10391714</t>
        </is>
      </c>
    </row>
    <row r="1907">
      <c r="A1907" t="inlineStr">
        <is>
          <t>Machine Learning: Quantum vs Classical</t>
        </is>
      </c>
      <c r="B1907" t="inlineStr">
        <is>
          <t>Tariq M. Khan; Antonio Robles-Kelly</t>
        </is>
      </c>
      <c r="C1907" t="n">
        <v>2020</v>
      </c>
      <c r="D1907" t="inlineStr">
        <is>
          <t>10.1109/access.2020.3041719</t>
        </is>
      </c>
      <c r="E1907" t="inlineStr">
        <is>
          <t>IEEE</t>
        </is>
      </c>
      <c r="H1907" t="n">
        <v>3</v>
      </c>
      <c r="I1907" t="inlineStr">
        <is>
          <t>https://doi.org/10.1109/access.2020.3041719</t>
        </is>
      </c>
    </row>
    <row r="1908">
      <c r="A1908" t="inlineStr">
        <is>
          <t>An Optimized Machine Learning Model for R and T Peak Detection in ECG Signal</t>
        </is>
      </c>
      <c r="B1908" t="inlineStr">
        <is>
          <t>Jay Prakash Maurya; Vinesh Kumar; Vijay Kumar Trivedi; Abhishek Shrivastava</t>
        </is>
      </c>
      <c r="C1908" t="n">
        <v>2024</v>
      </c>
      <c r="D1908" t="inlineStr">
        <is>
          <t>10.1109/icaiqsa64000.2024.10882450</t>
        </is>
      </c>
      <c r="E1908" t="inlineStr">
        <is>
          <t>IEEE</t>
        </is>
      </c>
      <c r="H1908" t="n">
        <v>3</v>
      </c>
      <c r="I1908" t="inlineStr">
        <is>
          <t>https://doi.org/10.1109/icaiqsa64000.2024.10882450</t>
        </is>
      </c>
    </row>
    <row r="1909">
      <c r="A1909" t="inlineStr">
        <is>
          <t>Automated Machine Learning Trainer: A No-Code Framework for Model Development and Explainability</t>
        </is>
      </c>
      <c r="B1909" t="inlineStr">
        <is>
          <t>G. Sivagami Devi; P. Kanagalakshmi; A. Dharani Dharan; E. Harini</t>
        </is>
      </c>
      <c r="C1909" t="n">
        <v>2026</v>
      </c>
      <c r="D1909" t="inlineStr">
        <is>
          <t>10.1109/qpain69676.2026.11545572</t>
        </is>
      </c>
      <c r="E1909" t="inlineStr">
        <is>
          <t>IEEE</t>
        </is>
      </c>
      <c r="H1909" t="n">
        <v>3</v>
      </c>
      <c r="I1909" t="inlineStr">
        <is>
          <t>https://doi.org/10.1109/qpain69676.2026.11545572</t>
        </is>
      </c>
    </row>
    <row r="1910">
      <c r="A1910" t="inlineStr">
        <is>
          <t>Graph Integration for Diffusion-Based Manifold Alignment</t>
        </is>
      </c>
      <c r="B1910" t="inlineStr">
        <is>
          <t>ake S. Rhodes; Adam G. Rustad</t>
        </is>
      </c>
      <c r="C1910" t="n">
        <v>2024</v>
      </c>
      <c r="D1910" t="inlineStr">
        <is>
          <t>10.1109/icmla61862.2024.00026</t>
        </is>
      </c>
      <c r="E1910" t="inlineStr">
        <is>
          <t>IEEE</t>
        </is>
      </c>
      <c r="H1910" t="n">
        <v>3</v>
      </c>
      <c r="I1910" t="inlineStr">
        <is>
          <t>https://doi.org/10.1109/icmla61862.2024.00026</t>
        </is>
      </c>
    </row>
    <row r="1911">
      <c r="A1911" t="inlineStr">
        <is>
          <t>User Credit Scoring Model of Payment System Based on Machine Learning</t>
        </is>
      </c>
      <c r="B1911" t="inlineStr">
        <is>
          <t>Qiming Xu; Zheng Feng; Chenwei Gong; Yingqiao Zheng</t>
        </is>
      </c>
      <c r="C1911" t="n">
        <v>2024</v>
      </c>
      <c r="D1911" t="inlineStr">
        <is>
          <t>10.1109/icaml64299.2024.00082</t>
        </is>
      </c>
      <c r="E1911" t="inlineStr">
        <is>
          <t>IEEE</t>
        </is>
      </c>
      <c r="H1911" t="n">
        <v>0</v>
      </c>
      <c r="I1911" t="inlineStr">
        <is>
          <t>https://doi.org/10.1109/icaml64299.2024.00082</t>
        </is>
      </c>
    </row>
    <row r="1912">
      <c r="A1912" t="inlineStr">
        <is>
          <t>Application of Deep Learning in German Machine Translation: Research on Model Improvement Strategies Based on Attention Mechanism</t>
        </is>
      </c>
      <c r="B1912" t="inlineStr">
        <is>
          <t>Yun Du</t>
        </is>
      </c>
      <c r="C1912" t="n">
        <v>2024</v>
      </c>
      <c r="D1912" t="inlineStr">
        <is>
          <t>10.1109/icaml64299.2024.00026</t>
        </is>
      </c>
      <c r="E1912" t="inlineStr">
        <is>
          <t>IEEE</t>
        </is>
      </c>
      <c r="H1912" t="n">
        <v>0</v>
      </c>
      <c r="I1912" t="inlineStr">
        <is>
          <t>https://doi.org/10.1109/icaml64299.2024.00026</t>
        </is>
      </c>
    </row>
    <row r="1913">
      <c r="A1913" t="inlineStr">
        <is>
          <t>Machine Learning Model Update Strategies for Hard Disk Drive Failure Prediction</t>
        </is>
      </c>
      <c r="B1913" t="inlineStr">
        <is>
          <t>Marwin Zufle; Florian Erhard; Samuel Kounev</t>
        </is>
      </c>
      <c r="C1913" t="n">
        <v>2021</v>
      </c>
      <c r="D1913" t="inlineStr">
        <is>
          <t>10.1109/icmla52953.2021.00223</t>
        </is>
      </c>
      <c r="E1913" t="inlineStr">
        <is>
          <t>IEEE</t>
        </is>
      </c>
      <c r="H1913" t="n">
        <v>0</v>
      </c>
      <c r="I1913" t="inlineStr">
        <is>
          <t>https://doi.org/10.1109/icmla52953.2021.00223</t>
        </is>
      </c>
    </row>
    <row r="1914">
      <c r="A1914" t="inlineStr">
        <is>
          <t>Diabetes Diagnosis Using Machine Learning Model with Feature Selection</t>
        </is>
      </c>
      <c r="B1914" t="inlineStr">
        <is>
          <t>M. Faris Al Hakim; Muthia Nis Tiadah; Subhan</t>
        </is>
      </c>
      <c r="C1914" t="n">
        <v>2025</v>
      </c>
      <c r="D1914" t="inlineStr">
        <is>
          <t>10.1109/siml65326.2025.11080810</t>
        </is>
      </c>
      <c r="E1914" t="inlineStr">
        <is>
          <t>IEEE</t>
        </is>
      </c>
      <c r="H1914" t="n">
        <v>0</v>
      </c>
      <c r="I1914" t="inlineStr">
        <is>
          <t>https://doi.org/10.1109/siml65326.2025.11080810</t>
        </is>
      </c>
    </row>
    <row r="1915">
      <c r="A1915" t="inlineStr">
        <is>
          <t>Performance Analysis And Prediction Model Evaluation For Dost-Assisted MSMEs Using Machine Learning</t>
        </is>
      </c>
      <c r="B1915" t="inlineStr">
        <is>
          <t>Raquel Santos; Betchie Aguinaldo</t>
        </is>
      </c>
      <c r="C1915" t="n">
        <v>2025</v>
      </c>
      <c r="D1915" t="inlineStr">
        <is>
          <t>10.1109/amlds63918.2025.11159372</t>
        </is>
      </c>
      <c r="E1915" t="inlineStr">
        <is>
          <t>IEEE</t>
        </is>
      </c>
      <c r="H1915" t="n">
        <v>0</v>
      </c>
      <c r="I1915" t="inlineStr">
        <is>
          <t>https://doi.org/10.1109/amlds63918.2025.11159372</t>
        </is>
      </c>
    </row>
    <row r="1916">
      <c r="A1916" t="inlineStr">
        <is>
          <t>Review for "Machine Learning Model Mapped Permafrost Distribution in Northeast China During 2000-2020"</t>
        </is>
      </c>
      <c r="C1916" t="n">
        <v>2025</v>
      </c>
      <c r="D1916" t="inlineStr">
        <is>
          <t>10.1109/tgrs.2025.3569727/v1/review1</t>
        </is>
      </c>
      <c r="E1916" t="inlineStr">
        <is>
          <t>IEEE</t>
        </is>
      </c>
      <c r="H1916" t="n">
        <v>0</v>
      </c>
      <c r="I1916" t="inlineStr">
        <is>
          <t>https://doi.org/10.1109/tgrs.2025.3569727/v1/review1</t>
        </is>
      </c>
    </row>
    <row r="1917">
      <c r="A1917" t="inlineStr">
        <is>
          <t>Comparison of Machine Learning and Quantum Machine Learning for Breast Cancer Detection</t>
        </is>
      </c>
      <c r="B1917" t="inlineStr">
        <is>
          <t>Usha Desai; Kalyan Sundar Kola; S Nikhitha; G Nithin; G Prudhvi Raj; G Karthik</t>
        </is>
      </c>
      <c r="C1917" t="n">
        <v>2024</v>
      </c>
      <c r="D1917" t="inlineStr">
        <is>
          <t>10.1109/icsses62373.2024.10561257</t>
        </is>
      </c>
      <c r="E1917" t="inlineStr">
        <is>
          <t>IEEE</t>
        </is>
      </c>
      <c r="H1917" t="n">
        <v>7</v>
      </c>
      <c r="I1917" t="inlineStr">
        <is>
          <t>https://doi.org/10.1109/icsses62373.2024.10561257</t>
        </is>
      </c>
    </row>
    <row r="1918">
      <c r="A1918" t="inlineStr">
        <is>
          <t>Early Warning Model for Financial Risks of Listed Companies Based on Machine Learning</t>
        </is>
      </c>
      <c r="B1918" t="inlineStr">
        <is>
          <t>Xu Wei; Yonghui Chen</t>
        </is>
      </c>
      <c r="C1918" t="n">
        <v>2022</v>
      </c>
      <c r="D1918" t="inlineStr">
        <is>
          <t>10.1109/mlise57402.2022.00100</t>
        </is>
      </c>
      <c r="E1918" t="inlineStr">
        <is>
          <t>IEEE</t>
        </is>
      </c>
      <c r="H1918" t="n">
        <v>0</v>
      </c>
      <c r="I1918" t="inlineStr">
        <is>
          <t>https://doi.org/10.1109/mlise57402.2022.00100</t>
        </is>
      </c>
    </row>
    <row r="1919">
      <c r="A1919" t="inlineStr">
        <is>
          <t>FraudPredictor: A Real-Time Transaction Analysis Machine Learning Model</t>
        </is>
      </c>
      <c r="B1919" t="inlineStr">
        <is>
          <t>Soma Vaishnavi; B.K. Aishwarya; K.Vamshi; M.Sunil Kumar</t>
        </is>
      </c>
      <c r="C1919" t="n">
        <v>2026</v>
      </c>
      <c r="D1919" t="inlineStr">
        <is>
          <t>10.1109/icbdml68582.2026.11544659</t>
        </is>
      </c>
      <c r="E1919" t="inlineStr">
        <is>
          <t>IEEE</t>
        </is>
      </c>
      <c r="H1919" t="n">
        <v>0</v>
      </c>
      <c r="I1919" t="inlineStr">
        <is>
          <t>https://doi.org/10.1109/icbdml68582.2026.11544659</t>
        </is>
      </c>
    </row>
    <row r="1920">
      <c r="A1920" t="inlineStr">
        <is>
          <t>A Classifiers Experimentation with Quantum Machine Learning</t>
        </is>
      </c>
      <c r="B1920" t="inlineStr">
        <is>
          <t>Chaiyaporn Khemapatapan; Thammanoon Thepsena; Aomduan Jeamaon</t>
        </is>
      </c>
      <c r="C1920" t="n">
        <v>2023</v>
      </c>
      <c r="D1920" t="inlineStr">
        <is>
          <t>10.1109/ieecon56657.2023.10126672</t>
        </is>
      </c>
      <c r="E1920" t="inlineStr">
        <is>
          <t>IEEE</t>
        </is>
      </c>
      <c r="H1920" t="n">
        <v>7</v>
      </c>
      <c r="I1920" t="inlineStr">
        <is>
          <t>https://doi.org/10.1109/ieecon56657.2023.10126672</t>
        </is>
      </c>
    </row>
    <row r="1921">
      <c r="A1921" t="inlineStr">
        <is>
          <t>Can a Machine Learning Model Consistently Learn Profitable Trading Strategies in the Forex Market?</t>
        </is>
      </c>
      <c r="B1921" t="inlineStr">
        <is>
          <t>Ethan Pedersen; Jacob W. Crandall</t>
        </is>
      </c>
      <c r="C1921" t="n">
        <v>2025</v>
      </c>
      <c r="D1921" t="inlineStr">
        <is>
          <t>10.1109/icmla66185.2025.00107</t>
        </is>
      </c>
      <c r="E1921" t="inlineStr">
        <is>
          <t>IEEE</t>
        </is>
      </c>
      <c r="H1921" t="n">
        <v>0</v>
      </c>
      <c r="I1921" t="inlineStr">
        <is>
          <t>https://doi.org/10.1109/icmla66185.2025.00107</t>
        </is>
      </c>
    </row>
    <row r="1922">
      <c r="A1922" t="inlineStr">
        <is>
          <t>Principled Machine Learning</t>
        </is>
      </c>
      <c r="B1922" t="inlineStr">
        <is>
          <t>Yordan P. Raykov; David Saad</t>
        </is>
      </c>
      <c r="C1922" t="n">
        <v>2022</v>
      </c>
      <c r="D1922" t="inlineStr">
        <is>
          <t>10.1109/jstqe.2022.3186798</t>
        </is>
      </c>
      <c r="E1922" t="inlineStr">
        <is>
          <t>IEEE</t>
        </is>
      </c>
      <c r="H1922" t="n">
        <v>3</v>
      </c>
      <c r="I1922" t="inlineStr">
        <is>
          <t>https://doi.org/10.1109/jstqe.2022.3186798</t>
        </is>
      </c>
    </row>
    <row r="1923">
      <c r="A1923" t="inlineStr">
        <is>
          <t>On the Experimental Feasibility of Quantum State Reconstruction via Machine Learning</t>
        </is>
      </c>
      <c r="B1923" t="inlineStr">
        <is>
          <t>Sanjaya Lohani; Thomas A. Searles; Brian T. Kirby; Ryan T. Glasser</t>
        </is>
      </c>
      <c r="C1923" t="n">
        <v>2021</v>
      </c>
      <c r="D1923" t="inlineStr">
        <is>
          <t>10.1109/tqe.2021.3106958</t>
        </is>
      </c>
      <c r="E1923" t="inlineStr">
        <is>
          <t>IEEE</t>
        </is>
      </c>
      <c r="H1923" t="n">
        <v>3</v>
      </c>
      <c r="I1923" t="inlineStr">
        <is>
          <t>https://doi.org/10.1109/tqe.2021.3106958</t>
        </is>
      </c>
    </row>
    <row r="1924">
      <c r="A1924" t="inlineStr">
        <is>
          <t>A Taxonomy of Relationships Between Information Processing, Machine Learning and Quantum Physics: Quantum-Inspired, Quantum-Assisted, Quantum-Targeted and Related Approaches</t>
        </is>
      </c>
      <c r="B1924" t="inlineStr">
        <is>
          <t>Yannick Deville; Leonardo Tomazeli Duarte; Alain Deville</t>
        </is>
      </c>
      <c r="C1924" t="n">
        <v>2024</v>
      </c>
      <c r="D1924" t="inlineStr">
        <is>
          <t>10.1109/m2garss57310.2024.10537558</t>
        </is>
      </c>
      <c r="E1924" t="inlineStr">
        <is>
          <t>IEEE</t>
        </is>
      </c>
      <c r="H1924" t="n">
        <v>3</v>
      </c>
      <c r="I1924" t="inlineStr">
        <is>
          <t>https://doi.org/10.1109/m2garss57310.2024.10537558</t>
        </is>
      </c>
    </row>
    <row r="1925">
      <c r="A1925" t="inlineStr">
        <is>
          <t>Towards Quantum Machine Learning for Malicious Code Analysis</t>
        </is>
      </c>
      <c r="B1925" t="inlineStr">
        <is>
          <t>Jesus Lopez; Saeefa Rubaiyet Nowmi; Viviana Cadena; Mohammad Saidur Rahman</t>
        </is>
      </c>
      <c r="C1925" t="n">
        <v>2025</v>
      </c>
      <c r="D1925" t="inlineStr">
        <is>
          <t>10.1109/qce65121.2025.10321</t>
        </is>
      </c>
      <c r="E1925" t="inlineStr">
        <is>
          <t>IEEE</t>
        </is>
      </c>
      <c r="H1925" t="n">
        <v>7</v>
      </c>
      <c r="I1925" t="inlineStr">
        <is>
          <t>https://doi.org/10.1109/qce65121.2025.10321</t>
        </is>
      </c>
    </row>
    <row r="1926">
      <c r="A1926" t="inlineStr">
        <is>
          <t>An Empirical Study of Bugs in Quantum Machine Learning Frameworks</t>
        </is>
      </c>
      <c r="B1926" t="inlineStr">
        <is>
          <t>Pengzhan Zhao; Xiongfei Wu; Junjie Luo; Zhuo Li; Jianjun Zhao</t>
        </is>
      </c>
      <c r="C1926" t="n">
        <v>2023</v>
      </c>
      <c r="D1926" t="inlineStr">
        <is>
          <t>10.1109/qsw59989.2023.00018</t>
        </is>
      </c>
      <c r="E1926" t="inlineStr">
        <is>
          <t>IEEE</t>
        </is>
      </c>
      <c r="H1926" t="n">
        <v>7</v>
      </c>
      <c r="I1926" t="inlineStr">
        <is>
          <t>https://doi.org/10.1109/qsw59989.2023.00018</t>
        </is>
      </c>
    </row>
    <row r="1927">
      <c r="A1927" t="inlineStr">
        <is>
          <t>Constructing Optimal Noise Channels for Enhanced Robustness in Quantum Machine Learning</t>
        </is>
      </c>
      <c r="B1927" t="inlineStr">
        <is>
          <t>David Winderl; Nicola Franco; Jeanette Miriam Lorenz</t>
        </is>
      </c>
      <c r="C1927" t="n">
        <v>2025</v>
      </c>
      <c r="D1927" t="inlineStr">
        <is>
          <t>10.1109/qce65121.2025.00174</t>
        </is>
      </c>
      <c r="E1927" t="inlineStr">
        <is>
          <t>IEEE</t>
        </is>
      </c>
      <c r="H1927" t="n">
        <v>7</v>
      </c>
      <c r="I1927" t="inlineStr">
        <is>
          <t>https://doi.org/10.1109/qce65121.2025.00174</t>
        </is>
      </c>
    </row>
    <row r="1928">
      <c r="A1928" t="inlineStr">
        <is>
          <t>The Quantum Path Kernel: A Generalized Neural Tangent Kernel for Deep Quantum Machine Learning</t>
        </is>
      </c>
      <c r="B1928" t="inlineStr">
        <is>
          <t>Massimiliano Incudini; Michele Grossi; Antonio Mandarino; Sofia Vallecorsa; Alessandra Di Pierro; David Windridge</t>
        </is>
      </c>
      <c r="C1928" t="n">
        <v>2023</v>
      </c>
      <c r="D1928" t="inlineStr">
        <is>
          <t>10.1109/tqe.2023.3287736</t>
        </is>
      </c>
      <c r="E1928" t="inlineStr">
        <is>
          <t>IEEE</t>
        </is>
      </c>
      <c r="H1928" t="n">
        <v>7</v>
      </c>
      <c r="I1928" t="inlineStr">
        <is>
          <t>https://doi.org/10.1109/tqe.2023.3287736</t>
        </is>
      </c>
    </row>
    <row r="1929">
      <c r="A1929" t="inlineStr">
        <is>
          <t>An Ensemble Machine and Deep Learning Model for Risk Prediction in Aviation Systems</t>
        </is>
      </c>
      <c r="B1929" t="inlineStr">
        <is>
          <t>Abrar Omar Alkhamisi; Rashid Mehmood</t>
        </is>
      </c>
      <c r="C1929" t="n">
        <v>2020</v>
      </c>
      <c r="D1929" t="inlineStr">
        <is>
          <t>10.1109/cdma47397.2020.00015</t>
        </is>
      </c>
      <c r="E1929" t="inlineStr">
        <is>
          <t>IEEE</t>
        </is>
      </c>
      <c r="H1929" t="n">
        <v>0</v>
      </c>
      <c r="I1929" t="inlineStr">
        <is>
          <t>https://doi.org/10.1109/cdma47397.2020.00015</t>
        </is>
      </c>
    </row>
    <row r="1930">
      <c r="A1930" t="inlineStr">
        <is>
          <t>Hybrid Quantum-Classical Machine Learning for Cybersecurity Threat Detection and Intrusion Prediction: a Systematic Review</t>
        </is>
      </c>
      <c r="B1930" t="inlineStr">
        <is>
          <t>Nancy Louise; V. Kavitha</t>
        </is>
      </c>
      <c r="C1930" t="n">
        <v>2026</v>
      </c>
      <c r="D1930" t="inlineStr">
        <is>
          <t>10.1109/aimla67915.2026.11522502</t>
        </is>
      </c>
      <c r="E1930" t="inlineStr">
        <is>
          <t>IEEE</t>
        </is>
      </c>
      <c r="H1930" t="n">
        <v>3</v>
      </c>
      <c r="I1930" t="inlineStr">
        <is>
          <t>https://doi.org/10.1109/aimla67915.2026.11522502</t>
        </is>
      </c>
    </row>
    <row r="1931">
      <c r="A1931" t="inlineStr">
        <is>
          <t>Comparative Analysis of Machine Learning and Deep Learning Algorithms for Breast Cancer Classification</t>
        </is>
      </c>
      <c r="B1931" t="inlineStr">
        <is>
          <t>Prasun Mazumder</t>
        </is>
      </c>
      <c r="C1931" t="n">
        <v>2025</v>
      </c>
      <c r="D1931" t="inlineStr">
        <is>
          <t>10.1109/qpain66474.2025.11171981</t>
        </is>
      </c>
      <c r="E1931" t="inlineStr">
        <is>
          <t>IEEE</t>
        </is>
      </c>
      <c r="H1931" t="n">
        <v>3</v>
      </c>
      <c r="I1931" t="inlineStr">
        <is>
          <t>https://doi.org/10.1109/qpain66474.2025.11171981</t>
        </is>
      </c>
    </row>
    <row r="1932">
      <c r="A1932" t="inlineStr">
        <is>
          <t>CaSR-Net: An Ensemble Model for Optimized Crop Recommendation Using Machine Learning</t>
        </is>
      </c>
      <c r="B1932" t="inlineStr">
        <is>
          <t>G Thapaswini; M Gunasekaran</t>
        </is>
      </c>
      <c r="C1932" t="n">
        <v>2024</v>
      </c>
      <c r="D1932" t="inlineStr">
        <is>
          <t>10.1109/icccmla63077.2024.10871356</t>
        </is>
      </c>
      <c r="E1932" t="inlineStr">
        <is>
          <t>IEEE</t>
        </is>
      </c>
      <c r="H1932" t="n">
        <v>0</v>
      </c>
      <c r="I1932" t="inlineStr">
        <is>
          <t>https://doi.org/10.1109/icccmla63077.2024.10871356</t>
        </is>
      </c>
    </row>
    <row r="1933">
      <c r="A1933" t="inlineStr">
        <is>
          <t>Machine Learning in the Quantum Era</t>
        </is>
      </c>
      <c r="B1933" t="inlineStr">
        <is>
          <t>Sachin Khurana; Manisha J Nene</t>
        </is>
      </c>
      <c r="C1933" t="n">
        <v>2023</v>
      </c>
      <c r="D1933" t="inlineStr">
        <is>
          <t>10.1109/incoft60753.2023.10425372</t>
        </is>
      </c>
      <c r="E1933" t="inlineStr">
        <is>
          <t>IEEE</t>
        </is>
      </c>
      <c r="H1933" t="n">
        <v>3</v>
      </c>
      <c r="I1933" t="inlineStr">
        <is>
          <t>https://doi.org/10.1109/incoft60753.2023.10425372</t>
        </is>
      </c>
    </row>
    <row r="1934">
      <c r="A1934" t="inlineStr">
        <is>
          <t>PEPS: Quantum-Inspired Reinforcement Learning for Coherent Reasoning Traces in LLMs</t>
        </is>
      </c>
      <c r="B1934" t="inlineStr">
        <is>
          <t>Venkat Margapuri; Garik Kazanjian; Naren Kosaraju</t>
        </is>
      </c>
      <c r="C1934" t="n">
        <v>2025</v>
      </c>
      <c r="D1934" t="inlineStr">
        <is>
          <t>10.1109/icmla66185.2025.00016</t>
        </is>
      </c>
      <c r="E1934" t="inlineStr">
        <is>
          <t>IEEE</t>
        </is>
      </c>
      <c r="H1934" t="n">
        <v>3</v>
      </c>
      <c r="I1934" t="inlineStr">
        <is>
          <t>https://doi.org/10.1109/icmla66185.2025.00016</t>
        </is>
      </c>
    </row>
    <row r="1935">
      <c r="A1935" t="inlineStr">
        <is>
          <t>Evaluating Quantum Machine Learning Approaches for Histopathological Cancer Detection: Classical, Hybrid Simulation, and IBM Quantum Computing</t>
        </is>
      </c>
      <c r="B1935" t="inlineStr">
        <is>
          <t>Biswaraj Baral; Reek Majumdar; Bhavika Bhalgamiya; Taposh Dutta Roy</t>
        </is>
      </c>
      <c r="C1935" t="n">
        <v>2023</v>
      </c>
      <c r="D1935" t="inlineStr">
        <is>
          <t>10.1109/qce57702.2023.10222</t>
        </is>
      </c>
      <c r="E1935" t="inlineStr">
        <is>
          <t>IEEE</t>
        </is>
      </c>
      <c r="H1935" t="n">
        <v>7</v>
      </c>
      <c r="I1935" t="inlineStr">
        <is>
          <t>https://doi.org/10.1109/qce57702.2023.10222</t>
        </is>
      </c>
    </row>
    <row r="1936">
      <c r="A1936" t="inlineStr">
        <is>
          <t>EDA Tool Parameter Optimization Through Fast and Reliable Machine-Learning based Rank Prediction Model</t>
        </is>
      </c>
      <c r="B1936" t="inlineStr">
        <is>
          <t>Doyeon Won; Taewhan Kim</t>
        </is>
      </c>
      <c r="C1936" t="n">
        <v>2025</v>
      </c>
      <c r="D1936" t="inlineStr">
        <is>
          <t>10.1109/mlcad65511.2025.11189232</t>
        </is>
      </c>
      <c r="E1936" t="inlineStr">
        <is>
          <t>IEEE</t>
        </is>
      </c>
      <c r="H1936" t="n">
        <v>0</v>
      </c>
      <c r="I1936" t="inlineStr">
        <is>
          <t>https://doi.org/10.1109/mlcad65511.2025.11189232</t>
        </is>
      </c>
    </row>
    <row r="1937">
      <c r="A1937" t="inlineStr">
        <is>
          <t>Pneumonia X-ray Imaging Classification Based on an Interpretable Machine Learning Model</t>
        </is>
      </c>
      <c r="B1937" t="inlineStr">
        <is>
          <t>Luyu Zeng; Zhong Zheng; Ruiyang Zhang</t>
        </is>
      </c>
      <c r="C1937" t="n">
        <v>2021</v>
      </c>
      <c r="D1937" t="inlineStr">
        <is>
          <t>10.1109/conf-spml54095.2021.00067</t>
        </is>
      </c>
      <c r="E1937" t="inlineStr">
        <is>
          <t>IEEE</t>
        </is>
      </c>
      <c r="H1937" t="n">
        <v>0</v>
      </c>
      <c r="I1937" t="inlineStr">
        <is>
          <t>https://doi.org/10.1109/conf-spml54095.2021.00067</t>
        </is>
      </c>
    </row>
    <row r="1938">
      <c r="A1938" t="inlineStr">
        <is>
          <t>Modified Model-Agnostic Meta-Learning</t>
        </is>
      </c>
      <c r="B1938" t="inlineStr">
        <is>
          <t>Aashay Pawar</t>
        </is>
      </c>
      <c r="C1938" t="n">
        <v>2020</v>
      </c>
      <c r="D1938" t="inlineStr">
        <is>
          <t>10.1109/icmlant50963.2020.9355973</t>
        </is>
      </c>
      <c r="E1938" t="inlineStr">
        <is>
          <t>IEEE</t>
        </is>
      </c>
      <c r="H1938" t="n">
        <v>0</v>
      </c>
      <c r="I1938" t="inlineStr">
        <is>
          <t>https://doi.org/10.1109/icmlant50963.2020.9355973</t>
        </is>
      </c>
    </row>
    <row r="1939">
      <c r="A1939" t="inlineStr">
        <is>
          <t>Construction of an indoor natural light target position illuminance prediction model based on machine learning</t>
        </is>
      </c>
      <c r="B1939" t="inlineStr">
        <is>
          <t>Ji Yao</t>
        </is>
      </c>
      <c r="C1939" t="n">
        <v>2025</v>
      </c>
      <c r="D1939" t="inlineStr">
        <is>
          <t>10.1109/mlcipr68329.2025.11407324</t>
        </is>
      </c>
      <c r="E1939" t="inlineStr">
        <is>
          <t>IEEE</t>
        </is>
      </c>
      <c r="H1939" t="n">
        <v>0</v>
      </c>
      <c r="I1939" t="inlineStr">
        <is>
          <t>https://doi.org/10.1109/mlcipr68329.2025.11407324</t>
        </is>
      </c>
    </row>
    <row r="1940">
      <c r="A1940" t="inlineStr">
        <is>
          <t>Diffusion Equation Based Subspace Extraction of Image Data for Fast K-Means</t>
        </is>
      </c>
      <c r="B1940" t="inlineStr">
        <is>
          <t>Bingcheng Li</t>
        </is>
      </c>
      <c r="C1940" t="n">
        <v>2024</v>
      </c>
      <c r="D1940" t="inlineStr">
        <is>
          <t>10.1109/icmla61862.2024.00040</t>
        </is>
      </c>
      <c r="E1940" t="inlineStr">
        <is>
          <t>IEEE</t>
        </is>
      </c>
      <c r="H1940" t="n">
        <v>3</v>
      </c>
      <c r="I1940" t="inlineStr">
        <is>
          <t>https://doi.org/10.1109/icmla61862.2024.00040</t>
        </is>
      </c>
    </row>
    <row r="1941">
      <c r="A1941" t="inlineStr">
        <is>
          <t>Diffusion-Based Connectionist Temporal Classification</t>
        </is>
      </c>
      <c r="B1941" t="inlineStr">
        <is>
          <t>Jen-Tzung Chien; Chia-Kai Yeh</t>
        </is>
      </c>
      <c r="C1941" t="n">
        <v>2025</v>
      </c>
      <c r="D1941" t="inlineStr">
        <is>
          <t>10.1109/mlsp62443.2025.11204240</t>
        </is>
      </c>
      <c r="E1941" t="inlineStr">
        <is>
          <t>IEEE</t>
        </is>
      </c>
      <c r="H1941" t="n">
        <v>3</v>
      </c>
      <c r="I1941" t="inlineStr">
        <is>
          <t>https://doi.org/10.1109/mlsp62443.2025.11204240</t>
        </is>
      </c>
    </row>
    <row r="1942">
      <c r="A1942" t="inlineStr">
        <is>
          <t>Old Rules in a New Game: Mapping Uncertainty Quantification to Quantum Machine Learning</t>
        </is>
      </c>
      <c r="B1942" t="inlineStr">
        <is>
          <t>Maximilian Wendlinger; Kilian Tscharke; Pascal Debus</t>
        </is>
      </c>
      <c r="C1942" t="n">
        <v>2025</v>
      </c>
      <c r="D1942" t="inlineStr">
        <is>
          <t>10.1109/qce65121.2025.00198</t>
        </is>
      </c>
      <c r="E1942" t="inlineStr">
        <is>
          <t>IEEE</t>
        </is>
      </c>
      <c r="H1942" t="n">
        <v>7</v>
      </c>
      <c r="I1942" t="inlineStr">
        <is>
          <t>https://doi.org/10.1109/qce65121.2025.00198</t>
        </is>
      </c>
    </row>
    <row r="1943">
      <c r="A1943" t="inlineStr">
        <is>
          <t>Applied Quantum Machine Learning on PCB Multi-Class Defect Detection</t>
        </is>
      </c>
      <c r="B1943" t="inlineStr">
        <is>
          <t>Ching-Wen Huang; Kuan-Cheng Chen; Ching-Jui Lai</t>
        </is>
      </c>
      <c r="C1943" t="n">
        <v>2026</v>
      </c>
      <c r="D1943" t="inlineStr">
        <is>
          <t>10.1109/qcnc69040.2026.00174</t>
        </is>
      </c>
      <c r="E1943" t="inlineStr">
        <is>
          <t>IEEE</t>
        </is>
      </c>
      <c r="H1943" t="n">
        <v>7</v>
      </c>
      <c r="I1943" t="inlineStr">
        <is>
          <t>https://doi.org/10.1109/qcnc69040.2026.00174</t>
        </is>
      </c>
    </row>
    <row r="1944">
      <c r="A1944" t="inlineStr">
        <is>
          <t>AI-Driven Quantum Cryptography: Machine Learning for Robust QKD, Secure Operations, and Quantum-Safe Integration</t>
        </is>
      </c>
      <c r="B1944" t="inlineStr">
        <is>
          <t>Ankit Gupta; Shilpi Mittal</t>
        </is>
      </c>
      <c r="C1944" t="n">
        <v>2026</v>
      </c>
      <c r="D1944" t="inlineStr">
        <is>
          <t>10.1109/icaic67076.2026.11395745</t>
        </is>
      </c>
      <c r="E1944" t="inlineStr">
        <is>
          <t>IEEE</t>
        </is>
      </c>
      <c r="H1944" t="n">
        <v>3</v>
      </c>
      <c r="I1944" t="inlineStr">
        <is>
          <t>https://doi.org/10.1109/icaic67076.2026.11395745</t>
        </is>
      </c>
    </row>
    <row r="1945">
      <c r="A1945" t="inlineStr">
        <is>
          <t>Design of Quantum Machine Learning Course for a Computer Science Program</t>
        </is>
      </c>
      <c r="B1945" t="inlineStr">
        <is>
          <t>Sathish Kumar; Temitope Adeniyi; Ahmad Alomari; Santanu Ganguly</t>
        </is>
      </c>
      <c r="C1945" t="n">
        <v>2023</v>
      </c>
      <c r="D1945" t="inlineStr">
        <is>
          <t>10.1109/qce57702.2023.20326</t>
        </is>
      </c>
      <c r="E1945" t="inlineStr">
        <is>
          <t>IEEE</t>
        </is>
      </c>
      <c r="H1945" t="n">
        <v>7</v>
      </c>
      <c r="I1945" t="inlineStr">
        <is>
          <t>https://doi.org/10.1109/qce57702.2023.20326</t>
        </is>
      </c>
    </row>
    <row r="1946">
      <c r="A1946" t="inlineStr">
        <is>
          <t>Machine Learning for Phase Estimation in Satellite-to-Earth Quantum Communication</t>
        </is>
      </c>
      <c r="B1946" t="inlineStr">
        <is>
          <t>Nathan K. Long; Robert Malaney; Kenneth J. Grant</t>
        </is>
      </c>
      <c r="C1946" t="n">
        <v>2025</v>
      </c>
      <c r="D1946" t="inlineStr">
        <is>
          <t>10.1109/qcnc64685.2025.00080</t>
        </is>
      </c>
      <c r="E1946" t="inlineStr">
        <is>
          <t>IEEE</t>
        </is>
      </c>
      <c r="H1946" t="n">
        <v>3</v>
      </c>
      <c r="I1946" t="inlineStr">
        <is>
          <t>https://doi.org/10.1109/qcnc64685.2025.00080</t>
        </is>
      </c>
    </row>
    <row r="1947">
      <c r="A1947" t="inlineStr">
        <is>
          <t>Advances in Quantum Medical Image Analysis Using Machine Learning: Current Status and Future Directions</t>
        </is>
      </c>
      <c r="B1947" t="inlineStr">
        <is>
          <t>Nadine Matondo-Mvula; Khaled Elleithy</t>
        </is>
      </c>
      <c r="C1947" t="n">
        <v>2023</v>
      </c>
      <c r="D1947" t="inlineStr">
        <is>
          <t>10.1109/qce57702.2023.00049</t>
        </is>
      </c>
      <c r="E1947" t="inlineStr">
        <is>
          <t>IEEE</t>
        </is>
      </c>
      <c r="H1947" t="n">
        <v>3</v>
      </c>
      <c r="I1947" t="inlineStr">
        <is>
          <t>https://doi.org/10.1109/qce57702.2023.00049</t>
        </is>
      </c>
    </row>
    <row r="1948">
      <c r="A1948" t="inlineStr">
        <is>
          <t>Incremental Learning Model Based on Ensemble Learning</t>
        </is>
      </c>
      <c r="B1948" t="inlineStr">
        <is>
          <t>Tong Zhang; Weiqiang Wu</t>
        </is>
      </c>
      <c r="C1948" t="n">
        <v>2024</v>
      </c>
      <c r="D1948" t="inlineStr">
        <is>
          <t>10.1109/icicml63543.2024.10958030</t>
        </is>
      </c>
      <c r="E1948" t="inlineStr">
        <is>
          <t>IEEE</t>
        </is>
      </c>
      <c r="H1948" t="n">
        <v>0</v>
      </c>
      <c r="I1948" t="inlineStr">
        <is>
          <t>https://doi.org/10.1109/icicml63543.2024.10958030</t>
        </is>
      </c>
    </row>
    <row r="1949">
      <c r="A1949" t="inlineStr">
        <is>
          <t>I. Federated Learning: Pushing Forward Machine Learning Without Scarifising Privacy</t>
        </is>
      </c>
      <c r="B1949" t="inlineStr">
        <is>
          <t>Om Ghade; Supriya Narad</t>
        </is>
      </c>
      <c r="C1949" t="n">
        <v>2024</v>
      </c>
      <c r="D1949" t="inlineStr">
        <is>
          <t>10.1109/icaiqsa64000.2024.10882458</t>
        </is>
      </c>
      <c r="E1949" t="inlineStr">
        <is>
          <t>IEEE</t>
        </is>
      </c>
      <c r="H1949" t="n">
        <v>3</v>
      </c>
      <c r="I1949" t="inlineStr">
        <is>
          <t>https://doi.org/10.1109/icaiqsa64000.2024.10882458</t>
        </is>
      </c>
    </row>
    <row r="1950">
      <c r="A1950" t="inlineStr">
        <is>
          <t>Journal of Selected Topics in Quantum Electronics on Machine Learning in Photonic Communication and Measurement Systems</t>
        </is>
      </c>
      <c r="C1950" t="n">
        <v>2021</v>
      </c>
      <c r="D1950" t="inlineStr">
        <is>
          <t>10.1109/jstqe.2021.3054269</t>
        </is>
      </c>
      <c r="E1950" t="inlineStr">
        <is>
          <t>IEEE</t>
        </is>
      </c>
      <c r="H1950" t="n">
        <v>3</v>
      </c>
      <c r="I1950" t="inlineStr">
        <is>
          <t>https://doi.org/10.1109/jstqe.2021.3054269</t>
        </is>
      </c>
    </row>
    <row r="1951">
      <c r="A1951" t="inlineStr">
        <is>
          <t>A Conditional Denoising Diffusion Probabilistic Model for Point Cloud Upsampling</t>
        </is>
      </c>
      <c r="B1951" t="inlineStr">
        <is>
          <t>Wentao Qu; Yuantian Shao; Lingwu Meng; Xiaoshui Huang; Liang Xiao</t>
        </is>
      </c>
      <c r="C1951" t="n">
        <v>2024</v>
      </c>
      <c r="D1951" t="inlineStr">
        <is>
          <t>10.1109/cvpr52733.2024.01964</t>
        </is>
      </c>
      <c r="E1951" t="inlineStr">
        <is>
          <t>IEEE</t>
        </is>
      </c>
      <c r="H1951" t="n">
        <v>18</v>
      </c>
      <c r="I1951" t="inlineStr">
        <is>
          <t>https://doi.org/10.1109/cvpr52733.2024.01964</t>
        </is>
      </c>
    </row>
    <row r="1952">
      <c r="A1952" t="inlineStr">
        <is>
          <t>DPT-DDPM: A Denoising Diffusion Probabilistic Model for Tabular Data With Differential Privacy Enhancement</t>
        </is>
      </c>
      <c r="B1952" t="inlineStr">
        <is>
          <t>Weijie Niu; Shiyu Ran; Alberto Huertas Celdran; Burkhard Stiller</t>
        </is>
      </c>
      <c r="C1952" t="n">
        <v>2025</v>
      </c>
      <c r="D1952" t="inlineStr">
        <is>
          <t>10.1109/bigdata66926.2025.11402216</t>
        </is>
      </c>
      <c r="E1952" t="inlineStr">
        <is>
          <t>IEEE</t>
        </is>
      </c>
      <c r="H1952" t="n">
        <v>24</v>
      </c>
      <c r="I1952" t="inlineStr">
        <is>
          <t>https://doi.org/10.1109/bigdata66926.2025.11402216</t>
        </is>
      </c>
    </row>
    <row r="1953">
      <c r="A1953" t="inlineStr">
        <is>
          <t>Author response for "D3PM: Dual-Stream Denoising Diffusion Probabilistic Model for Change Detection in Multimodal Remote Sensing Images"</t>
        </is>
      </c>
      <c r="B1953" t="inlineStr">
        <is>
          <t>Jiang, Fenlong; Huo, Xinlong; Zhang, Mingyang; Gong, Maoguo; Pu, Yan; Zhou, Yu; Zhao, Wei; Guan, Ziyu</t>
        </is>
      </c>
      <c r="C1953" t="n">
        <v>2025</v>
      </c>
      <c r="D1953" t="inlineStr">
        <is>
          <t>10.1109/tgrs.2025.3564959/v2/response1</t>
        </is>
      </c>
      <c r="E1953" t="inlineStr">
        <is>
          <t>IEEE</t>
        </is>
      </c>
      <c r="H1953" t="n">
        <v>18</v>
      </c>
      <c r="I1953" t="inlineStr">
        <is>
          <t>https://doi.org/10.1109/tgrs.2025.3564959/v2/response1</t>
        </is>
      </c>
    </row>
    <row r="1954">
      <c r="A1954" t="inlineStr">
        <is>
          <t>DiffusionFuzz: Fuzzing Framework of Industrial Control Protocols Based on Denoising Diffusion Probabilistic Model</t>
        </is>
      </c>
      <c r="B1954" t="inlineStr">
        <is>
          <t>Xuejun Zong; Wenjie Luo; Bowei Ning; Kan He; Lian Lian; Yifei Sun</t>
        </is>
      </c>
      <c r="C1954" t="n">
        <v>2024</v>
      </c>
      <c r="D1954" t="inlineStr">
        <is>
          <t>10.1109/access.2024.3399820</t>
        </is>
      </c>
      <c r="E1954" t="inlineStr">
        <is>
          <t>IEEE</t>
        </is>
      </c>
      <c r="H1954" t="n">
        <v>18</v>
      </c>
      <c r="I1954" t="inlineStr">
        <is>
          <t>https://doi.org/10.1109/access.2024.3399820</t>
        </is>
      </c>
    </row>
    <row r="1955">
      <c r="A1955" t="inlineStr">
        <is>
          <t>PADMr: Patch-Based Denoising Diffusion Probabilistic Model for Magnetic Resonance Imaging Reconstruction</t>
        </is>
      </c>
      <c r="B1955" t="inlineStr">
        <is>
          <t>Mengting Huang; Thanh Nguyen-Duc; Martin Soellradl; Daniel F. Schmidt; Roland Bammer</t>
        </is>
      </c>
      <c r="C1955" t="n">
        <v>2024</v>
      </c>
      <c r="D1955" t="inlineStr">
        <is>
          <t>10.1109/isbi56570.2024.10635278</t>
        </is>
      </c>
      <c r="E1955" t="inlineStr">
        <is>
          <t>IEEE</t>
        </is>
      </c>
      <c r="H1955" t="n">
        <v>18</v>
      </c>
      <c r="I1955" t="inlineStr">
        <is>
          <t>https://doi.org/10.1109/isbi56570.2024.10635278</t>
        </is>
      </c>
    </row>
    <row r="1956">
      <c r="A1956" t="inlineStr">
        <is>
          <t>Out-of-Distribution Detection Leveraging Denoising Diffusion Probabilistic Model for ISAC Systems</t>
        </is>
      </c>
      <c r="B1956" t="inlineStr">
        <is>
          <t>Michael Onyekwelu; Dongweon Yoon</t>
        </is>
      </c>
      <c r="C1956" t="n">
        <v>2026</v>
      </c>
      <c r="D1956" t="inlineStr">
        <is>
          <t>10.1109/jsac.2025.3612915</t>
        </is>
      </c>
      <c r="E1956" t="inlineStr">
        <is>
          <t>IEEE</t>
        </is>
      </c>
      <c r="H1956" t="n">
        <v>18</v>
      </c>
      <c r="I1956" t="inlineStr">
        <is>
          <t>https://doi.org/10.1109/jsac.2025.3612915</t>
        </is>
      </c>
    </row>
    <row r="1957">
      <c r="A1957" t="inlineStr">
        <is>
          <t>Scenario Generation of New Hydropower Stations Based on Conditional Denoising Diffusion Probabilistic Model</t>
        </is>
      </c>
      <c r="B1957" t="inlineStr">
        <is>
          <t>Huan Zhao; Jingxian Yang; Binji Wang; Xiaoxue Zhao</t>
        </is>
      </c>
      <c r="C1957" t="n">
        <v>2025</v>
      </c>
      <c r="D1957" t="inlineStr">
        <is>
          <t>10.1109/icdsca67083.2025.11350157</t>
        </is>
      </c>
      <c r="E1957" t="inlineStr">
        <is>
          <t>IEEE</t>
        </is>
      </c>
      <c r="H1957" t="n">
        <v>18</v>
      </c>
      <c r="I1957" t="inlineStr">
        <is>
          <t>https://doi.org/10.1109/icdsca67083.2025.11350157</t>
        </is>
      </c>
    </row>
    <row r="1958">
      <c r="A1958" t="inlineStr">
        <is>
          <t>AmharicScrib-Diff: A Class-Conditional Denoising Diffusion Probabilistic Model for the Synthesis of Handwritten Amharic Fidel Characters</t>
        </is>
      </c>
      <c r="B1958" t="inlineStr">
        <is>
          <t>Boaz B. Tulu; Fetulhak Abdurahman; Eyob Sisay; Kinde Anlay Fante</t>
        </is>
      </c>
      <c r="C1958" t="n">
        <v>2026</v>
      </c>
      <c r="D1958" t="inlineStr">
        <is>
          <t>10.1109/access.2026.3711451</t>
        </is>
      </c>
      <c r="E1958" t="inlineStr">
        <is>
          <t>IEEE</t>
        </is>
      </c>
      <c r="H1958" t="n">
        <v>18</v>
      </c>
      <c r="I1958" t="inlineStr">
        <is>
          <t>https://doi.org/10.1109/access.2026.3711451</t>
        </is>
      </c>
    </row>
    <row r="1959">
      <c r="A1959" t="inlineStr">
        <is>
          <t>Enhancing the Spatial Resolution of Galaxy Images Using an Advanced Conditional Denoising Diffusion Probabilistic Model</t>
        </is>
      </c>
      <c r="B1959" t="inlineStr">
        <is>
          <t>Qianqian Shan; Cuixiang Liu; Bo Qiu; Zhiren Pan</t>
        </is>
      </c>
      <c r="C1959" t="n">
        <v>2024</v>
      </c>
      <c r="D1959" t="inlineStr">
        <is>
          <t>10.1109/ntci64025.2024.10776520</t>
        </is>
      </c>
      <c r="E1959" t="inlineStr">
        <is>
          <t>IEEE</t>
        </is>
      </c>
      <c r="H1959" t="n">
        <v>18</v>
      </c>
      <c r="I1959" t="inlineStr">
        <is>
          <t>https://doi.org/10.1109/ntci64025.2024.10776520</t>
        </is>
      </c>
    </row>
    <row r="1960">
      <c r="A1960" t="inlineStr">
        <is>
          <t>Anomaly Detection for Telemetry Time Series Using a Denoising Diffusion Probabilistic Model</t>
        </is>
      </c>
      <c r="B1960" t="inlineStr">
        <is>
          <t>Jialin Sui; Jinsong Yu; Yue Song; Jian Zhang</t>
        </is>
      </c>
      <c r="C1960" t="n">
        <v>2024</v>
      </c>
      <c r="D1960" t="inlineStr">
        <is>
          <t>10.1109/jsen.2024.3383416</t>
        </is>
      </c>
      <c r="E1960" t="inlineStr">
        <is>
          <t>IEEE</t>
        </is>
      </c>
      <c r="H1960" t="n">
        <v>18</v>
      </c>
      <c r="I1960" t="inlineStr">
        <is>
          <t>https://doi.org/10.1109/jsen.2024.3383416</t>
        </is>
      </c>
    </row>
    <row r="1961">
      <c r="A1961" t="inlineStr">
        <is>
          <t>Conditional Denoising Diffusion Probabilistic Model for Seismic Diffraction Separation and Imaging</t>
        </is>
      </c>
      <c r="B1961" t="inlineStr">
        <is>
          <t>Hao Zhang; Yuanyuan Li; Jianping Huang</t>
        </is>
      </c>
      <c r="C1961" t="n">
        <v>2024</v>
      </c>
      <c r="D1961" t="inlineStr">
        <is>
          <t>10.1109/tgrs.2024.3381193</t>
        </is>
      </c>
      <c r="E1961" t="inlineStr">
        <is>
          <t>IEEE</t>
        </is>
      </c>
      <c r="H1961" t="n">
        <v>18</v>
      </c>
      <c r="I1961" t="inlineStr">
        <is>
          <t>https://doi.org/10.1109/tgrs.2024.3381193</t>
        </is>
      </c>
    </row>
    <row r="1962">
      <c r="A1962" t="inlineStr">
        <is>
          <t>A Denoising Diffusion Probabilistic Model Based Data Augmentation Method for Wireless Channel</t>
        </is>
      </c>
      <c r="B1962" t="inlineStr">
        <is>
          <t>Mingfeng Xu; Yang Li; Mingyu Li; Houxiao Cui; Jiamo Jiang; Ying Du</t>
        </is>
      </c>
      <c r="C1962" t="n">
        <v>2023</v>
      </c>
      <c r="D1962" t="inlineStr">
        <is>
          <t>10.1109/wcsp58612.2023.10404381</t>
        </is>
      </c>
      <c r="E1962" t="inlineStr">
        <is>
          <t>IEEE</t>
        </is>
      </c>
      <c r="H1962" t="n">
        <v>18</v>
      </c>
      <c r="I1962" t="inlineStr">
        <is>
          <t>https://doi.org/10.1109/wcsp58612.2023.10404381</t>
        </is>
      </c>
    </row>
    <row r="1963">
      <c r="A1963" t="inlineStr">
        <is>
          <t>Accelerating DWI Data Acquisition: Reconstruction Using Graph-Driven Denoising Diffusion Probabilistic Model</t>
        </is>
      </c>
      <c r="B1963" t="inlineStr">
        <is>
          <t>Zhongrui Huang; Caiwen Jiang; Jinchen Gu; Xinyi Cai; Han Zhang; Feihong Liu; Dinggang Shen</t>
        </is>
      </c>
      <c r="C1963" t="n">
        <v>2024</v>
      </c>
      <c r="D1963" t="inlineStr">
        <is>
          <t>10.1109/isbi56570.2024.10635679</t>
        </is>
      </c>
      <c r="E1963" t="inlineStr">
        <is>
          <t>IEEE</t>
        </is>
      </c>
      <c r="H1963" t="n">
        <v>18</v>
      </c>
      <c r="I1963" t="inlineStr">
        <is>
          <t>https://doi.org/10.1109/isbi56570.2024.10635679</t>
        </is>
      </c>
    </row>
    <row r="1964">
      <c r="A1964" t="inlineStr">
        <is>
          <t>Residential Customer Baseline Load Estimation Based on Conditional Denoising Diffusion Probabilistic Model</t>
        </is>
      </c>
      <c r="B1964" t="inlineStr">
        <is>
          <t>Cheng Qian; Dongliang Xu; Yi Zhang; Jiayao Bao; Xinbao Ma; Zaijun Wu</t>
        </is>
      </c>
      <c r="C1964" t="n">
        <v>2024</v>
      </c>
      <c r="D1964" t="inlineStr">
        <is>
          <t>10.1109/icpea60617.2024.10498265</t>
        </is>
      </c>
      <c r="E1964" t="inlineStr">
        <is>
          <t>IEEE</t>
        </is>
      </c>
      <c r="H1964" t="n">
        <v>18</v>
      </c>
      <c r="I1964" t="inlineStr">
        <is>
          <t>https://doi.org/10.1109/icpea60617.2024.10498265</t>
        </is>
      </c>
    </row>
    <row r="1965">
      <c r="A1965" t="inlineStr">
        <is>
          <t>Conditional Denoising Diffusion Probabilistic Model for Ground-Roll Attenuation</t>
        </is>
      </c>
      <c r="B1965" t="inlineStr">
        <is>
          <t>Yuanyuan Li; Hao Zhang; Jianping Huang; Zhenchun Li</t>
        </is>
      </c>
      <c r="C1965" t="n">
        <v>2024</v>
      </c>
      <c r="D1965" t="inlineStr">
        <is>
          <t>10.1109/tgrs.2024.3489716</t>
        </is>
      </c>
      <c r="E1965" t="inlineStr">
        <is>
          <t>IEEE</t>
        </is>
      </c>
      <c r="H1965" t="n">
        <v>18</v>
      </c>
      <c r="I1965" t="inlineStr">
        <is>
          <t>https://doi.org/10.1109/tgrs.2024.3489716</t>
        </is>
      </c>
    </row>
    <row r="1966">
      <c r="A1966" t="inlineStr">
        <is>
          <t>PolSAR Ship Targets Generation via the Polarimetric Feature Guided Denoising Diffusion Probabilistic Model</t>
        </is>
      </c>
      <c r="B1966" t="inlineStr">
        <is>
          <t>Jiyuan Liu; Tao Zhang; Huilin Xiong</t>
        </is>
      </c>
      <c r="C1966" t="n">
        <v>2024</v>
      </c>
      <c r="D1966" t="inlineStr">
        <is>
          <t>10.1109/lgrs.2024.3407147</t>
        </is>
      </c>
      <c r="E1966" t="inlineStr">
        <is>
          <t>IEEE</t>
        </is>
      </c>
      <c r="H1966" t="n">
        <v>18</v>
      </c>
      <c r="I1966" t="inlineStr">
        <is>
          <t>https://doi.org/10.1109/lgrs.2024.3407147</t>
        </is>
      </c>
    </row>
    <row r="1967">
      <c r="A1967" t="inlineStr">
        <is>
          <t>A Fault Diagnosis Method under Data Imbalance Conditions Based on Denoising Diffusion Probabilistic Model and Efficient Conv2Former</t>
        </is>
      </c>
      <c r="B1967" t="inlineStr">
        <is>
          <t>Zheng Gengfeng; Zhang Xin; Tianzhuang Yu; Yongchao Zhang</t>
        </is>
      </c>
      <c r="C1967" t="n">
        <v>2025</v>
      </c>
      <c r="D1967" t="inlineStr">
        <is>
          <t>10.1109/phm-xian66756.2025.11427368</t>
        </is>
      </c>
      <c r="E1967" t="inlineStr">
        <is>
          <t>IEEE</t>
        </is>
      </c>
      <c r="H1967" t="n">
        <v>18</v>
      </c>
      <c r="I1967" t="inlineStr">
        <is>
          <t>https://doi.org/10.1109/phm-xian66756.2025.11427368</t>
        </is>
      </c>
    </row>
    <row r="1968">
      <c r="A1968" t="inlineStr">
        <is>
          <t>PanDiff: A Novel Pansharpening Method Based on Denoising Diffusion Probabilistic Model</t>
        </is>
      </c>
      <c r="B1968" t="inlineStr">
        <is>
          <t>Qingyan Meng; Wenxu Shi; Sijia Li; Linlin Zhang</t>
        </is>
      </c>
      <c r="C1968" t="n">
        <v>2023</v>
      </c>
      <c r="D1968" t="inlineStr">
        <is>
          <t>10.1109/tgrs.2023.3279864</t>
        </is>
      </c>
      <c r="E1968" t="inlineStr">
        <is>
          <t>IEEE</t>
        </is>
      </c>
      <c r="H1968" t="n">
        <v>18</v>
      </c>
      <c r="I1968" t="inlineStr">
        <is>
          <t>https://doi.org/10.1109/tgrs.2023.3279864</t>
        </is>
      </c>
    </row>
    <row r="1969">
      <c r="A1969" t="inlineStr">
        <is>
          <t>OS-DDPM: One-Step Denoising Diffusion Probabilistic Model for Anisotropic MRI Super-Resolution</t>
        </is>
      </c>
      <c r="B1969" t="inlineStr">
        <is>
          <t>Yanghui Yan; Xingce Wang; Zhongke Wu; Jingyi Liu; Xiaodong Ju; Yicheng Zhu; Wuyang Shui</t>
        </is>
      </c>
      <c r="C1969" t="n">
        <v>2025</v>
      </c>
      <c r="D1969" t="inlineStr">
        <is>
          <t>10.1109/bibm66473.2025.11356241</t>
        </is>
      </c>
      <c r="E1969" t="inlineStr">
        <is>
          <t>IEEE</t>
        </is>
      </c>
      <c r="H1969" t="n">
        <v>24</v>
      </c>
      <c r="I1969" t="inlineStr">
        <is>
          <t>https://doi.org/10.1109/bibm66473.2025.11356241</t>
        </is>
      </c>
    </row>
    <row r="1970">
      <c r="A1970" t="inlineStr">
        <is>
          <t>An Interpretable Latent Denoising Diffusion Probabilistic Model for Fault Diagnosis Under Limited Data</t>
        </is>
      </c>
      <c r="B1970" t="inlineStr">
        <is>
          <t>Tian Zhang; Jing Lin; Jinyang Jiao; Han Zhang; Hao Li</t>
        </is>
      </c>
      <c r="C1970" t="n">
        <v>2024</v>
      </c>
      <c r="D1970" t="inlineStr">
        <is>
          <t>10.1109/tii.2024.3393002</t>
        </is>
      </c>
      <c r="E1970" t="inlineStr">
        <is>
          <t>IEEE</t>
        </is>
      </c>
      <c r="H1970" t="n">
        <v>18</v>
      </c>
      <c r="I1970" t="inlineStr">
        <is>
          <t>https://doi.org/10.1109/tii.2024.3393002</t>
        </is>
      </c>
    </row>
    <row r="1971">
      <c r="A1971" t="inlineStr">
        <is>
          <t>A Denoising Diffusion Probabilistic Model-Based Digital Twinning of ISAC MIMO Channel</t>
        </is>
      </c>
      <c r="B1971" t="inlineStr">
        <is>
          <t>Jiexin Zhang; Shu Xu; Zhengming Zhang; Chunguo Li; Luxi Yang</t>
        </is>
      </c>
      <c r="C1971" t="n">
        <v>2025</v>
      </c>
      <c r="D1971" t="inlineStr">
        <is>
          <t>10.1109/jiot.2024.3495212</t>
        </is>
      </c>
      <c r="E1971" t="inlineStr">
        <is>
          <t>IEEE</t>
        </is>
      </c>
      <c r="H1971" t="n">
        <v>18</v>
      </c>
      <c r="I1971" t="inlineStr">
        <is>
          <t>https://doi.org/10.1109/jiot.2024.3495212</t>
        </is>
      </c>
    </row>
    <row r="1972">
      <c r="A1972" t="inlineStr">
        <is>
          <t>Data Augmentation Fault Diagnosis of Rolling Machinery Using Condition Denoising Diffusion Probabilistic Model and Improved CNN</t>
        </is>
      </c>
      <c r="B1972" t="inlineStr">
        <is>
          <t>Yao Zhao; Tianming Sheng; Dongdong Li</t>
        </is>
      </c>
      <c r="C1972" t="n">
        <v>2025</v>
      </c>
      <c r="D1972" t="inlineStr">
        <is>
          <t>10.1109/tim.2025.3545721</t>
        </is>
      </c>
      <c r="E1972" t="inlineStr">
        <is>
          <t>IEEE</t>
        </is>
      </c>
      <c r="H1972" t="n">
        <v>18</v>
      </c>
      <c r="I1972" t="inlineStr">
        <is>
          <t>https://doi.org/10.1109/tim.2025.3545721</t>
        </is>
      </c>
    </row>
    <row r="1973">
      <c r="A1973" t="inlineStr">
        <is>
          <t>Multi-channel Steady-state visual evoked potential generation based on classifier-free conditional denoising diffusion probabilistic model</t>
        </is>
      </c>
      <c r="B1973" t="inlineStr">
        <is>
          <t>Jiawei Liu; Yujiao Zhang; Weiyi Wang; Sheng Ge</t>
        </is>
      </c>
      <c r="C1973" t="n">
        <v>2025</v>
      </c>
      <c r="D1973" t="inlineStr">
        <is>
          <t>10.1109/cisce65916.2025.11065621</t>
        </is>
      </c>
      <c r="E1973" t="inlineStr">
        <is>
          <t>IEEE</t>
        </is>
      </c>
      <c r="H1973" t="n">
        <v>18</v>
      </c>
      <c r="I1973" t="inlineStr">
        <is>
          <t>https://doi.org/10.1109/cisce65916.2025.11065621</t>
        </is>
      </c>
    </row>
    <row r="1974">
      <c r="A1974" t="inlineStr">
        <is>
          <t>Repaint High-Density Surface Electromyography Signal Using Denoising Diffusion Probabilistic Model</t>
        </is>
      </c>
      <c r="B1974" t="inlineStr">
        <is>
          <t>Yihui Zhao; Jiawei Liao; Xia Fang; Hai Wang; Ning Jiang; Jiayuan He</t>
        </is>
      </c>
      <c r="C1974" t="n">
        <v>2026</v>
      </c>
      <c r="D1974" t="inlineStr">
        <is>
          <t>10.1109/tbme.2025.3604527</t>
        </is>
      </c>
      <c r="E1974" t="inlineStr">
        <is>
          <t>IEEE</t>
        </is>
      </c>
      <c r="H1974" t="n">
        <v>18</v>
      </c>
      <c r="I1974" t="inlineStr">
        <is>
          <t>https://doi.org/10.1109/tbme.2025.3604527</t>
        </is>
      </c>
    </row>
    <row r="1975">
      <c r="A1975" t="inlineStr">
        <is>
          <t>A novel compound fault decoupling and diagnosis framework based on physics-constraint denoising diffusion probabilistic model</t>
        </is>
      </c>
      <c r="B1975" t="inlineStr">
        <is>
          <t>Zhibin Guo; Jingsong Xie; Tiantian Wang; Yuntian Ta; Buyao Yang; Qitao Yin</t>
        </is>
      </c>
      <c r="C1975" t="n">
        <v>2025</v>
      </c>
      <c r="D1975" t="inlineStr">
        <is>
          <t>10.1109/indin64977.2025.11421893</t>
        </is>
      </c>
      <c r="E1975" t="inlineStr">
        <is>
          <t>IEEE</t>
        </is>
      </c>
      <c r="H1975" t="n">
        <v>18</v>
      </c>
      <c r="I1975" t="inlineStr">
        <is>
          <t>https://doi.org/10.1109/indin64977.2025.11421893</t>
        </is>
      </c>
    </row>
    <row r="1976">
      <c r="A1976" t="inlineStr">
        <is>
          <t>Denoising Diffusion Probabilistic Model for Point Cloud Compression at Low Bit-Rates</t>
        </is>
      </c>
      <c r="B1976" t="inlineStr">
        <is>
          <t>Gabriele Spadaro; Alberto Presta; Jhony H. Giraldo; Marco Grangetto; Wei Hu; Giuseppe Valenzise; Attilio Fiandrotti; Enzo Tartaglione</t>
        </is>
      </c>
      <c r="C1976" t="n">
        <v>2025</v>
      </c>
      <c r="D1976" t="inlineStr">
        <is>
          <t>10.1109/icme59968.2025.11209228</t>
        </is>
      </c>
      <c r="E1976" t="inlineStr">
        <is>
          <t>IEEE</t>
        </is>
      </c>
      <c r="H1976" t="n">
        <v>18</v>
      </c>
      <c r="I1976" t="inlineStr">
        <is>
          <t>https://doi.org/10.1109/icme59968.2025.11209228</t>
        </is>
      </c>
    </row>
    <row r="1977">
      <c r="A1977" t="inlineStr">
        <is>
          <t>Few-Shot Health State Recognition of Wind Turbine Drivetrain Using Denoising Diffusion Probabilistic Model and Self-taught Learning Network</t>
        </is>
      </c>
      <c r="B1977" t="inlineStr">
        <is>
          <t>Jun Zhang; Xin Xiong; Beibei Fan; Bing Zhao</t>
        </is>
      </c>
      <c r="C1977" t="n">
        <v>2025</v>
      </c>
      <c r="D1977" t="inlineStr">
        <is>
          <t>10.1109/iceiom65271.2025.11239771</t>
        </is>
      </c>
      <c r="E1977" t="inlineStr">
        <is>
          <t>IEEE</t>
        </is>
      </c>
      <c r="H1977" t="n">
        <v>18</v>
      </c>
      <c r="I1977" t="inlineStr">
        <is>
          <t>https://doi.org/10.1109/iceiom65271.2025.11239771</t>
        </is>
      </c>
    </row>
    <row r="1978">
      <c r="A1978" t="inlineStr">
        <is>
          <t>UIE-DDPM: Underwater Image Enhancement Based on the Integration of Physical Model and Conditional Denoising Diffusion Probabilistic Model</t>
        </is>
      </c>
      <c r="B1978" t="inlineStr">
        <is>
          <t>Baizhong Chen; Chonglei Wang; Chunyu Guo; Yumin Su</t>
        </is>
      </c>
      <c r="C1978" t="n">
        <v>2026</v>
      </c>
      <c r="D1978" t="inlineStr">
        <is>
          <t>10.1109/joe.2025.3635984</t>
        </is>
      </c>
      <c r="E1978" t="inlineStr">
        <is>
          <t>IEEE</t>
        </is>
      </c>
      <c r="H1978" t="n">
        <v>24</v>
      </c>
      <c r="I1978" t="inlineStr">
        <is>
          <t>https://doi.org/10.1109/joe.2025.3635984</t>
        </is>
      </c>
    </row>
    <row r="1979">
      <c r="A1979" t="inlineStr">
        <is>
          <t>SAR Despeckling Using a Denoising Diffusion Probabilistic Model</t>
        </is>
      </c>
      <c r="B1979" t="inlineStr">
        <is>
          <t>Malsha V. Perera; Nithin Gopalakrishnan Nair; Wele Gedara Chaminda Bandara; Vishal M. Patel</t>
        </is>
      </c>
      <c r="C1979" t="n">
        <v>2023</v>
      </c>
      <c r="D1979" t="inlineStr">
        <is>
          <t>10.1109/lgrs.2023.3270799</t>
        </is>
      </c>
      <c r="E1979" t="inlineStr">
        <is>
          <t>IEEE</t>
        </is>
      </c>
      <c r="H1979" t="n">
        <v>18</v>
      </c>
      <c r="I1979" t="inlineStr">
        <is>
          <t>https://doi.org/10.1109/lgrs.2023.3270799</t>
        </is>
      </c>
    </row>
    <row r="1980">
      <c r="A1980" t="inlineStr">
        <is>
          <t>Assessing the Capacity of a Denoising Diffusion Probabilistic Model to Reproduce Spatial Context</t>
        </is>
      </c>
      <c r="B1980" t="inlineStr">
        <is>
          <t>Rucha Deshpande; Muzaffer Özbey; Hua Li; Mark A. Anastasio; Frank J. Brooks</t>
        </is>
      </c>
      <c r="C1980" t="n">
        <v>2024</v>
      </c>
      <c r="D1980" t="inlineStr">
        <is>
          <t>10.1109/tmi.2024.3414931</t>
        </is>
      </c>
      <c r="E1980" t="inlineStr">
        <is>
          <t>IEEE</t>
        </is>
      </c>
      <c r="H1980" t="n">
        <v>18</v>
      </c>
      <c r="I1980" t="inlineStr">
        <is>
          <t>https://doi.org/10.1109/tmi.2024.3414931</t>
        </is>
      </c>
    </row>
    <row r="1981">
      <c r="A1981" t="inlineStr">
        <is>
          <t>Brain MRI Synthesis from Amyloid PET/CT via Enhanced Denoising Diffusion Probabilistic Model</t>
        </is>
      </c>
      <c r="B1981" t="inlineStr">
        <is>
          <t>Y.J. Seol; H.B. Yoo; E.J. Yoon; Y.K. Kim; J.S. Lee</t>
        </is>
      </c>
      <c r="C1981" t="n">
        <v>2024</v>
      </c>
      <c r="D1981" t="inlineStr">
        <is>
          <t>10.1109/nss/mic/rtsd57108.2024.10655396</t>
        </is>
      </c>
      <c r="E1981" t="inlineStr">
        <is>
          <t>IEEE</t>
        </is>
      </c>
      <c r="H1981" t="n">
        <v>18</v>
      </c>
      <c r="I1981" t="inlineStr">
        <is>
          <t>https://doi.org/10.1109/nss/mic/rtsd57108.2024.10655396</t>
        </is>
      </c>
    </row>
    <row r="1982">
      <c r="A1982" t="inlineStr">
        <is>
          <t>A Conditional Denoising Diffusion Probabilistic Model for RFI Mitigation in Synthetic Aperture Interferometric Radiometer</t>
        </is>
      </c>
      <c r="B1982" t="inlineStr">
        <is>
          <t>Yuankai Luo; Han Zhou; Jinlong Hao; Dong Zhu; Fei Hu</t>
        </is>
      </c>
      <c r="C1982" t="n">
        <v>2026</v>
      </c>
      <c r="D1982" t="inlineStr">
        <is>
          <t>10.1109/lgrs.2026.3687497</t>
        </is>
      </c>
      <c r="E1982" t="inlineStr">
        <is>
          <t>IEEE</t>
        </is>
      </c>
      <c r="H1982" t="n">
        <v>18</v>
      </c>
      <c r="I1982" t="inlineStr">
        <is>
          <t>https://doi.org/10.1109/lgrs.2026.3687497</t>
        </is>
      </c>
    </row>
    <row r="1983">
      <c r="A1983" t="inlineStr">
        <is>
          <t>Denoising Diffusion Probabilistic Model for Face Sketch-to-Photo Synthesis</t>
        </is>
      </c>
      <c r="B1983" t="inlineStr">
        <is>
          <t>Yue Que; Li Xiong; Weiguo Wan; Xue Xia; Zhiwei Liu</t>
        </is>
      </c>
      <c r="C1983" t="n">
        <v>2024</v>
      </c>
      <c r="D1983" t="inlineStr">
        <is>
          <t>10.1109/tcsvt.2024.3409184</t>
        </is>
      </c>
      <c r="E1983" t="inlineStr">
        <is>
          <t>IEEE</t>
        </is>
      </c>
      <c r="H1983" t="n">
        <v>18</v>
      </c>
      <c r="I1983" t="inlineStr">
        <is>
          <t>https://doi.org/10.1109/tcsvt.2024.3409184</t>
        </is>
      </c>
    </row>
    <row r="1984">
      <c r="A1984" t="inlineStr">
        <is>
          <t>A Conditional Denoising Diffusion Probabilistic Model for Sea Ice Concentration Estimation</t>
        </is>
      </c>
      <c r="B1984" t="inlineStr">
        <is>
          <t>Yuhan Chen; Jiechen Zhao; Fengming Hui; Bin Cheng; Tingting Gan; Qingyun Yan; Weimin Huang</t>
        </is>
      </c>
      <c r="C1984" t="n">
        <v>2025</v>
      </c>
      <c r="D1984" t="inlineStr">
        <is>
          <t>10.1109/lgrs.2025.3606975</t>
        </is>
      </c>
      <c r="E1984" t="inlineStr">
        <is>
          <t>IEEE</t>
        </is>
      </c>
      <c r="H1984" t="n">
        <v>18</v>
      </c>
      <c r="I1984" t="inlineStr">
        <is>
          <t>https://doi.org/10.1109/lgrs.2025.3606975</t>
        </is>
      </c>
    </row>
    <row r="1985">
      <c r="A1985" t="inlineStr">
        <is>
          <t>A Mixed Samples-Driven Methodology Based on Denoising Diffusion Probabilistic Model for Identifying Damage in Carbon Fiber Composite Structures</t>
        </is>
      </c>
      <c r="B1985" t="inlineStr">
        <is>
          <t>Peng Chen; Chaojun Xu; Zhigang Ma; Yaqiang Jin</t>
        </is>
      </c>
      <c r="C1985" t="n">
        <v>2023</v>
      </c>
      <c r="D1985" t="inlineStr">
        <is>
          <t>10.1109/tim.2023.3267522</t>
        </is>
      </c>
      <c r="E1985" t="inlineStr">
        <is>
          <t>IEEE</t>
        </is>
      </c>
      <c r="H1985" t="n">
        <v>18</v>
      </c>
      <c r="I1985" t="inlineStr">
        <is>
          <t>https://doi.org/10.1109/tim.2023.3267522</t>
        </is>
      </c>
    </row>
    <row r="1986">
      <c r="A1986" t="inlineStr">
        <is>
          <t>A Denoising Diffusion Probabilistic Model for Metal Artifact Reduction in CT</t>
        </is>
      </c>
      <c r="B1986" t="inlineStr">
        <is>
          <t>Grigorios M. Karageorgos; Jiayong Zhang; Nils Peters; Wenjun Xia; Chuang Niu; Harald Paganetti; Ge Wang; Bruno De Man</t>
        </is>
      </c>
      <c r="C1986" t="n">
        <v>2024</v>
      </c>
      <c r="D1986" t="inlineStr">
        <is>
          <t>10.1109/tmi.2024.3416398</t>
        </is>
      </c>
      <c r="E1986" t="inlineStr">
        <is>
          <t>IEEE</t>
        </is>
      </c>
      <c r="H1986" t="n">
        <v>18</v>
      </c>
      <c r="I1986" t="inlineStr">
        <is>
          <t>https://doi.org/10.1109/tmi.2024.3416398</t>
        </is>
      </c>
    </row>
    <row r="1987">
      <c r="A1987" t="inlineStr">
        <is>
          <t>Improved Virtual Sample Generation Method Based on Conditional Regions Denoising Diffusion Probabilistic Model for Soft Sensors with Small Data</t>
        </is>
      </c>
      <c r="B1987" t="inlineStr">
        <is>
          <t>Wei-Tao Mo; Qun-Xiong Zhu; Xiao-Lu Song; Yan-Lin He; Yuan Xu</t>
        </is>
      </c>
      <c r="C1987" t="n">
        <v>2024</v>
      </c>
      <c r="D1987" t="inlineStr">
        <is>
          <t>10.1109/ddcls61622.2024.10606870</t>
        </is>
      </c>
      <c r="E1987" t="inlineStr">
        <is>
          <t>IEEE</t>
        </is>
      </c>
      <c r="H1987" t="n">
        <v>18</v>
      </c>
      <c r="I1987" t="inlineStr">
        <is>
          <t>https://doi.org/10.1109/ddcls61622.2024.10606870</t>
        </is>
      </c>
    </row>
    <row r="1988">
      <c r="A1988" t="inlineStr">
        <is>
          <t>A Novel Data Augmentation Method Based on Denoising Diffusion Probabilistic Model for Fault Diagnosis Under Imbalanced Data</t>
        </is>
      </c>
      <c r="B1988" t="inlineStr">
        <is>
          <t>Xiongyan Yang; Tianyi Ye; Xianfeng Yuan; Weijie Zhu; Xiaoxue Mei; Fengyu Zhou</t>
        </is>
      </c>
      <c r="C1988" t="n">
        <v>2024</v>
      </c>
      <c r="D1988" t="inlineStr">
        <is>
          <t>10.1109/tii.2024.3366991</t>
        </is>
      </c>
      <c r="E1988" t="inlineStr">
        <is>
          <t>IEEE</t>
        </is>
      </c>
      <c r="H1988" t="n">
        <v>18</v>
      </c>
      <c r="I1988" t="inlineStr">
        <is>
          <t>https://doi.org/10.1109/tii.2024.3366991</t>
        </is>
      </c>
    </row>
    <row r="1989">
      <c r="A1989" t="inlineStr">
        <is>
          <t>MED-INPAINT: Medical Image Synthesis Using Multi-Level Conditional Inpainting with a Denoising Diffusion Probabilistic Model and Adaptive Contrast Priors</t>
        </is>
      </c>
      <c r="B1989" t="inlineStr">
        <is>
          <t>Reza Kalantar; Gigin Lin; Jessica M Winfield; Christina Messiou; Dow-Mu Koh; Matthew D Blackledge</t>
        </is>
      </c>
      <c r="C1989" t="n">
        <v>2023</v>
      </c>
      <c r="D1989" t="inlineStr">
        <is>
          <t>10.1109/medai59581.2023.00061</t>
        </is>
      </c>
      <c r="E1989" t="inlineStr">
        <is>
          <t>IEEE</t>
        </is>
      </c>
      <c r="H1989" t="n">
        <v>18</v>
      </c>
      <c r="I1989" t="inlineStr">
        <is>
          <t>https://doi.org/10.1109/medai59581.2023.00061</t>
        </is>
      </c>
    </row>
    <row r="1990">
      <c r="A1990" t="inlineStr">
        <is>
          <t>COPS: An Efficient and Reliability-Enhanced Programming Scheme for Analog RRAM and On-Chip Implementation of Denoising Diffusion Probabilistic Model</t>
        </is>
      </c>
      <c r="B1990" t="inlineStr">
        <is>
          <t>Zhixing Jiang; Yue Xi; Jianshi Tang; Yuyao Lu; Ruihua Yu; Ruofei Hu; Qi Hu; Bin Gao; He Qian; Huaqiang Wu</t>
        </is>
      </c>
      <c r="C1990" t="n">
        <v>2023</v>
      </c>
      <c r="D1990" t="inlineStr">
        <is>
          <t>10.1109/iedm45741.2023.10413764</t>
        </is>
      </c>
      <c r="E1990" t="inlineStr">
        <is>
          <t>IEEE</t>
        </is>
      </c>
      <c r="H1990" t="n">
        <v>18</v>
      </c>
      <c r="I1990" t="inlineStr">
        <is>
          <t>https://doi.org/10.1109/iedm45741.2023.10413764</t>
        </is>
      </c>
    </row>
    <row r="1991">
      <c r="A1991" t="inlineStr">
        <is>
          <t>Enhancing Autonomous Vehicle Testing Through High-Risk Powered Two-Wheeler Trajectory Generation Using a Conditional Denoising Diffusion Probabilistic Model</t>
        </is>
      </c>
      <c r="B1991" t="inlineStr">
        <is>
          <t>Xichang Liu; Shiqi Li; Xiaolong Luo; Helai Huang; Jiang Bian; Rui Zhou</t>
        </is>
      </c>
      <c r="C1991" t="n">
        <v>2026</v>
      </c>
      <c r="D1991" t="inlineStr">
        <is>
          <t>10.1109/jiot.2026.3659671</t>
        </is>
      </c>
      <c r="E1991" t="inlineStr">
        <is>
          <t>IEEE</t>
        </is>
      </c>
      <c r="H1991" t="n">
        <v>18</v>
      </c>
      <c r="I1991" t="inlineStr">
        <is>
          <t>https://doi.org/10.1109/jiot.2026.3659671</t>
        </is>
      </c>
    </row>
    <row r="1992">
      <c r="A1992" t="inlineStr">
        <is>
          <t>High-Confidence Sample Augmentation Based on Label-Guided Denoising Diffusion Probabilistic Model for Active Deception Jamming Recognition</t>
        </is>
      </c>
      <c r="B1992" t="inlineStr">
        <is>
          <t>Zhenhua Wu; Jun Qian; Man Zhang; Yice Cao; Tengxin Wang; Lixia Yang</t>
        </is>
      </c>
      <c r="C1992" t="n">
        <v>2023</v>
      </c>
      <c r="D1992" t="inlineStr">
        <is>
          <t>10.1109/lgrs.2023.3316282</t>
        </is>
      </c>
      <c r="E1992" t="inlineStr">
        <is>
          <t>IEEE</t>
        </is>
      </c>
      <c r="H1992" t="n">
        <v>18</v>
      </c>
      <c r="I1992" t="inlineStr">
        <is>
          <t>https://doi.org/10.1109/lgrs.2023.3316282</t>
        </is>
      </c>
    </row>
    <row r="1993">
      <c r="A1993" t="inlineStr">
        <is>
          <t>Synthesis of Sparse Antenna Arrays Using Denoising Diffusion Probabilistic Models</t>
        </is>
      </c>
      <c r="B1993" t="inlineStr">
        <is>
          <t>Jiapeng Zhang; Zihan Zhang; Hui Li</t>
        </is>
      </c>
      <c r="C1993" t="n">
        <v>2026</v>
      </c>
      <c r="D1993" t="inlineStr">
        <is>
          <t>10.1109/jiot.2025.3647852</t>
        </is>
      </c>
      <c r="E1993" t="inlineStr">
        <is>
          <t>IEEE</t>
        </is>
      </c>
      <c r="H1993" t="n">
        <v>18</v>
      </c>
      <c r="I1993" t="inlineStr">
        <is>
          <t>https://doi.org/10.1109/jiot.2025.3647852</t>
        </is>
      </c>
    </row>
    <row r="1994">
      <c r="A1994" t="inlineStr">
        <is>
          <t>A Data-Physics Collaborative Framework for Power System Cascading Failure Scenario Generation with Reward Guided Fine-Tuned Conditional Denoising Diffusion Probabilistic Model</t>
        </is>
      </c>
      <c r="B1994" t="inlineStr">
        <is>
          <t>Yaokun Zou; Jian Xu; Xinxiong Jiang; Tong Wang; Siyang Liao; Deping Ke; Liangzhong Yao</t>
        </is>
      </c>
      <c r="C1994" t="n">
        <v>2025</v>
      </c>
      <c r="D1994" t="inlineStr">
        <is>
          <t>10.1109/ei268505.2025.11425183</t>
        </is>
      </c>
      <c r="E1994" t="inlineStr">
        <is>
          <t>IEEE</t>
        </is>
      </c>
      <c r="H1994" t="n">
        <v>18</v>
      </c>
      <c r="I1994" t="inlineStr">
        <is>
          <t>https://doi.org/10.1109/ei268505.2025.11425183</t>
        </is>
      </c>
    </row>
    <row r="1995">
      <c r="A1995" t="inlineStr">
        <is>
          <t>4DPM: Deepfake Detection With a Denoising Diffusion Probabilistic Mask</t>
        </is>
      </c>
      <c r="B1995" t="inlineStr">
        <is>
          <t>Rui Yang; Zhenrong Deng; Yushu Zhang; Xiaonan Luo; Rushi Lan</t>
        </is>
      </c>
      <c r="C1995" t="n">
        <v>2024</v>
      </c>
      <c r="D1995" t="inlineStr">
        <is>
          <t>10.1109/lsp.2024.3378127</t>
        </is>
      </c>
      <c r="E1995" t="inlineStr">
        <is>
          <t>IEEE</t>
        </is>
      </c>
      <c r="H1995" t="n">
        <v>10</v>
      </c>
      <c r="I1995" t="inlineStr">
        <is>
          <t>https://doi.org/10.1109/lsp.2024.3378127</t>
        </is>
      </c>
    </row>
    <row r="1996">
      <c r="A1996" t="inlineStr">
        <is>
          <t>D3PM: Dual-Stream Denoising Diffusion Probabilistic Model for Change Detection in Multimodal Remote Sensing Images</t>
        </is>
      </c>
      <c r="B1996" t="inlineStr">
        <is>
          <t>Fenlong Jiang; Xinlong Huo; Mingyang Zhang; Maoguo Gong; Yan Pu; Yu Zhou; Wei Zhao; Ziyu Guan</t>
        </is>
      </c>
      <c r="C1996" t="n">
        <v>2025</v>
      </c>
      <c r="D1996" t="inlineStr">
        <is>
          <t>10.1109/tgrs.2025.3564959</t>
        </is>
      </c>
      <c r="E1996" t="inlineStr">
        <is>
          <t>IEEE</t>
        </is>
      </c>
      <c r="H1996" t="n">
        <v>18</v>
      </c>
      <c r="I1996" t="inlineStr">
        <is>
          <t>https://doi.org/10.1109/tgrs.2025.3564959</t>
        </is>
      </c>
    </row>
    <row r="1997">
      <c r="A1997" t="inlineStr">
        <is>
          <t>Extrapolation Ability of Denoising Diffusion Probabilistic Models for High-Frequency Inductor Core Loss Predictions With DC Bias</t>
        </is>
      </c>
      <c r="B1997" t="inlineStr">
        <is>
          <t>Xuezhen Yang; Zheng Zhiping; Wugai Yang; Xiaobing Shen</t>
        </is>
      </c>
      <c r="C1997" t="n">
        <v>2025</v>
      </c>
      <c r="D1997" t="inlineStr">
        <is>
          <t>10.1109/access.2025.3630785</t>
        </is>
      </c>
      <c r="E1997" t="inlineStr">
        <is>
          <t>IEEE</t>
        </is>
      </c>
      <c r="H1997" t="n">
        <v>18</v>
      </c>
      <c r="I1997" t="inlineStr">
        <is>
          <t>https://doi.org/10.1109/access.2025.3630785</t>
        </is>
      </c>
    </row>
    <row r="1998">
      <c r="A1998" t="inlineStr">
        <is>
          <t>Enhanced Facial Restoration with Misinformation-Filtered Guide-Denoising Diffusion Probabilistic Models</t>
        </is>
      </c>
      <c r="B1998" t="inlineStr">
        <is>
          <t>Wendi Liang; Yihan Wen; Zewei Wang; Jianuo Jiang; Tat-Ming Lok; Guanchong Niu</t>
        </is>
      </c>
      <c r="C1998" t="n">
        <v>2024</v>
      </c>
      <c r="D1998" t="inlineStr">
        <is>
          <t>10.1109/icip51287.2024.10648142</t>
        </is>
      </c>
      <c r="E1998" t="inlineStr">
        <is>
          <t>IEEE</t>
        </is>
      </c>
      <c r="H1998" t="n">
        <v>18</v>
      </c>
      <c r="I1998" t="inlineStr">
        <is>
          <t>https://doi.org/10.1109/icip51287.2024.10648142</t>
        </is>
      </c>
    </row>
    <row r="1999">
      <c r="A1999" t="inlineStr">
        <is>
          <t>PSTH-CDPM: A Physics-Guided Spatiotemporal Hypergraph Conditional Denoising Diffusion Probabilistic Model for Invasive Alien Species Distribution Prediction</t>
        </is>
      </c>
      <c r="B1999" t="inlineStr">
        <is>
          <t>Liping Mu; Guangyu Huo; Zhibo Chen; Xiaoyu Zhang; Wenda Luo; Rui Zhang</t>
        </is>
      </c>
      <c r="C1999" t="n">
        <v>2026</v>
      </c>
      <c r="D1999" t="inlineStr">
        <is>
          <t>10.1109/tgrs.2026.3667617</t>
        </is>
      </c>
      <c r="E1999" t="inlineStr">
        <is>
          <t>IEEE</t>
        </is>
      </c>
      <c r="H1999" t="n">
        <v>18</v>
      </c>
      <c r="I1999" t="inlineStr">
        <is>
          <t>https://doi.org/10.1109/tgrs.2026.3667617</t>
        </is>
      </c>
    </row>
    <row r="2000">
      <c r="A2000" t="inlineStr">
        <is>
          <t>Dual-Domain Denoising Diffusion Probabilistic Model for Metal Artifact Reduction</t>
        </is>
      </c>
      <c r="B2000" t="inlineStr">
        <is>
          <t>Wenjun Xia; Chuang Niu; Grigorios M. Karageorgos; Jiayong Zhang; Nils Peters; Harald Paganetti; Bruno De Man; Ge Wang</t>
        </is>
      </c>
      <c r="C2000" t="n">
        <v>2026</v>
      </c>
      <c r="D2000" t="inlineStr">
        <is>
          <t>10.1109/trpms.2025.3582528</t>
        </is>
      </c>
      <c r="E2000" t="inlineStr">
        <is>
          <t>IEEE</t>
        </is>
      </c>
      <c r="H2000" t="n">
        <v>18</v>
      </c>
      <c r="I2000" t="inlineStr">
        <is>
          <t>https://doi.org/10.1109/trpms.2025.3582528</t>
        </is>
      </c>
    </row>
    <row r="2001">
      <c r="A2001" t="inlineStr">
        <is>
          <t>Denoising Probabilistic Diffusion Models, ResNet, and Class Activation Maps for Healthcare Imaging</t>
        </is>
      </c>
      <c r="B2001" t="inlineStr">
        <is>
          <t>Cristian Cosentino; Annamaria Defilippo; Pietro Hiram Guzzi; Pietro Liò; Antonella Iuliano</t>
        </is>
      </c>
      <c r="C2001" t="n">
        <v>2025</v>
      </c>
      <c r="D2001" t="inlineStr">
        <is>
          <t>10.1109/metrolivenv64961.2025.11107113</t>
        </is>
      </c>
      <c r="E2001" t="inlineStr">
        <is>
          <t>IEEE</t>
        </is>
      </c>
      <c r="H2001" t="n">
        <v>9</v>
      </c>
      <c r="I2001" t="inlineStr">
        <is>
          <t>https://doi.org/10.1109/metrolivenv64961.2025.11107113</t>
        </is>
      </c>
    </row>
    <row r="2002">
      <c r="A2002" t="inlineStr">
        <is>
          <t>Single-Image Deblurring, Trajectory and Shape Recovery of Fast Moving Objects with Denoising Diffusion Probabilistic Models</t>
        </is>
      </c>
      <c r="B2002" t="inlineStr">
        <is>
          <t>Radim Spetlik; Denys Rozumnyi; Jiří Matas</t>
        </is>
      </c>
      <c r="C2002" t="n">
        <v>2024</v>
      </c>
      <c r="D2002" t="inlineStr">
        <is>
          <t>10.1109/wacv57701.2024.00671</t>
        </is>
      </c>
      <c r="E2002" t="inlineStr">
        <is>
          <t>IEEE</t>
        </is>
      </c>
      <c r="H2002" t="n">
        <v>18</v>
      </c>
      <c r="I2002" t="inlineStr">
        <is>
          <t>https://doi.org/10.1109/wacv57701.2024.00671</t>
        </is>
      </c>
    </row>
    <row r="2003">
      <c r="A2003" t="inlineStr">
        <is>
          <t>Denoising Diffusion Probabilistic Models for Action-Conditioned 3D Motion Generation</t>
        </is>
      </c>
      <c r="B2003" t="inlineStr">
        <is>
          <t>Mengyi Zhao; Mengyuan Liu; Bin Ren; Shuling Dai; Nicu Sebe</t>
        </is>
      </c>
      <c r="C2003" t="n">
        <v>2024</v>
      </c>
      <c r="D2003" t="inlineStr">
        <is>
          <t>10.1109/icassp48485.2024.10446185</t>
        </is>
      </c>
      <c r="E2003" t="inlineStr">
        <is>
          <t>IEEE</t>
        </is>
      </c>
      <c r="H2003" t="n">
        <v>18</v>
      </c>
      <c r="I2003" t="inlineStr">
        <is>
          <t>https://doi.org/10.1109/icassp48485.2024.10446185</t>
        </is>
      </c>
    </row>
    <row r="2004">
      <c r="A2004" t="inlineStr">
        <is>
          <t>AnoDDPM: Anomaly Detection with Denoising Diffusion Probabilistic Models using Simplex Noise</t>
        </is>
      </c>
      <c r="B2004" t="inlineStr">
        <is>
          <t>Julian Wyatt; Adam Leach; Sebastian M. Schmon; Chris G. Willcocks</t>
        </is>
      </c>
      <c r="C2004" t="n">
        <v>2022</v>
      </c>
      <c r="D2004" t="inlineStr">
        <is>
          <t>10.1109/cvprw56347.2022.00080</t>
        </is>
      </c>
      <c r="E2004" t="inlineStr">
        <is>
          <t>IEEE</t>
        </is>
      </c>
      <c r="H2004" t="n">
        <v>18</v>
      </c>
      <c r="I2004" t="inlineStr">
        <is>
          <t>https://doi.org/10.1109/cvprw56347.2022.00080</t>
        </is>
      </c>
    </row>
    <row r="2005">
      <c r="A2005" t="inlineStr">
        <is>
          <t>Attenuation correction for PET imaging using conditional denoising diffusion probabilistic model</t>
        </is>
      </c>
      <c r="B2005" t="inlineStr">
        <is>
          <t>Y. Dong; S.-I. Jang; P. Han; K. A. Johnson; C. Ma; G. El Fakhri; Q. Li; K. Gong</t>
        </is>
      </c>
      <c r="C2005" t="n">
        <v>2023</v>
      </c>
      <c r="D2005" t="inlineStr">
        <is>
          <t>10.1109/nssmicrtsd49126.2023.10338188</t>
        </is>
      </c>
      <c r="E2005" t="inlineStr">
        <is>
          <t>IEEE</t>
        </is>
      </c>
      <c r="H2005" t="n">
        <v>18</v>
      </c>
      <c r="I2005" t="inlineStr">
        <is>
          <t>https://doi.org/10.1109/nssmicrtsd49126.2023.10338188</t>
        </is>
      </c>
    </row>
    <row r="2006">
      <c r="A2006" t="inlineStr">
        <is>
          <t>Adaptive Semantic-Enhanced Denoising Diffusion Probabilistic Model for Remote Sensing Image Super-Resolution</t>
        </is>
      </c>
      <c r="B2006" t="inlineStr">
        <is>
          <t>Jialu Sui; Xianping Ma; Xiaokang Zhang; Man-On Pun; Hao Wu</t>
        </is>
      </c>
      <c r="C2006" t="n">
        <v>2025</v>
      </c>
      <c r="D2006" t="inlineStr">
        <is>
          <t>10.1109/jstars.2024.3504569</t>
        </is>
      </c>
      <c r="E2006" t="inlineStr">
        <is>
          <t>IEEE</t>
        </is>
      </c>
      <c r="H2006" t="n">
        <v>18</v>
      </c>
      <c r="I2006" t="inlineStr">
        <is>
          <t>https://doi.org/10.1109/jstars.2024.3504569</t>
        </is>
      </c>
    </row>
    <row r="2007">
      <c r="A2007" t="inlineStr">
        <is>
          <t>Synthetic Power Flow Data Generation Using Physics-Informed Denoising Diffusion Probabilistic Models</t>
        </is>
      </c>
      <c r="B2007" t="inlineStr">
        <is>
          <t>Junfei Wang; Darshana Upadhyay; Marzia Zaman; Pirathayini Srikantha</t>
        </is>
      </c>
      <c r="C2007" t="n">
        <v>2025</v>
      </c>
      <c r="D2007" t="inlineStr">
        <is>
          <t>10.1109/smartgridcomm65349.2025.11204605</t>
        </is>
      </c>
      <c r="E2007" t="inlineStr">
        <is>
          <t>IEEE</t>
        </is>
      </c>
      <c r="H2007" t="n">
        <v>18</v>
      </c>
      <c r="I2007" t="inlineStr">
        <is>
          <t>https://doi.org/10.1109/smartgridcomm65349.2025.11204605</t>
        </is>
      </c>
    </row>
    <row r="2008">
      <c r="A2008" t="inlineStr">
        <is>
          <t>An Elite-Guided Large-Scale Multi-Objective Evolutionary Algorithm Driven by Denoising Diffusion Probabilistic Models</t>
        </is>
      </c>
      <c r="B2008" t="inlineStr">
        <is>
          <t>Tingting Dang; Wenxuan Fang; Jiaqiang Li; Qiqi Liu; Junhua Gu; Yaochu Jin</t>
        </is>
      </c>
      <c r="C2008" t="n">
        <v>2025</v>
      </c>
      <c r="D2008" t="inlineStr">
        <is>
          <t>10.1109/cec65147.2025.11042915</t>
        </is>
      </c>
      <c r="E2008" t="inlineStr">
        <is>
          <t>IEEE</t>
        </is>
      </c>
      <c r="H2008" t="n">
        <v>18</v>
      </c>
      <c r="I2008" t="inlineStr">
        <is>
          <t>https://doi.org/10.1109/cec65147.2025.11042915</t>
        </is>
      </c>
    </row>
    <row r="2009">
      <c r="A2009" t="inlineStr">
        <is>
          <t>Addressing Image Degradation in Neutron Radiographs Based on Denoising Diffusion Probabilistic Models</t>
        </is>
      </c>
      <c r="B2009" t="inlineStr">
        <is>
          <t>Huajie Wu; Qihong Wang; Jing Song; Jun Zou</t>
        </is>
      </c>
      <c r="C2009" t="n">
        <v>2026</v>
      </c>
      <c r="D2009" t="inlineStr">
        <is>
          <t>10.1109/tns.2026.3681802</t>
        </is>
      </c>
      <c r="E2009" t="inlineStr">
        <is>
          <t>IEEE</t>
        </is>
      </c>
      <c r="H2009" t="n">
        <v>18</v>
      </c>
      <c r="I2009" t="inlineStr">
        <is>
          <t>https://doi.org/10.1109/tns.2026.3681802</t>
        </is>
      </c>
    </row>
    <row r="2010">
      <c r="A2010" t="inlineStr">
        <is>
          <t>Retinal OCT Synthesis with Denoising Diffusion Probabilistic Models for Layer Segmentation</t>
        </is>
      </c>
      <c r="B2010" t="inlineStr">
        <is>
          <t>Yuli Wu; Weidong He; Dennis Eschweiler; Ningxin Dou; Zixin Fan; Shengli Mi; Peter Walter; Johannes Stegmaier</t>
        </is>
      </c>
      <c r="C2010" t="n">
        <v>2024</v>
      </c>
      <c r="D2010" t="inlineStr">
        <is>
          <t>10.1109/isbi56570.2024.10635836</t>
        </is>
      </c>
      <c r="E2010" t="inlineStr">
        <is>
          <t>IEEE</t>
        </is>
      </c>
      <c r="H2010" t="n">
        <v>18</v>
      </c>
      <c r="I2010" t="inlineStr">
        <is>
          <t>https://doi.org/10.1109/isbi56570.2024.10635836</t>
        </is>
      </c>
    </row>
    <row r="2011">
      <c r="A2011" t="inlineStr">
        <is>
          <t>Filling Deterministic Approximate Gap in Denoising Diffusion Probabilistic Models with Energy</t>
        </is>
      </c>
      <c r="B2011" t="inlineStr">
        <is>
          <t>Ge Kan; Tian Wang; Deyuan Liu; Jian Wang; Yao Fu; Hichem Snoussi</t>
        </is>
      </c>
      <c r="C2011" t="n">
        <v>2023</v>
      </c>
      <c r="D2011" t="inlineStr">
        <is>
          <t>10.1109/yac59482.2023.10401697</t>
        </is>
      </c>
      <c r="E2011" t="inlineStr">
        <is>
          <t>IEEE</t>
        </is>
      </c>
      <c r="H2011" t="n">
        <v>18</v>
      </c>
      <c r="I2011" t="inlineStr">
        <is>
          <t>https://doi.org/10.1109/yac59482.2023.10401697</t>
        </is>
      </c>
    </row>
    <row r="2012">
      <c r="A2012" t="inlineStr">
        <is>
          <t>DiffWater: Underwater Image Enhancement Based on Conditional Denoising Diffusion Probabilistic Model</t>
        </is>
      </c>
      <c r="B2012" t="inlineStr">
        <is>
          <t>Meisheng Guan; Haiyong Xu; Gangyi Jiang; Mei Yu; Yeyao Chen; Ting Luo; Xuebo Zhang</t>
        </is>
      </c>
      <c r="C2012" t="n">
        <v>2024</v>
      </c>
      <c r="D2012" t="inlineStr">
        <is>
          <t>10.1109/jstars.2023.3344453</t>
        </is>
      </c>
      <c r="E2012" t="inlineStr">
        <is>
          <t>IEEE</t>
        </is>
      </c>
      <c r="H2012" t="n">
        <v>18</v>
      </c>
      <c r="I2012" t="inlineStr">
        <is>
          <t>https://doi.org/10.1109/jstars.2023.3344453</t>
        </is>
      </c>
    </row>
    <row r="2013">
      <c r="A2013" t="inlineStr">
        <is>
          <t>DDPM-CD: Denoising Diffusion Probabilistic Models as Feature Extractors for Remote Sensing Change Detection</t>
        </is>
      </c>
      <c r="B2013" t="inlineStr">
        <is>
          <t>Wele Gedara Chaminda Bandara; Nithin Gopalakrishnan Nair; Vishal M. Patel</t>
        </is>
      </c>
      <c r="C2013" t="n">
        <v>2025</v>
      </c>
      <c r="D2013" t="inlineStr">
        <is>
          <t>10.1109/wacv61041.2025.00513</t>
        </is>
      </c>
      <c r="E2013" t="inlineStr">
        <is>
          <t>IEEE</t>
        </is>
      </c>
      <c r="H2013" t="n">
        <v>24</v>
      </c>
      <c r="I2013" t="inlineStr">
        <is>
          <t>https://doi.org/10.1109/wacv61041.2025.00513</t>
        </is>
      </c>
    </row>
    <row r="2014">
      <c r="A2014" t="inlineStr">
        <is>
          <t>A Multisource Information Fusion Anomaly Detection Framework Based on Denoising Diffusion Probabilistic Model for Rotating Machinery</t>
        </is>
      </c>
      <c r="B2014" t="inlineStr">
        <is>
          <t>Jing-Yang Zheng; Zhi-Pan Ren; You-Ming Ge; Yong-Jian Yu; Jing Zhu; Li-You Xu; Qing Ni; Ke Feng</t>
        </is>
      </c>
      <c r="C2014" t="n">
        <v>2026</v>
      </c>
      <c r="D2014" t="inlineStr">
        <is>
          <t>10.1109/jiot.2026.3668352</t>
        </is>
      </c>
      <c r="E2014" t="inlineStr">
        <is>
          <t>IEEE</t>
        </is>
      </c>
      <c r="H2014" t="n">
        <v>18</v>
      </c>
      <c r="I2014" t="inlineStr">
        <is>
          <t>https://doi.org/10.1109/jiot.2026.3668352</t>
        </is>
      </c>
    </row>
    <row r="2015">
      <c r="A2015" t="inlineStr">
        <is>
          <t>DIFFSC: Semantic Communication Framework With Enhanced Denoising Through Diffusion Probabilistic Models</t>
        </is>
      </c>
      <c r="B2015" t="inlineStr">
        <is>
          <t>Zeyu Jiang; Xiaohong Liu; Guoxing Yang; Weizhi Li; Aini Li; Guangyu Wang</t>
        </is>
      </c>
      <c r="C2015" t="n">
        <v>2024</v>
      </c>
      <c r="D2015" t="inlineStr">
        <is>
          <t>10.1109/icassp48485.2024.10448094</t>
        </is>
      </c>
      <c r="E2015" t="inlineStr">
        <is>
          <t>IEEE</t>
        </is>
      </c>
      <c r="H2015" t="n">
        <v>3</v>
      </c>
      <c r="I2015" t="inlineStr">
        <is>
          <t>https://doi.org/10.1109/icassp48485.2024.10448094</t>
        </is>
      </c>
    </row>
    <row r="2016">
      <c r="A2016" t="inlineStr">
        <is>
          <t>Conditional Denoising Diffusion Probabilistic Models for Data Reconstruction Enhancement in Wireless Communications</t>
        </is>
      </c>
      <c r="B2016" t="inlineStr">
        <is>
          <t>Mehdi Letafati; Samad Ali; Matti Latva-Aho</t>
        </is>
      </c>
      <c r="C2016" t="n">
        <v>2025</v>
      </c>
      <c r="D2016" t="inlineStr">
        <is>
          <t>10.1109/tmlcn.2024.3522872</t>
        </is>
      </c>
      <c r="E2016" t="inlineStr">
        <is>
          <t>IEEE</t>
        </is>
      </c>
      <c r="H2016" t="n">
        <v>18</v>
      </c>
      <c r="I2016" t="inlineStr">
        <is>
          <t>https://doi.org/10.1109/tmlcn.2024.3522872</t>
        </is>
      </c>
    </row>
    <row r="2017">
      <c r="A2017" t="inlineStr">
        <is>
          <t>Joint Design of Denoising Diffusion Probabilistic Models and LDPC decoding for Wireless Communications</t>
        </is>
      </c>
      <c r="B2017" t="inlineStr">
        <is>
          <t>Xudong Guan; Hao Ju; Yin Xu; Xiaowu Ou; Zhiyong Chen; Dazhi He; Wenjun Zhang</t>
        </is>
      </c>
      <c r="C2017" t="n">
        <v>2024</v>
      </c>
      <c r="D2017" t="inlineStr">
        <is>
          <t>10.1109/iccworkshops59551.2024.10615729</t>
        </is>
      </c>
      <c r="E2017" t="inlineStr">
        <is>
          <t>IEEE</t>
        </is>
      </c>
      <c r="H2017" t="n">
        <v>18</v>
      </c>
      <c r="I2017" t="inlineStr">
        <is>
          <t>https://doi.org/10.1109/iccworkshops59551.2024.10615729</t>
        </is>
      </c>
    </row>
    <row r="2018">
      <c r="A2018" t="inlineStr">
        <is>
          <t>Distributed Fiber Vibration Event Recognition Using Fractional Fourier Transform and Denoising Diffusion Probabilistic Models</t>
        </is>
      </c>
      <c r="B2018" t="inlineStr">
        <is>
          <t>Zhao Ge; Can Zhao; Hao Wu; Ming Tang</t>
        </is>
      </c>
      <c r="C2018" t="n">
        <v>2023</v>
      </c>
      <c r="D2018" t="inlineStr">
        <is>
          <t>10.1109/acp/poem59049.2023.10369069</t>
        </is>
      </c>
      <c r="E2018" t="inlineStr">
        <is>
          <t>IEEE</t>
        </is>
      </c>
      <c r="H2018" t="n">
        <v>18</v>
      </c>
      <c r="I2018" t="inlineStr">
        <is>
          <t>https://doi.org/10.1109/acp/poem59049.2023.10369069</t>
        </is>
      </c>
    </row>
    <row r="2019">
      <c r="A2019" t="inlineStr">
        <is>
          <t>Denoising Diffusion Probabilistic Steganography Based on Standardized Secret Noise</t>
        </is>
      </c>
      <c r="B2019" t="inlineStr">
        <is>
          <t>Xiang Zhang; Tianheng Song; Fei Peng; Ziwen He; Daoyong Fu; Bei Yuan; Zhangjie Fu</t>
        </is>
      </c>
      <c r="C2019" t="n">
        <v>2025</v>
      </c>
      <c r="D2019" t="inlineStr">
        <is>
          <t>10.1109/lsp.2025.3624083</t>
        </is>
      </c>
      <c r="E2019" t="inlineStr">
        <is>
          <t>IEEE</t>
        </is>
      </c>
      <c r="H2019" t="n">
        <v>10</v>
      </c>
      <c r="I2019" t="inlineStr">
        <is>
          <t>https://doi.org/10.1109/lsp.2025.3624083</t>
        </is>
      </c>
    </row>
    <row r="2020">
      <c r="A2020" t="inlineStr">
        <is>
          <t>Denoising Diffusion Probabilistic Models with Federated Learning for Privacy-Preserving Wind Power Forecasting</t>
        </is>
      </c>
      <c r="B2020" t="inlineStr">
        <is>
          <t>Gummala Alekya; Kalaivani. K; Nagalakshmi M; Omeshwar D Verma; Ramkumar A; Praveen Kumar G</t>
        </is>
      </c>
      <c r="C2020" t="n">
        <v>2025</v>
      </c>
      <c r="D2020" t="inlineStr">
        <is>
          <t>10.1109/iconstem65670.2025.11374863</t>
        </is>
      </c>
      <c r="E2020" t="inlineStr">
        <is>
          <t>IEEE</t>
        </is>
      </c>
      <c r="H2020" t="n">
        <v>18</v>
      </c>
      <c r="I2020" t="inlineStr">
        <is>
          <t>https://doi.org/10.1109/iconstem65670.2025.11374863</t>
        </is>
      </c>
    </row>
    <row r="2021">
      <c r="A2021" t="inlineStr">
        <is>
          <t>Brain MRI Synthesis using Enhanced Denoising Diffusion Probabilistic Models from Brain PET and CT scans</t>
        </is>
      </c>
      <c r="B2021" t="inlineStr">
        <is>
          <t>Y.J. Seol; J.S. Lee</t>
        </is>
      </c>
      <c r="C2021" t="n">
        <v>2023</v>
      </c>
      <c r="D2021" t="inlineStr">
        <is>
          <t>10.1109/nssmicrtsd49126.2023.10337930</t>
        </is>
      </c>
      <c r="E2021" t="inlineStr">
        <is>
          <t>IEEE</t>
        </is>
      </c>
      <c r="H2021" t="n">
        <v>18</v>
      </c>
      <c r="I2021" t="inlineStr">
        <is>
          <t>https://doi.org/10.1109/nssmicrtsd49126.2023.10337930</t>
        </is>
      </c>
    </row>
    <row r="2022">
      <c r="A2022" t="inlineStr">
        <is>
          <t>Denoising Diffusion Probabilistic Models for Cloud Removal and Land Surface Temperature Retrieval From a Single Sample</t>
        </is>
      </c>
      <c r="B2022" t="inlineStr">
        <is>
          <t>Quefren O. Leher; Emili S. Bezerra; Thuanne Paixão; Facundo Palomino-Quispe; Ana Beatriz Alvarez</t>
        </is>
      </c>
      <c r="C2022" t="n">
        <v>2025</v>
      </c>
      <c r="D2022" t="inlineStr">
        <is>
          <t>10.1109/access.2025.3542014</t>
        </is>
      </c>
      <c r="E2022" t="inlineStr">
        <is>
          <t>IEEE</t>
        </is>
      </c>
      <c r="H2022" t="n">
        <v>18</v>
      </c>
      <c r="I2022" t="inlineStr">
        <is>
          <t>https://doi.org/10.1109/access.2025.3542014</t>
        </is>
      </c>
    </row>
    <row r="2023">
      <c r="A2023" t="inlineStr">
        <is>
          <t>Generating High-quality Synthetic Mammogram Images Using Denoising Diffusion Probabilistic Models: a Novel Approach for Augmenting Deep Learning Datasets</t>
        </is>
      </c>
      <c r="B2023" t="inlineStr">
        <is>
          <t>Raymond Sutjiadi; Siti Sendari; Heru Wahyu Herwanto; Yosi Kristian</t>
        </is>
      </c>
      <c r="C2023" t="n">
        <v>2024</v>
      </c>
      <c r="D2023" t="inlineStr">
        <is>
          <t>10.1109/icitsi65188.2024.10929446</t>
        </is>
      </c>
      <c r="E2023" t="inlineStr">
        <is>
          <t>IEEE</t>
        </is>
      </c>
      <c r="H2023" t="n">
        <v>18</v>
      </c>
      <c r="I2023" t="inlineStr">
        <is>
          <t>https://doi.org/10.1109/icitsi65188.2024.10929446</t>
        </is>
      </c>
    </row>
    <row r="2024">
      <c r="A2024" t="inlineStr">
        <is>
          <t>Zero-Shot Denoising for DAS-VSP Data Based on Conditional Diffusion Probabilistic Models</t>
        </is>
      </c>
      <c r="B2024" t="inlineStr">
        <is>
          <t>Dawei Liu; Zhenyu Wang; Xiaokai Wang; Wenchao Chen</t>
        </is>
      </c>
      <c r="C2024" t="n">
        <v>2025</v>
      </c>
      <c r="D2024" t="inlineStr">
        <is>
          <t>10.1109/tgrs.2025.3574981</t>
        </is>
      </c>
      <c r="E2024" t="inlineStr">
        <is>
          <t>IEEE</t>
        </is>
      </c>
      <c r="H2024" t="n">
        <v>3</v>
      </c>
      <c r="I2024" t="inlineStr">
        <is>
          <t>https://doi.org/10.1109/tgrs.2025.3574981</t>
        </is>
      </c>
    </row>
    <row r="2025">
      <c r="A2025" t="inlineStr">
        <is>
          <t>Consistent Power System Time Series Imputation via Denoising Diffusion Probabilistic Models</t>
        </is>
      </c>
      <c r="B2025" t="inlineStr">
        <is>
          <t>Shiying Zhang; Jun Li; Zhen Mei; Pengcheng Xia; Yiyang Ni; Yuwen Qian; Feng Shu</t>
        </is>
      </c>
      <c r="C2025" t="n">
        <v>2026</v>
      </c>
      <c r="D2025" t="inlineStr">
        <is>
          <t>10.1109/tsg.2026.3687898</t>
        </is>
      </c>
      <c r="E2025" t="inlineStr">
        <is>
          <t>IEEE</t>
        </is>
      </c>
      <c r="H2025" t="n">
        <v>18</v>
      </c>
      <c r="I2025" t="inlineStr">
        <is>
          <t>https://doi.org/10.1109/tsg.2026.3687898</t>
        </is>
      </c>
    </row>
    <row r="2026">
      <c r="A2026" t="inlineStr">
        <is>
          <t>eDifFIQA: Towards Efficient Face Image Quality Assessment Based on Denoising Diffusion Probabilistic Models</t>
        </is>
      </c>
      <c r="B2026" t="inlineStr">
        <is>
          <t>Žiga Babnik; Peter Peer; Vitomir Štruc</t>
        </is>
      </c>
      <c r="C2026" t="n">
        <v>2024</v>
      </c>
      <c r="D2026" t="inlineStr">
        <is>
          <t>10.1109/tbiom.2024.3376236</t>
        </is>
      </c>
      <c r="E2026" t="inlineStr">
        <is>
          <t>IEEE</t>
        </is>
      </c>
      <c r="H2026" t="n">
        <v>18</v>
      </c>
      <c r="I2026" t="inlineStr">
        <is>
          <t>https://doi.org/10.1109/tbiom.2024.3376236</t>
        </is>
      </c>
    </row>
    <row r="2027">
      <c r="A2027" t="inlineStr">
        <is>
          <t>Speech-Driven Gesture Generation Using Transformer-Based Denoising Diffusion Probabilistic Models</t>
        </is>
      </c>
      <c r="B2027" t="inlineStr">
        <is>
          <t>Bowen Wu; Chaoran Liu; Carlos Toshinori Ishi; Hiroshi Ishiguro</t>
        </is>
      </c>
      <c r="C2027" t="n">
        <v>2024</v>
      </c>
      <c r="D2027" t="inlineStr">
        <is>
          <t>10.1109/thms.2024.3456085</t>
        </is>
      </c>
      <c r="E2027" t="inlineStr">
        <is>
          <t>IEEE</t>
        </is>
      </c>
      <c r="H2027" t="n">
        <v>18</v>
      </c>
      <c r="I2027" t="inlineStr">
        <is>
          <t>https://doi.org/10.1109/thms.2024.3456085</t>
        </is>
      </c>
    </row>
    <row r="2028">
      <c r="A2028" t="inlineStr">
        <is>
          <t>WorkloadDiff: Conditional Denoising Diffusion Probabilistic Models for Cloud Workload Prediction</t>
        </is>
      </c>
      <c r="B2028" t="inlineStr">
        <is>
          <t>Weiping Zheng; Zongxiao Chen; Kaiyuan Zheng; Weijian Zheng; Yiqi Chen; Xiaomao Fan</t>
        </is>
      </c>
      <c r="C2028" t="n">
        <v>2024</v>
      </c>
      <c r="D2028" t="inlineStr">
        <is>
          <t>10.1109/tcc.2024.3461649</t>
        </is>
      </c>
      <c r="E2028" t="inlineStr">
        <is>
          <t>IEEE</t>
        </is>
      </c>
      <c r="H2028" t="n">
        <v>18</v>
      </c>
      <c r="I2028" t="inlineStr">
        <is>
          <t>https://doi.org/10.1109/tcc.2024.3461649</t>
        </is>
      </c>
    </row>
    <row r="2029">
      <c r="A2029" t="inlineStr">
        <is>
          <t>CLDiff: Weakly Supervised Cloud Detection With Denoising Diffusion Probabilistic Models</t>
        </is>
      </c>
      <c r="B2029" t="inlineStr">
        <is>
          <t>Yang Liu; Qingyong Li; Zhigang Yao; Jun Jiang; Zhijun Qiu; Wen Wang</t>
        </is>
      </c>
      <c r="C2029" t="n">
        <v>2024</v>
      </c>
      <c r="D2029" t="inlineStr">
        <is>
          <t>10.1109/tgrs.2024.3413892</t>
        </is>
      </c>
      <c r="E2029" t="inlineStr">
        <is>
          <t>IEEE</t>
        </is>
      </c>
      <c r="H2029" t="n">
        <v>18</v>
      </c>
      <c r="I2029" t="inlineStr">
        <is>
          <t>https://doi.org/10.1109/tgrs.2024.3413892</t>
        </is>
      </c>
    </row>
    <row r="2030">
      <c r="A2030" t="inlineStr">
        <is>
          <t>Denoising Plane Wave Ultrasound Images Using Diffusion Probabilistic Models</t>
        </is>
      </c>
      <c r="B2030" t="inlineStr">
        <is>
          <t>Hojat Asgariandehkordi; Sobhan Goudarzi; Mostafa Sharifzadeh; Adrian Basarab; Hassan Rivaz</t>
        </is>
      </c>
      <c r="C2030" t="n">
        <v>2024</v>
      </c>
      <c r="D2030" t="inlineStr">
        <is>
          <t>10.1109/tuffc.2024.3448209</t>
        </is>
      </c>
      <c r="E2030" t="inlineStr">
        <is>
          <t>IEEE</t>
        </is>
      </c>
      <c r="H2030" t="n">
        <v>3</v>
      </c>
      <c r="I2030" t="inlineStr">
        <is>
          <t>https://doi.org/10.1109/tuffc.2024.3448209</t>
        </is>
      </c>
    </row>
    <row r="2031">
      <c r="A2031" t="inlineStr">
        <is>
          <t>Bidirectional Condition Diffusion Probabilistic Models for PET Image Denoising</t>
        </is>
      </c>
      <c r="B2031" t="inlineStr">
        <is>
          <t>Chenyu Shen; Changjun Tie; Ziyuan Yang; Na Zhang; Yi Zhang</t>
        </is>
      </c>
      <c r="C2031" t="n">
        <v>2024</v>
      </c>
      <c r="D2031" t="inlineStr">
        <is>
          <t>10.1109/trpms.2024.3355247</t>
        </is>
      </c>
      <c r="E2031" t="inlineStr">
        <is>
          <t>IEEE</t>
        </is>
      </c>
      <c r="H2031" t="n">
        <v>3</v>
      </c>
      <c r="I2031" t="inlineStr">
        <is>
          <t>https://doi.org/10.1109/trpms.2024.3355247</t>
        </is>
      </c>
    </row>
    <row r="2032">
      <c r="A2032" t="inlineStr">
        <is>
          <t>High-Fidelity Image Super-Resolution Using Denoising Diffusion Probabilistic Models</t>
        </is>
      </c>
      <c r="B2032" t="inlineStr">
        <is>
          <t>Arjun Singh Rawat; Bhawana Parihar; Vipin Pal; Abhishek Tripathi; Aditya Sharma; Ayush Aryan Singh</t>
        </is>
      </c>
      <c r="C2032" t="n">
        <v>2025</v>
      </c>
      <c r="D2032" t="inlineStr">
        <is>
          <t>10.1109/temsmet65536.2025.11467218</t>
        </is>
      </c>
      <c r="E2032" t="inlineStr">
        <is>
          <t>IEEE</t>
        </is>
      </c>
      <c r="H2032" t="n">
        <v>18</v>
      </c>
      <c r="I2032" t="inlineStr">
        <is>
          <t>https://doi.org/10.1109/temsmet65536.2025.11467218</t>
        </is>
      </c>
    </row>
    <row r="2033">
      <c r="A2033" t="inlineStr">
        <is>
          <t>Computational Efficient Brain PET Image Denoising by Diffusion Probabilistic Models</t>
        </is>
      </c>
      <c r="B2033" t="inlineStr">
        <is>
          <t>A. Sanaat; H.R. Mazandarani; Z. Mansouri; M. Amini; Y. Salimi; I. Shiri; H. Zaidi</t>
        </is>
      </c>
      <c r="C2033" t="n">
        <v>2023</v>
      </c>
      <c r="D2033" t="inlineStr">
        <is>
          <t>10.1109/nssmicrtsd49126.2023.10338186</t>
        </is>
      </c>
      <c r="E2033" t="inlineStr">
        <is>
          <t>IEEE</t>
        </is>
      </c>
      <c r="H2033" t="n">
        <v>3</v>
      </c>
      <c r="I2033" t="inlineStr">
        <is>
          <t>https://doi.org/10.1109/nssmicrtsd49126.2023.10338186</t>
        </is>
      </c>
    </row>
    <row r="2034">
      <c r="A2034" t="inlineStr">
        <is>
          <t>DDCC: Synergizing Denoising Diffusion Probabilistic Models and Curriculum-Based Complexity Control for Insider Threat Detection</t>
        </is>
      </c>
      <c r="B2034" t="inlineStr">
        <is>
          <t>Jiankuo Dong; Jie Wei; Xiaoyu Hu; Zhenjiang Dong; Fuyuan Chen; Xin Hu; Jin Qi</t>
        </is>
      </c>
      <c r="C2034" t="n">
        <v>2025</v>
      </c>
      <c r="D2034" t="inlineStr">
        <is>
          <t>10.1109/tii.2025.3574417</t>
        </is>
      </c>
      <c r="E2034" t="inlineStr">
        <is>
          <t>IEEE</t>
        </is>
      </c>
      <c r="H2034" t="n">
        <v>18</v>
      </c>
      <c r="I2034" t="inlineStr">
        <is>
          <t>https://doi.org/10.1109/tii.2025.3574417</t>
        </is>
      </c>
    </row>
    <row r="2035">
      <c r="A2035" t="inlineStr">
        <is>
          <t>Generating Visually Evoked Potentials Using a Diffusion Probabilistic Model</t>
        </is>
      </c>
      <c r="B2035" t="inlineStr">
        <is>
          <t>Szabolcs Torma; Judit Tevesz; Luca Szegletes</t>
        </is>
      </c>
      <c r="C2035" t="n">
        <v>2023</v>
      </c>
      <c r="D2035" t="inlineStr">
        <is>
          <t>10.1109/coginfocom59411.2023.10397513</t>
        </is>
      </c>
      <c r="E2035" t="inlineStr">
        <is>
          <t>IEEE</t>
        </is>
      </c>
      <c r="H2035" t="n">
        <v>3</v>
      </c>
      <c r="I2035" t="inlineStr">
        <is>
          <t>https://doi.org/10.1109/coginfocom59411.2023.10397513</t>
        </is>
      </c>
    </row>
    <row r="2036">
      <c r="A2036" t="inlineStr">
        <is>
          <t>Diffusion Probabilistic Model Made Slim</t>
        </is>
      </c>
      <c r="B2036" t="inlineStr">
        <is>
          <t>Xingyi Yang; Daquan Zhou; Jiashi Feng; Xinchao Wang</t>
        </is>
      </c>
      <c r="C2036" t="n">
        <v>2023</v>
      </c>
      <c r="D2036" t="inlineStr">
        <is>
          <t>10.1109/cvpr52729.2023.02160</t>
        </is>
      </c>
      <c r="E2036" t="inlineStr">
        <is>
          <t>IEEE</t>
        </is>
      </c>
      <c r="H2036" t="n">
        <v>3</v>
      </c>
      <c r="I2036" t="inlineStr">
        <is>
          <t>https://doi.org/10.1109/cvpr52729.2023.02160</t>
        </is>
      </c>
    </row>
    <row r="2037">
      <c r="A2037" t="inlineStr">
        <is>
          <t>PCTDM: Robust 3D Point Cloud Generation via Diffusion Probabilistic Model</t>
        </is>
      </c>
      <c r="B2037" t="inlineStr">
        <is>
          <t>Xinyu Sun; Peiyun Gao; Xinyu Wang; Genke Yang; Richard Jiang</t>
        </is>
      </c>
      <c r="C2037" t="n">
        <v>2025</v>
      </c>
      <c r="D2037" t="inlineStr">
        <is>
          <t>10.1109/cac67268.2025.11487386</t>
        </is>
      </c>
      <c r="E2037" t="inlineStr">
        <is>
          <t>IEEE</t>
        </is>
      </c>
      <c r="H2037" t="n">
        <v>3</v>
      </c>
      <c r="I2037" t="inlineStr">
        <is>
          <t>https://doi.org/10.1109/cac67268.2025.11487386</t>
        </is>
      </c>
    </row>
    <row r="2038">
      <c r="A2038" t="inlineStr">
        <is>
          <t>Fast-DDPM: Fast Denoising Diffusion Probabilistic Models for Medical Image-to-Image Generation</t>
        </is>
      </c>
      <c r="B2038" t="inlineStr">
        <is>
          <t>Hongxu Jiang; Muhammad Imran; Teng Zhang; Yuyin Zhou; Muxuan Liang; Kuang Gong; Wei Shao</t>
        </is>
      </c>
      <c r="C2038" t="n">
        <v>2025</v>
      </c>
      <c r="D2038" t="inlineStr">
        <is>
          <t>10.1109/jbhi.2025.3565183</t>
        </is>
      </c>
      <c r="E2038" t="inlineStr">
        <is>
          <t>IEEE</t>
        </is>
      </c>
      <c r="H2038" t="n">
        <v>24</v>
      </c>
      <c r="I2038" t="inlineStr">
        <is>
          <t>https://doi.org/10.1109/jbhi.2025.3565183</t>
        </is>
      </c>
    </row>
    <row r="2039">
      <c r="A2039" t="inlineStr">
        <is>
          <t>Single-Stage DDPM-Based Image Inpainting with Mask Recovery</t>
        </is>
      </c>
      <c r="B2039" t="inlineStr">
        <is>
          <t>Mahmuda Afrin Tuli; Md. Masudul Ahsan</t>
        </is>
      </c>
      <c r="C2039" t="n">
        <v>2026</v>
      </c>
      <c r="D2039" t="inlineStr">
        <is>
          <t>10.1109/qpain69676.2026.11546205</t>
        </is>
      </c>
      <c r="E2039" t="inlineStr">
        <is>
          <t>IEEE</t>
        </is>
      </c>
      <c r="H2039" t="n">
        <v>9</v>
      </c>
      <c r="I2039" t="inlineStr">
        <is>
          <t>https://doi.org/10.1109/qpain69676.2026.11546205</t>
        </is>
      </c>
    </row>
    <row r="2040">
      <c r="A2040" t="inlineStr">
        <is>
          <t>Towards Developing a DDPM-Based Adversarial Purification Method with Noise-Guided Timestep Selection</t>
        </is>
      </c>
      <c r="B2040" t="inlineStr">
        <is>
          <t>Md. Sajid Alam Chowdhury; Md. Khairul Islam; Kaushik Deb</t>
        </is>
      </c>
      <c r="C2040" t="n">
        <v>2026</v>
      </c>
      <c r="D2040" t="inlineStr">
        <is>
          <t>10.1109/qpain69676.2026.11545720</t>
        </is>
      </c>
      <c r="E2040" t="inlineStr">
        <is>
          <t>IEEE</t>
        </is>
      </c>
      <c r="H2040" t="n">
        <v>9</v>
      </c>
      <c r="I2040" t="inlineStr">
        <is>
          <t>https://doi.org/10.1109/qpain69676.2026.11545720</t>
        </is>
      </c>
    </row>
    <row r="2041">
      <c r="A2041" t="inlineStr">
        <is>
          <t>V-DDPM: MRI Rician Noise Removal Model Based on VST and DDPM</t>
        </is>
      </c>
      <c r="B2041" t="inlineStr">
        <is>
          <t>Yue Hu; Huiying Xu; Xinzhong Zhu; Hundera Negalign Wake</t>
        </is>
      </c>
      <c r="C2041" t="n">
        <v>2024</v>
      </c>
      <c r="D2041" t="inlineStr">
        <is>
          <t>10.1109/icassp48485.2024.10445980</t>
        </is>
      </c>
      <c r="E2041" t="inlineStr">
        <is>
          <t>IEEE</t>
        </is>
      </c>
      <c r="H2041" t="n">
        <v>6</v>
      </c>
      <c r="I2041" t="inlineStr">
        <is>
          <t>https://doi.org/10.1109/icassp48485.2024.10445980</t>
        </is>
      </c>
    </row>
    <row r="2042">
      <c r="A2042" t="inlineStr">
        <is>
          <t>MR-DDPM: Unsupervised OCT Denoising Using Masked Region-Based DDPM</t>
        </is>
      </c>
      <c r="B2042" t="inlineStr">
        <is>
          <t>Zijian Li; Hua Wei; Yanshuo Li; Xiang He; Muhao Xu; Quanqing Xu; Kongzheng Yang; Baochen Fu; Wei Yi; Weiye Song</t>
        </is>
      </c>
      <c r="C2042" t="n">
        <v>2025</v>
      </c>
      <c r="D2042" t="inlineStr">
        <is>
          <t>10.1109/jsen.2025.3589585</t>
        </is>
      </c>
      <c r="E2042" t="inlineStr">
        <is>
          <t>IEEE</t>
        </is>
      </c>
      <c r="H2042" t="n">
        <v>6</v>
      </c>
      <c r="I2042" t="inlineStr">
        <is>
          <t>https://doi.org/10.1109/jsen.2025.3589585</t>
        </is>
      </c>
    </row>
    <row r="2043">
      <c r="A2043" t="inlineStr">
        <is>
          <t>GCD-DDPM: A Generative Change Detection Model Based on Difference-Feature-Guided DDPM</t>
        </is>
      </c>
      <c r="B2043" t="inlineStr">
        <is>
          <t>Yihan Wen; Xianping Ma; Xiaokang Zhang; Man-On Pun</t>
        </is>
      </c>
      <c r="C2043" t="n">
        <v>2024</v>
      </c>
      <c r="D2043" t="inlineStr">
        <is>
          <t>10.1109/tgrs.2024.3381752</t>
        </is>
      </c>
      <c r="E2043" t="inlineStr">
        <is>
          <t>IEEE</t>
        </is>
      </c>
      <c r="H2043" t="n">
        <v>6</v>
      </c>
      <c r="I2043" t="inlineStr">
        <is>
          <t>https://doi.org/10.1109/tgrs.2024.3381752</t>
        </is>
      </c>
    </row>
    <row r="2044">
      <c r="A2044" t="inlineStr">
        <is>
          <t>Detecting DDPM-Manipulated Medical Images Using Contrastive Learning-based Pre-Training</t>
        </is>
      </c>
      <c r="B2044" t="inlineStr">
        <is>
          <t>Turan Goktug Altundogan; Mehmet Karakose</t>
        </is>
      </c>
      <c r="C2044" t="n">
        <v>2026</v>
      </c>
      <c r="D2044" t="inlineStr">
        <is>
          <t>10.1109/it67293.2026.11435674</t>
        </is>
      </c>
      <c r="E2044" t="inlineStr">
        <is>
          <t>IEEE</t>
        </is>
      </c>
      <c r="H2044" t="n">
        <v>6</v>
      </c>
      <c r="I2044" t="inlineStr">
        <is>
          <t>https://doi.org/10.1109/it67293.2026.11435674</t>
        </is>
      </c>
    </row>
    <row r="2045">
      <c r="A2045" t="inlineStr">
        <is>
          <t>Software-Defined DDPM Modulators for D/A Conversion by General-Purpose Microcontrollers</t>
        </is>
      </c>
      <c r="B2045" t="inlineStr">
        <is>
          <t>Ahmed Abdullah; Francesco Musolino; Paolo Crovetti</t>
        </is>
      </c>
      <c r="C2045" t="n">
        <v>2022</v>
      </c>
      <c r="D2045" t="inlineStr">
        <is>
          <t>10.1109/access.2022.3150865</t>
        </is>
      </c>
      <c r="E2045" t="inlineStr">
        <is>
          <t>IEEE</t>
        </is>
      </c>
      <c r="H2045" t="n">
        <v>6</v>
      </c>
      <c r="I2045" t="inlineStr">
        <is>
          <t>https://doi.org/10.1109/access.2022.3150865</t>
        </is>
      </c>
    </row>
    <row r="2046">
      <c r="A2046" t="inlineStr">
        <is>
          <t>Optimization Method for Controllable Image Style Transfer Based on DDPM Guided by Cross-Modal Text</t>
        </is>
      </c>
      <c r="B2046" t="inlineStr">
        <is>
          <t>Shengnan Ding; Yufeng Shi</t>
        </is>
      </c>
      <c r="C2046" t="n">
        <v>2025</v>
      </c>
      <c r="D2046" t="inlineStr">
        <is>
          <t>10.1109/access.2025.3643194</t>
        </is>
      </c>
      <c r="E2046" t="inlineStr">
        <is>
          <t>IEEE</t>
        </is>
      </c>
      <c r="H2046" t="n">
        <v>6</v>
      </c>
      <c r="I2046" t="inlineStr">
        <is>
          <t>https://doi.org/10.1109/access.2025.3643194</t>
        </is>
      </c>
    </row>
    <row r="2047">
      <c r="A2047" t="inlineStr">
        <is>
          <t>Hilodiff: High-Frequency Meets Low-Frequency for Improved Facial Inpainting via Enhanced Attention in Ddpm</t>
        </is>
      </c>
      <c r="B2047" t="inlineStr">
        <is>
          <t>Liye Yu</t>
        </is>
      </c>
      <c r="C2047" t="n">
        <v>2025</v>
      </c>
      <c r="D2047" t="inlineStr">
        <is>
          <t>10.1109/icbebh66536.2025.11276257</t>
        </is>
      </c>
      <c r="E2047" t="inlineStr">
        <is>
          <t>IEEE</t>
        </is>
      </c>
      <c r="H2047" t="n">
        <v>6</v>
      </c>
      <c r="I2047" t="inlineStr">
        <is>
          <t>https://doi.org/10.1109/icbebh66536.2025.11276257</t>
        </is>
      </c>
    </row>
    <row r="2048">
      <c r="A2048" t="inlineStr">
        <is>
          <t>Vision Transformers with Augmented Dataset using DDPM to detect Parkinson's Disease</t>
        </is>
      </c>
      <c r="B2048" t="inlineStr">
        <is>
          <t>Safa Asgar; Asif Ahmed Sahil; Mohammed Nazim Uddin</t>
        </is>
      </c>
      <c r="C2048" t="n">
        <v>2023</v>
      </c>
      <c r="D2048" t="inlineStr">
        <is>
          <t>10.1109/iccit60459.2023.10441276</t>
        </is>
      </c>
      <c r="E2048" t="inlineStr">
        <is>
          <t>IEEE</t>
        </is>
      </c>
      <c r="H2048" t="n">
        <v>6</v>
      </c>
      <c r="I2048" t="inlineStr">
        <is>
          <t>https://doi.org/10.1109/iccit60459.2023.10441276</t>
        </is>
      </c>
    </row>
    <row r="2049">
      <c r="A2049" t="inlineStr">
        <is>
          <t>TransConv-DDPM: Time-Series Data Generation With Diffusion</t>
        </is>
      </c>
      <c r="B2049" t="inlineStr">
        <is>
          <t>Md Shahriar Kabir; Anne H. Ngu</t>
        </is>
      </c>
      <c r="C2049" t="n">
        <v>2025</v>
      </c>
      <c r="D2049" t="inlineStr">
        <is>
          <t>10.1109/mpuls.2025.3526507</t>
        </is>
      </c>
      <c r="E2049" t="inlineStr">
        <is>
          <t>IEEE</t>
        </is>
      </c>
      <c r="H2049" t="n">
        <v>9</v>
      </c>
      <c r="I2049" t="inlineStr">
        <is>
          <t>https://doi.org/10.1109/mpuls.2025.3526507</t>
        </is>
      </c>
    </row>
    <row r="2050">
      <c r="A2050" t="inlineStr">
        <is>
          <t>SG-DDPM: Semantic-Guided Diffusion Model for Low-Light Image Enhancement</t>
        </is>
      </c>
      <c r="B2050" t="inlineStr">
        <is>
          <t>Shize Wang</t>
        </is>
      </c>
      <c r="C2050" t="n">
        <v>2024</v>
      </c>
      <c r="D2050" t="inlineStr">
        <is>
          <t>10.1109/iccece61317.2024.10504203</t>
        </is>
      </c>
      <c r="E2050" t="inlineStr">
        <is>
          <t>IEEE</t>
        </is>
      </c>
      <c r="H2050" t="n">
        <v>15</v>
      </c>
      <c r="I2050" t="inlineStr">
        <is>
          <t>https://doi.org/10.1109/iccece61317.2024.10504203</t>
        </is>
      </c>
    </row>
    <row r="2051">
      <c r="A2051" t="inlineStr">
        <is>
          <t>LRT-DDPM: A Diffusion Model-Based Approach for Network Traffic Data Generation in Intrusion Detection</t>
        </is>
      </c>
      <c r="B2051" t="inlineStr">
        <is>
          <t>Chaoling Wang; Jiang Wu; Liang Wang</t>
        </is>
      </c>
      <c r="C2051" t="n">
        <v>2025</v>
      </c>
      <c r="D2051" t="inlineStr">
        <is>
          <t>10.1109/access.2025.3598777</t>
        </is>
      </c>
      <c r="E2051" t="inlineStr">
        <is>
          <t>IEEE</t>
        </is>
      </c>
      <c r="H2051" t="n">
        <v>15</v>
      </c>
      <c r="I2051" t="inlineStr">
        <is>
          <t>https://doi.org/10.1109/access.2025.3598777</t>
        </is>
      </c>
    </row>
    <row r="2052">
      <c r="A2052" t="inlineStr">
        <is>
          <t>Geo2Field: A Deterministic DDPM for Accelerated Magnetic Field Simulation in Medium-Frequency Transformers</t>
        </is>
      </c>
      <c r="B2052" t="inlineStr">
        <is>
          <t>Ward Taborsky; Xiao Yang; Dongsheng Yang</t>
        </is>
      </c>
      <c r="C2052" t="n">
        <v>2026</v>
      </c>
      <c r="D2052" t="inlineStr">
        <is>
          <t>10.1109/apec51134.2026.11516947</t>
        </is>
      </c>
      <c r="E2052" t="inlineStr">
        <is>
          <t>IEEE</t>
        </is>
      </c>
      <c r="H2052" t="n">
        <v>6</v>
      </c>
      <c r="I2052" t="inlineStr">
        <is>
          <t>https://doi.org/10.1109/apec51134.2026.11516947</t>
        </is>
      </c>
    </row>
    <row r="2053">
      <c r="A2053" t="inlineStr">
        <is>
          <t>Enhancing the Video Editing Capabilities of Text-to-Video Generators Using DDPM Inversion</t>
        </is>
      </c>
      <c r="B2053" t="inlineStr">
        <is>
          <t>W Wilfred Godfrey; Abhinav Ratna</t>
        </is>
      </c>
      <c r="C2053" t="n">
        <v>2023</v>
      </c>
      <c r="D2053" t="inlineStr">
        <is>
          <t>10.1109/cvmi59935.2023.10464441</t>
        </is>
      </c>
      <c r="E2053" t="inlineStr">
        <is>
          <t>IEEE</t>
        </is>
      </c>
      <c r="H2053" t="n">
        <v>6</v>
      </c>
      <c r="I2053" t="inlineStr">
        <is>
          <t>https://doi.org/10.1109/cvmi59935.2023.10464441</t>
        </is>
      </c>
    </row>
    <row r="2054">
      <c r="A2054" t="inlineStr">
        <is>
          <t>Research on the Recognition Algorithm for the Presence of Occlusion in Face Images based On DDPM</t>
        </is>
      </c>
      <c r="B2054" t="inlineStr">
        <is>
          <t>Changxiu Dai</t>
        </is>
      </c>
      <c r="C2054" t="n">
        <v>2024</v>
      </c>
      <c r="D2054" t="inlineStr">
        <is>
          <t>10.1109/ssitcon62437.2024.10796124</t>
        </is>
      </c>
      <c r="E2054" t="inlineStr">
        <is>
          <t>IEEE</t>
        </is>
      </c>
      <c r="H2054" t="n">
        <v>6</v>
      </c>
      <c r="I2054" t="inlineStr">
        <is>
          <t>https://doi.org/10.1109/ssitcon62437.2024.10796124</t>
        </is>
      </c>
    </row>
    <row r="2055">
      <c r="A2055" t="inlineStr">
        <is>
          <t>DDPM-Based Framework for Detection and Restoration of Tampered Medical Images</t>
        </is>
      </c>
      <c r="B2055" t="inlineStr">
        <is>
          <t>Adrika Mandal; Saurabh Bilgaiyan; Debolina Ghosh; Pooranjit Chowdhury; Chiranjib Parida</t>
        </is>
      </c>
      <c r="C2055" t="n">
        <v>2026</v>
      </c>
      <c r="D2055" t="inlineStr">
        <is>
          <t>10.1109/cine68769.2026.11502590</t>
        </is>
      </c>
      <c r="E2055" t="inlineStr">
        <is>
          <t>IEEE</t>
        </is>
      </c>
      <c r="H2055" t="n">
        <v>6</v>
      </c>
      <c r="I2055" t="inlineStr">
        <is>
          <t>https://doi.org/10.1109/cine68769.2026.11502590</t>
        </is>
      </c>
    </row>
    <row r="2056">
      <c r="A2056" t="inlineStr">
        <is>
          <t>An Edit Friendly DDPM Noise Space: Inversion and Manipulations</t>
        </is>
      </c>
      <c r="B2056" t="inlineStr">
        <is>
          <t>Inbar Huberman-Spiegelglas; Vladimir Kulikov; Tomer Michaeli</t>
        </is>
      </c>
      <c r="C2056" t="n">
        <v>2024</v>
      </c>
      <c r="D2056" t="inlineStr">
        <is>
          <t>10.1109/cvpr52733.2024.01185</t>
        </is>
      </c>
      <c r="E2056" t="inlineStr">
        <is>
          <t>IEEE</t>
        </is>
      </c>
      <c r="H2056" t="n">
        <v>6</v>
      </c>
      <c r="I2056" t="inlineStr">
        <is>
          <t>https://doi.org/10.1109/cvpr52733.2024.01185</t>
        </is>
      </c>
    </row>
    <row r="2057">
      <c r="A2057" t="inlineStr">
        <is>
          <t>ComNav-DDPM: A Lightweight and Reproducible Low Altitude Communication Information Fusion and Diffuse Situation Awareness Framework</t>
        </is>
      </c>
      <c r="B2057" t="inlineStr">
        <is>
          <t>Shengwen Jia</t>
        </is>
      </c>
      <c r="C2057" t="n">
        <v>2025</v>
      </c>
      <c r="D2057" t="inlineStr">
        <is>
          <t>10.1109/icftic68075.2025.11325100</t>
        </is>
      </c>
      <c r="E2057" t="inlineStr">
        <is>
          <t>IEEE</t>
        </is>
      </c>
      <c r="H2057" t="n">
        <v>6</v>
      </c>
      <c r="I2057" t="inlineStr">
        <is>
          <t>https://doi.org/10.1109/icftic68075.2025.11325100</t>
        </is>
      </c>
    </row>
    <row r="2058">
      <c r="A2058" t="inlineStr">
        <is>
          <t>NovaNet-SSL: A Self-Supervised DDPM Model for Underwater Image Enhancement</t>
        </is>
      </c>
      <c r="B2058" t="inlineStr">
        <is>
          <t>Priya Reka S; Senthilkumar Aandi</t>
        </is>
      </c>
      <c r="C2058" t="n">
        <v>2025</v>
      </c>
      <c r="D2058" t="inlineStr">
        <is>
          <t>10.1109/incacct65424.2025.11011458</t>
        </is>
      </c>
      <c r="E2058" t="inlineStr">
        <is>
          <t>IEEE</t>
        </is>
      </c>
      <c r="H2058" t="n">
        <v>6</v>
      </c>
      <c r="I2058" t="inlineStr">
        <is>
          <t>https://doi.org/10.1109/incacct65424.2025.11011458</t>
        </is>
      </c>
    </row>
    <row r="2059">
      <c r="A2059" t="inlineStr">
        <is>
          <t>RTC-DDPM: A Physical-Feature-Guided Radar Tide Data Augmentation Model</t>
        </is>
      </c>
      <c r="B2059" t="inlineStr">
        <is>
          <t>Yang Han; Xinglin Zhang; Hai Guo; Longfei Li; Pengfei Bai</t>
        </is>
      </c>
      <c r="C2059" t="n">
        <v>2026</v>
      </c>
      <c r="D2059" t="inlineStr">
        <is>
          <t>10.1109/gaiis69281.2026.11519181</t>
        </is>
      </c>
      <c r="E2059" t="inlineStr">
        <is>
          <t>IEEE</t>
        </is>
      </c>
      <c r="H2059" t="n">
        <v>6</v>
      </c>
      <c r="I2059" t="inlineStr">
        <is>
          <t>https://doi.org/10.1109/gaiis69281.2026.11519181</t>
        </is>
      </c>
    </row>
    <row r="2060">
      <c r="A2060" t="inlineStr">
        <is>
          <t>DDPM-Enhanced Data Generation and Multi-Source Fusion for Decoupled Distribution State Estimation</t>
        </is>
      </c>
      <c r="B2060" t="inlineStr">
        <is>
          <t>Yeran Guo; Jie Zhao; Li Wang; Qiting Gao</t>
        </is>
      </c>
      <c r="C2060" t="n">
        <v>2026</v>
      </c>
      <c r="D2060" t="inlineStr">
        <is>
          <t>10.1109/acpee69242.2026.11524843</t>
        </is>
      </c>
      <c r="E2060" t="inlineStr">
        <is>
          <t>IEEE</t>
        </is>
      </c>
      <c r="H2060" t="n">
        <v>6</v>
      </c>
      <c r="I2060" t="inlineStr">
        <is>
          <t>https://doi.org/10.1109/acpee69242.2026.11524843</t>
        </is>
      </c>
    </row>
    <row r="2061">
      <c r="A2061" t="inlineStr">
        <is>
          <t>CoStoDet-DDPM: Collaborative Training of Stochastic and Deterministic Models Improves Surgical Workflow Anticipation and Recognition</t>
        </is>
      </c>
      <c r="B2061" t="inlineStr">
        <is>
          <t>Kaixiang Yang; Xin Li; Qiang Li; Zhiwei Wang</t>
        </is>
      </c>
      <c r="C2061" t="n">
        <v>2025</v>
      </c>
      <c r="D2061" t="inlineStr">
        <is>
          <t>10.1109/iccv51701.2025.02204</t>
        </is>
      </c>
      <c r="E2061" t="inlineStr">
        <is>
          <t>IEEE</t>
        </is>
      </c>
      <c r="H2061" t="n">
        <v>6</v>
      </c>
      <c r="I2061" t="inlineStr">
        <is>
          <t>https://doi.org/10.1109/iccv51701.2025.02204</t>
        </is>
      </c>
    </row>
    <row r="2062">
      <c r="A2062" t="inlineStr">
        <is>
          <t>DDPM-SKDNet: A Deep Learning Method for ICG Image Classification</t>
        </is>
      </c>
      <c r="B2062" t="inlineStr">
        <is>
          <t>Yuhao Wang; Bo Liu; Bin Yang; JianQiang Li; Yong Li; Yan Pei</t>
        </is>
      </c>
      <c r="C2062" t="n">
        <v>2023</v>
      </c>
      <c r="D2062" t="inlineStr">
        <is>
          <t>10.1109/smc53992.2023.10394412</t>
        </is>
      </c>
      <c r="E2062" t="inlineStr">
        <is>
          <t>IEEE</t>
        </is>
      </c>
      <c r="H2062" t="n">
        <v>6</v>
      </c>
      <c r="I2062" t="inlineStr">
        <is>
          <t>https://doi.org/10.1109/smc53992.2023.10394412</t>
        </is>
      </c>
    </row>
    <row r="2063">
      <c r="A2063" t="inlineStr">
        <is>
          <t>Data-Driven Modeling Based on DDPM-LSTM Model for Complex Industrial Processes</t>
        </is>
      </c>
      <c r="B2063" t="inlineStr">
        <is>
          <t>Kairui Sheng; Yujun Chen; Xiangxi Zeng; Xiuli Zhu</t>
        </is>
      </c>
      <c r="C2063" t="n">
        <v>2025</v>
      </c>
      <c r="D2063" t="inlineStr">
        <is>
          <t>10.1109/rcae66389.2025.11355311</t>
        </is>
      </c>
      <c r="E2063" t="inlineStr">
        <is>
          <t>IEEE</t>
        </is>
      </c>
      <c r="H2063" t="n">
        <v>6</v>
      </c>
      <c r="I2063" t="inlineStr">
        <is>
          <t>https://doi.org/10.1109/rcae66389.2025.11355311</t>
        </is>
      </c>
    </row>
    <row r="2064">
      <c r="A2064" t="inlineStr">
        <is>
          <t>Emerging Relaxation and DDPM D/A Converters: Overview and Perspectives</t>
        </is>
      </c>
      <c r="B2064" t="inlineStr">
        <is>
          <t>Paolo Crovetti; Roberto Rubino; Ahmed Abdullah; Francesco Musolino</t>
        </is>
      </c>
      <c r="C2064" t="n">
        <v>2022</v>
      </c>
      <c r="D2064" t="inlineStr">
        <is>
          <t>10.1109/mwscas54063.2022.9859310</t>
        </is>
      </c>
      <c r="E2064" t="inlineStr">
        <is>
          <t>IEEE</t>
        </is>
      </c>
      <c r="H2064" t="n">
        <v>6</v>
      </c>
      <c r="I2064" t="inlineStr">
        <is>
          <t>https://doi.org/10.1109/mwscas54063.2022.9859310</t>
        </is>
      </c>
    </row>
    <row r="2065">
      <c r="A2065" t="inlineStr">
        <is>
          <t>Balancing the HAM10000 Dataset Using Deep Generative Models: Evaluating GAN, VAE and DDPM for Skin Lesion Classification</t>
        </is>
      </c>
      <c r="B2065" t="inlineStr">
        <is>
          <t>Mohit Gupta; Pooja Khanna; Amrit Kumar Agrawal</t>
        </is>
      </c>
      <c r="C2065" t="n">
        <v>2026</v>
      </c>
      <c r="D2065" t="inlineStr">
        <is>
          <t>10.1109/ic3ecsbhi67834.2026.11468968</t>
        </is>
      </c>
      <c r="E2065" t="inlineStr">
        <is>
          <t>IEEE</t>
        </is>
      </c>
      <c r="H2065" t="n">
        <v>10</v>
      </c>
      <c r="I2065" t="inlineStr">
        <is>
          <t>https://doi.org/10.1109/ic3ecsbhi67834.2026.11468968</t>
        </is>
      </c>
    </row>
    <row r="2066">
      <c r="A2066" t="inlineStr">
        <is>
          <t>Self Supervised Cerebrovascular Segmentation Using Shared Weight DDPM UNet with Adversarial Representation Learning</t>
        </is>
      </c>
      <c r="B2066" t="inlineStr">
        <is>
          <t>Jae Eun Ko; Ji Yean Kwon; Sung Min Kim</t>
        </is>
      </c>
      <c r="C2066" t="n">
        <v>2025</v>
      </c>
      <c r="D2066" t="inlineStr">
        <is>
          <t>10.1109/raai67517.2025.11423329</t>
        </is>
      </c>
      <c r="E2066" t="inlineStr">
        <is>
          <t>IEEE</t>
        </is>
      </c>
      <c r="H2066" t="n">
        <v>6</v>
      </c>
      <c r="I2066" t="inlineStr">
        <is>
          <t>https://doi.org/10.1109/raai67517.2025.11423329</t>
        </is>
      </c>
    </row>
    <row r="2067">
      <c r="A2067" t="inlineStr">
        <is>
          <t>Fully PolSAR Urban Building Generation via Re-expanding Polarimetric Feature Guided DDPM</t>
        </is>
      </c>
      <c r="B2067" t="inlineStr">
        <is>
          <t>Lanyu Zhang; Xiang Zheng; Jiyuan Liu; Feiming Wei; Tao Zhang</t>
        </is>
      </c>
      <c r="C2067" t="n">
        <v>2024</v>
      </c>
      <c r="D2067" t="inlineStr">
        <is>
          <t>10.1109/icsidp62679.2024.10868053</t>
        </is>
      </c>
      <c r="E2067" t="inlineStr">
        <is>
          <t>IEEE</t>
        </is>
      </c>
      <c r="H2067" t="n">
        <v>6</v>
      </c>
      <c r="I2067" t="inlineStr">
        <is>
          <t>https://doi.org/10.1109/icsidp62679.2024.10868053</t>
        </is>
      </c>
    </row>
    <row r="2068">
      <c r="A2068" t="inlineStr">
        <is>
          <t>Acceleration method for target HRRP generation based on DDPM</t>
        </is>
      </c>
      <c r="B2068" t="inlineStr">
        <is>
          <t>Xitai Shen; Qiang Zhou; Bingqian Yu; Xin Zhang; Yanhua Wang; Liang Zhang</t>
        </is>
      </c>
      <c r="C2068" t="n">
        <v>2024</v>
      </c>
      <c r="D2068" t="inlineStr">
        <is>
          <t>10.1109/icsidp62679.2024.10868454</t>
        </is>
      </c>
      <c r="E2068" t="inlineStr">
        <is>
          <t>IEEE</t>
        </is>
      </c>
      <c r="H2068" t="n">
        <v>6</v>
      </c>
      <c r="I2068" t="inlineStr">
        <is>
          <t>https://doi.org/10.1109/icsidp62679.2024.10868454</t>
        </is>
      </c>
    </row>
    <row r="2069">
      <c r="A2069" t="inlineStr">
        <is>
          <t>Federated Learning Assisted Edge Caching Scheme Based on Lightweight Architecture DDPM</t>
        </is>
      </c>
      <c r="B2069" t="inlineStr">
        <is>
          <t>Xun Li; Qiong Wu; Pingyi Fan; Kezhi Wang; Nan Cheng; Khaled B. Letaief</t>
        </is>
      </c>
      <c r="C2069" t="n">
        <v>2025</v>
      </c>
      <c r="D2069" t="inlineStr">
        <is>
          <t>10.1109/lnet.2025.3599196</t>
        </is>
      </c>
      <c r="E2069" t="inlineStr">
        <is>
          <t>IEEE</t>
        </is>
      </c>
      <c r="H2069" t="n">
        <v>6</v>
      </c>
      <c r="I2069" t="inlineStr">
        <is>
          <t>https://doi.org/10.1109/lnet.2025.3599196</t>
        </is>
      </c>
    </row>
    <row r="2070">
      <c r="A2070" t="inlineStr">
        <is>
          <t>Research on Dust Removal Efficiency for Photovoltaic Panel Cleaning Robot Based on DDPM</t>
        </is>
      </c>
      <c r="B2070" t="inlineStr">
        <is>
          <t>Yuqian Zong; Gang Zhao; Kai He; Feifei Zhang; Junwen Chen</t>
        </is>
      </c>
      <c r="C2070" t="n">
        <v>2023</v>
      </c>
      <c r="D2070" t="inlineStr">
        <is>
          <t>10.1109/isrimt59937.2023.10428506</t>
        </is>
      </c>
      <c r="E2070" t="inlineStr">
        <is>
          <t>IEEE</t>
        </is>
      </c>
      <c r="H2070" t="n">
        <v>6</v>
      </c>
      <c r="I2070" t="inlineStr">
        <is>
          <t>https://doi.org/10.1109/isrimt59937.2023.10428506</t>
        </is>
      </c>
    </row>
    <row r="2071">
      <c r="A2071" t="inlineStr">
        <is>
          <t>Scenario Generation of PV Power Based on DDPM</t>
        </is>
      </c>
      <c r="B2071" t="inlineStr">
        <is>
          <t>Zhen Yang; Jing Yan; Yufan Hong; Jingxian Yang; Kai Wang; Yumei Li</t>
        </is>
      </c>
      <c r="C2071" t="n">
        <v>2023</v>
      </c>
      <c r="D2071" t="inlineStr">
        <is>
          <t>10.1109/ei259745.2023.10512827</t>
        </is>
      </c>
      <c r="E2071" t="inlineStr">
        <is>
          <t>IEEE</t>
        </is>
      </c>
      <c r="H2071" t="n">
        <v>6</v>
      </c>
      <c r="I2071" t="inlineStr">
        <is>
          <t>https://doi.org/10.1109/ei259745.2023.10512827</t>
        </is>
      </c>
    </row>
    <row r="2072">
      <c r="A2072" t="inlineStr">
        <is>
          <t>Polyp-DDPM: Diffusion-Based Semantic Polyp Synthesis for Enhanced Segmentation</t>
        </is>
      </c>
      <c r="B2072" t="inlineStr">
        <is>
          <t>Zolnamar Dorjsembe; Hsing-Kuo Pao; Furen Xiao</t>
        </is>
      </c>
      <c r="C2072" t="n">
        <v>2024</v>
      </c>
      <c r="D2072" t="inlineStr">
        <is>
          <t>10.1109/embc53108.2024.10782077</t>
        </is>
      </c>
      <c r="E2072" t="inlineStr">
        <is>
          <t>IEEE</t>
        </is>
      </c>
      <c r="H2072" t="n">
        <v>9</v>
      </c>
      <c r="I2072" t="inlineStr">
        <is>
          <t>https://doi.org/10.1109/embc53108.2024.10782077</t>
        </is>
      </c>
    </row>
    <row r="2073">
      <c r="A2073" t="inlineStr">
        <is>
          <t>DDPM-Based Inpainting for Ghosting Artifact Removal in High Dynamic Range Image Reconstruction</t>
        </is>
      </c>
      <c r="B2073" t="inlineStr">
        <is>
          <t>Jonas Feitosa de Paiva; Salomão Machado Mafalda; Quefren Oliveira Leher; Ana Beatriz Alvarez</t>
        </is>
      </c>
      <c r="C2073" t="n">
        <v>2024</v>
      </c>
      <c r="D2073" t="inlineStr">
        <is>
          <t>10.1109/icivc61627.2024.10837340</t>
        </is>
      </c>
      <c r="E2073" t="inlineStr">
        <is>
          <t>IEEE</t>
        </is>
      </c>
      <c r="H2073" t="n">
        <v>6</v>
      </c>
      <c r="I2073" t="inlineStr">
        <is>
          <t>https://doi.org/10.1109/icivc61627.2024.10837340</t>
        </is>
      </c>
    </row>
    <row r="2074">
      <c r="A2074" t="inlineStr">
        <is>
          <t>Breast Cancer Classification Using DDPM and Holographic Guidance Diffusion Framework</t>
        </is>
      </c>
      <c r="B2074" t="inlineStr">
        <is>
          <t>Yuxin You; Hong-Seng Gan; Akinobu Shimizu; Muhammad Hanif Ramlee; Hafiz Basarudin; Viet-Vu Vu</t>
        </is>
      </c>
      <c r="C2074" t="n">
        <v>2024</v>
      </c>
      <c r="D2074" t="inlineStr">
        <is>
          <t>10.1109/ispa63168.2024.00246</t>
        </is>
      </c>
      <c r="E2074" t="inlineStr">
        <is>
          <t>IEEE</t>
        </is>
      </c>
      <c r="H2074" t="n">
        <v>9</v>
      </c>
      <c r="I2074" t="inlineStr">
        <is>
          <t>https://doi.org/10.1109/ispa63168.2024.00246</t>
        </is>
      </c>
    </row>
    <row r="2075">
      <c r="A2075" t="inlineStr">
        <is>
          <t>Minutes to Seconds: Speeded-up DDPM-based Image Inpainting with Coarse-to-Fine Sampling</t>
        </is>
      </c>
      <c r="B2075" t="inlineStr">
        <is>
          <t>Lintao Zhang; Xiangcheng Du; LeoWu TomyEnrique; Yiqun Wang; Yingbin Zheng; Cheng Jin</t>
        </is>
      </c>
      <c r="C2075" t="n">
        <v>2024</v>
      </c>
      <c r="D2075" t="inlineStr">
        <is>
          <t>10.1109/icme57554.2024.10687818</t>
        </is>
      </c>
      <c r="E2075" t="inlineStr">
        <is>
          <t>IEEE</t>
        </is>
      </c>
      <c r="H2075" t="n">
        <v>6</v>
      </c>
      <c r="I2075" t="inlineStr">
        <is>
          <t>https://doi.org/10.1109/icme57554.2024.10687818</t>
        </is>
      </c>
    </row>
    <row r="2076">
      <c r="A2076" t="inlineStr">
        <is>
          <t>TransConv-DDPM: Enhanced Diffusion Model for Generating Time-Series Data in Healthcare</t>
        </is>
      </c>
      <c r="B2076" t="inlineStr">
        <is>
          <t>Md Shahriar Kabir; Sana Alamgeer; Minakshi Debnath; Anne H. H. Ngu</t>
        </is>
      </c>
      <c r="C2076" t="n">
        <v>2025</v>
      </c>
      <c r="D2076" t="inlineStr">
        <is>
          <t>10.1109/compsac65507.2025.00114</t>
        </is>
      </c>
      <c r="E2076" t="inlineStr">
        <is>
          <t>IEEE</t>
        </is>
      </c>
      <c r="H2076" t="n">
        <v>15</v>
      </c>
      <c r="I2076" t="inlineStr">
        <is>
          <t>https://doi.org/10.1109/compsac65507.2025.00114</t>
        </is>
      </c>
    </row>
    <row r="2077">
      <c r="A2077" t="inlineStr">
        <is>
          <t>A Spatial–Spectral Difference Guided DDPM for Hyperspectral Image Change Detection</t>
        </is>
      </c>
      <c r="B2077" t="inlineStr">
        <is>
          <t>Yuxuan Zheng; Jiongce Zhao; Jiahui Qu</t>
        </is>
      </c>
      <c r="C2077" t="n">
        <v>2025</v>
      </c>
      <c r="D2077" t="inlineStr">
        <is>
          <t>10.1109/tgrs.2025.3612746</t>
        </is>
      </c>
      <c r="E2077" t="inlineStr">
        <is>
          <t>IEEE</t>
        </is>
      </c>
      <c r="H2077" t="n">
        <v>6</v>
      </c>
      <c r="I2077" t="inlineStr">
        <is>
          <t>https://doi.org/10.1109/tgrs.2025.3612746</t>
        </is>
      </c>
    </row>
    <row r="2078">
      <c r="A2078" t="inlineStr">
        <is>
          <t>A Novel Data Generation Method Based on VMD and Ada-Con-DDPM for RF Front-end Fault Diagnosis Under Imbalanced Data</t>
        </is>
      </c>
      <c r="B2078" t="inlineStr">
        <is>
          <t>Xinfeng Guo; Zhen Liu</t>
        </is>
      </c>
      <c r="C2078" t="n">
        <v>2025</v>
      </c>
      <c r="D2078" t="inlineStr">
        <is>
          <t>10.1109/icemi66537.2025.11306820</t>
        </is>
      </c>
      <c r="E2078" t="inlineStr">
        <is>
          <t>IEEE</t>
        </is>
      </c>
      <c r="H2078" t="n">
        <v>6</v>
      </c>
      <c r="I2078" t="inlineStr">
        <is>
          <t>https://doi.org/10.1109/icemi66537.2025.11306820</t>
        </is>
      </c>
    </row>
    <row r="2079">
      <c r="A2079" t="inlineStr">
        <is>
          <t>Blind CT Image Quality Assessment Using DDPM-Derived Content and Transformer-Based Evaluator</t>
        </is>
      </c>
      <c r="B2079" t="inlineStr">
        <is>
          <t>Yongyi Shi; Wenjun Xia; Ge Wang; Xuanqin Mou</t>
        </is>
      </c>
      <c r="C2079" t="n">
        <v>2024</v>
      </c>
      <c r="D2079" t="inlineStr">
        <is>
          <t>10.1109/tmi.2024.3418652</t>
        </is>
      </c>
      <c r="E2079" t="inlineStr">
        <is>
          <t>IEEE</t>
        </is>
      </c>
      <c r="H2079" t="n">
        <v>6</v>
      </c>
      <c r="I2079" t="inlineStr">
        <is>
          <t>https://doi.org/10.1109/tmi.2024.3418652</t>
        </is>
      </c>
    </row>
    <row r="2080">
      <c r="A2080" t="inlineStr">
        <is>
          <t>Speed-Up DDPM for Real-Time Underwater Image Enhancement</t>
        </is>
      </c>
      <c r="B2080" t="inlineStr">
        <is>
          <t>Siqi Lu; Fengxu Guan; Hanyu Zhang; Haitao Lai</t>
        </is>
      </c>
      <c r="C2080" t="n">
        <v>2024</v>
      </c>
      <c r="D2080" t="inlineStr">
        <is>
          <t>10.1109/tcsvt.2023.3314767</t>
        </is>
      </c>
      <c r="E2080" t="inlineStr">
        <is>
          <t>IEEE</t>
        </is>
      </c>
      <c r="H2080" t="n">
        <v>6</v>
      </c>
      <c r="I2080" t="inlineStr">
        <is>
          <t>https://doi.org/10.1109/tcsvt.2023.3314767</t>
        </is>
      </c>
    </row>
    <row r="2081">
      <c r="A2081" t="inlineStr">
        <is>
          <t>Research on the Prediction of Incomplete Coronary Angiography Vessel Pathways Based on Ddpm Diffusion Model</t>
        </is>
      </c>
      <c r="B2081" t="inlineStr">
        <is>
          <t>Erfu Zhang; Fengshi Jing; Hao Ren; Ruining Wang; Zijun Wang; Weibin Cheng</t>
        </is>
      </c>
      <c r="C2081" t="n">
        <v>2025</v>
      </c>
      <c r="D2081" t="inlineStr">
        <is>
          <t>10.1109/ccat68690.2025.00015</t>
        </is>
      </c>
      <c r="E2081" t="inlineStr">
        <is>
          <t>IEEE</t>
        </is>
      </c>
      <c r="H2081" t="n">
        <v>15</v>
      </c>
      <c r="I2081" t="inlineStr">
        <is>
          <t>https://doi.org/10.1109/ccat68690.2025.00015</t>
        </is>
      </c>
    </row>
    <row r="2082">
      <c r="A2082" t="inlineStr">
        <is>
          <t>Sequential Industrial Defect Image Generation via DDPM and Real Defect Imitation</t>
        </is>
      </c>
      <c r="B2082" t="inlineStr">
        <is>
          <t>Pei-Yu Huang; Ya-Hui Tsai; Bo Hsiao; Chuen-Tsai Sun</t>
        </is>
      </c>
      <c r="C2082" t="n">
        <v>2026</v>
      </c>
      <c r="D2082" t="inlineStr">
        <is>
          <t>10.1109/icct-pacific69083.2026.11518827</t>
        </is>
      </c>
      <c r="E2082" t="inlineStr">
        <is>
          <t>IEEE</t>
        </is>
      </c>
      <c r="H2082" t="n">
        <v>6</v>
      </c>
      <c r="I2082" t="inlineStr">
        <is>
          <t>https://doi.org/10.1109/icct-pacific69083.2026.11518827</t>
        </is>
      </c>
    </row>
    <row r="2083">
      <c r="A2083" t="inlineStr">
        <is>
          <t>Optimal Scheduling of Renewable Energy Power Systems Based on DDPM Scenario Generation and Source-Load Collaborative Optimization</t>
        </is>
      </c>
      <c r="B2083" t="inlineStr">
        <is>
          <t>Yongyu Gao; Jing Zhao; Bangze Yu</t>
        </is>
      </c>
      <c r="C2083" t="n">
        <v>2025</v>
      </c>
      <c r="D2083" t="inlineStr">
        <is>
          <t>10.1109/iciscae66104.2025.11307466</t>
        </is>
      </c>
      <c r="E2083" t="inlineStr">
        <is>
          <t>IEEE</t>
        </is>
      </c>
      <c r="H2083" t="n">
        <v>6</v>
      </c>
      <c r="I2083" t="inlineStr">
        <is>
          <t>https://doi.org/10.1109/iciscae66104.2025.11307466</t>
        </is>
      </c>
    </row>
    <row r="2084">
      <c r="A2084" t="inlineStr">
        <is>
          <t>Lung-DDPM: Semantic Layout-Guided Diffusion Models for Thoracic CT Image Synthesis</t>
        </is>
      </c>
      <c r="B2084" t="inlineStr">
        <is>
          <t>Yifan Jiang; Yannick Lemaréchal; Sophie Plante; Josée Bafaro; Jessica Abi-Rjeile; Philippe Joubert; Philippe Després; Venkata Manem</t>
        </is>
      </c>
      <c r="C2084" t="n">
        <v>2026</v>
      </c>
      <c r="D2084" t="inlineStr">
        <is>
          <t>10.1109/tbme.2025.3599011</t>
        </is>
      </c>
      <c r="E2084" t="inlineStr">
        <is>
          <t>IEEE</t>
        </is>
      </c>
      <c r="H2084" t="n">
        <v>15</v>
      </c>
      <c r="I2084" t="inlineStr">
        <is>
          <t>https://doi.org/10.1109/tbme.2025.3599011</t>
        </is>
      </c>
    </row>
    <row r="2085">
      <c r="A2085" t="inlineStr">
        <is>
          <t>Elevating GPR Imaging With DDPM: A Comprehensive Study on Synthetic Data Generation</t>
        </is>
      </c>
      <c r="B2085" t="inlineStr">
        <is>
          <t>Gaoxiang Chen; Chengpeng Hu; Liya Hou; Shuangcheng Ge; Yan Zhang; Chaofan Wang; Li-Yun Fu; Yonghui Zhao</t>
        </is>
      </c>
      <c r="C2085" t="n">
        <v>2025</v>
      </c>
      <c r="D2085" t="inlineStr">
        <is>
          <t>10.1109/tgrs.2025.3585865</t>
        </is>
      </c>
      <c r="E2085" t="inlineStr">
        <is>
          <t>IEEE</t>
        </is>
      </c>
      <c r="H2085" t="n">
        <v>6</v>
      </c>
      <c r="I2085" t="inlineStr">
        <is>
          <t>https://doi.org/10.1109/tgrs.2025.3585865</t>
        </is>
      </c>
    </row>
    <row r="2086">
      <c r="A2086" t="inlineStr">
        <is>
          <t>Cloud Removal Method for Single-Point-of-View Optical Satellite Images in Tidal Flat Environment Using Guided Sampling of DDPM</t>
        </is>
      </c>
      <c r="B2086" t="inlineStr">
        <is>
          <t>L. Donguk; J. Hyeong-Tae; R. Joo-Hyung</t>
        </is>
      </c>
      <c r="C2086" t="n">
        <v>2025</v>
      </c>
      <c r="D2086" t="inlineStr">
        <is>
          <t>10.1109/tgrs.2025.3605873</t>
        </is>
      </c>
      <c r="E2086" t="inlineStr">
        <is>
          <t>IEEE</t>
        </is>
      </c>
      <c r="H2086" t="n">
        <v>6</v>
      </c>
      <c r="I2086" t="inlineStr">
        <is>
          <t>https://doi.org/10.1109/tgrs.2025.3605873</t>
        </is>
      </c>
    </row>
    <row r="2087">
      <c r="A2087" t="inlineStr">
        <is>
          <t>XTC-DDPM: Diffusion Model for Tone Mapping and Pseudo-Color Imaging of Dual-Energy X-Ray Security Inspection Images</t>
        </is>
      </c>
      <c r="B2087" t="inlineStr">
        <is>
          <t>Da Cai; Tong Jia; Bowen Ma; Hao Wang; Mingyuan Li; Dongyue Chen</t>
        </is>
      </c>
      <c r="C2087" t="n">
        <v>2024</v>
      </c>
      <c r="D2087" t="inlineStr">
        <is>
          <t>10.1109/jsen.2024.3477927</t>
        </is>
      </c>
      <c r="E2087" t="inlineStr">
        <is>
          <t>IEEE</t>
        </is>
      </c>
      <c r="H2087" t="n">
        <v>15</v>
      </c>
      <c r="I2087" t="inlineStr">
        <is>
          <t>https://doi.org/10.1109/jsen.2024.3477927</t>
        </is>
      </c>
    </row>
    <row r="2088">
      <c r="A2088" t="inlineStr">
        <is>
          <t>TAMHA-DDPM: A Time-Aware Multi-Head Attention Denoising Diffusion Probability Model for Fuzzy Data Optimization in Intelligent Transportation Systems</t>
        </is>
      </c>
      <c r="B2088" t="inlineStr">
        <is>
          <t>Shengdong Mu; Boyu Liu; Jijian Gu; Chaolung Lien; Xiaojie Chen</t>
        </is>
      </c>
      <c r="C2088" t="n">
        <v>2025</v>
      </c>
      <c r="D2088" t="inlineStr">
        <is>
          <t>10.1109/tits.2024.3516761</t>
        </is>
      </c>
      <c r="E2088" t="inlineStr">
        <is>
          <t>IEEE</t>
        </is>
      </c>
      <c r="H2088" t="n">
        <v>16</v>
      </c>
      <c r="I2088" t="inlineStr">
        <is>
          <t>https://doi.org/10.1109/tits.2024.3516761</t>
        </is>
      </c>
    </row>
    <row r="2089">
      <c r="A2089" t="inlineStr">
        <is>
          <t>EMViT-DDPM: An Equilibrium-Based ViT Diffusion Framework for Data Augmentation in Multispectral Land Cover Classification</t>
        </is>
      </c>
      <c r="B2089" t="inlineStr">
        <is>
          <t>Víctor Barreiro; Dora B. Heras; Francisco Argüello</t>
        </is>
      </c>
      <c r="C2089" t="n">
        <v>2025</v>
      </c>
      <c r="D2089" t="inlineStr">
        <is>
          <t>10.1109/jstars.2025.3617098</t>
        </is>
      </c>
      <c r="E2089" t="inlineStr">
        <is>
          <t>IEEE</t>
        </is>
      </c>
      <c r="H2089" t="n">
        <v>9</v>
      </c>
      <c r="I2089" t="inlineStr">
        <is>
          <t>https://doi.org/10.1109/jstars.2025.3617098</t>
        </is>
      </c>
    </row>
    <row r="2090">
      <c r="A2090" t="inlineStr">
        <is>
          <t>Editorial: Quantum Materials and Quantum Devices</t>
        </is>
      </c>
      <c r="B2090" t="inlineStr">
        <is>
          <t>Yongheng Huo; Eugenio Zallo; Hao Li; Mingmin Yang; Jun Zhang; Val Zwiller</t>
        </is>
      </c>
      <c r="C2090" t="n">
        <v>2025</v>
      </c>
      <c r="D2090" t="inlineStr">
        <is>
          <t>10.1109/jstqe.2025.3610138</t>
        </is>
      </c>
      <c r="E2090" t="inlineStr">
        <is>
          <t>IEEE</t>
        </is>
      </c>
      <c r="H2090" t="n">
        <v>3</v>
      </c>
      <c r="I2090" t="inlineStr">
        <is>
          <t>https://doi.org/10.1109/jstqe.2025.3610138</t>
        </is>
      </c>
    </row>
    <row r="2091">
      <c r="A2091" t="inlineStr">
        <is>
          <t>Review of Selected Quantum Measurements Applied to Embedded Quantum Well in Nanoscale Transistor</t>
        </is>
      </c>
      <c r="B2091" t="inlineStr">
        <is>
          <t>Jeremy Belhassen; Avraham Chelly</t>
        </is>
      </c>
      <c r="C2091" t="n">
        <v>2025</v>
      </c>
      <c r="D2091" t="inlineStr">
        <is>
          <t>10.1109/jstqe.2024.3447163</t>
        </is>
      </c>
      <c r="E2091" t="inlineStr">
        <is>
          <t>IEEE</t>
        </is>
      </c>
      <c r="H2091" t="n">
        <v>3</v>
      </c>
      <c r="I2091" t="inlineStr">
        <is>
          <t>https://doi.org/10.1109/jstqe.2024.3447163</t>
        </is>
      </c>
    </row>
    <row r="2092">
      <c r="A2092" t="inlineStr">
        <is>
          <t>Teaching Quantum Computing Using Microsoft Quantum Development Kit and Azure Quantum</t>
        </is>
      </c>
      <c r="B2092" t="inlineStr">
        <is>
          <t>Mariia Mykhailova</t>
        </is>
      </c>
      <c r="C2092" t="n">
        <v>2023</v>
      </c>
      <c r="D2092" t="inlineStr">
        <is>
          <t>10.1109/qce57702.2023.20320</t>
        </is>
      </c>
      <c r="E2092" t="inlineStr">
        <is>
          <t>IEEE</t>
        </is>
      </c>
      <c r="H2092" t="n">
        <v>3</v>
      </c>
      <c r="I2092" t="inlineStr">
        <is>
          <t>https://doi.org/10.1109/qce57702.2023.20320</t>
        </is>
      </c>
    </row>
    <row r="2093">
      <c r="A2093" t="inlineStr">
        <is>
          <t>Quantum Detection Over Quantum Channels With Uncertainty</t>
        </is>
      </c>
      <c r="B2093" t="inlineStr">
        <is>
          <t>Jeremy Johnston; Xiaodong Wang</t>
        </is>
      </c>
      <c r="C2093" t="n">
        <v>2026</v>
      </c>
      <c r="D2093" t="inlineStr">
        <is>
          <t>10.1109/tqe.2025.3625774</t>
        </is>
      </c>
      <c r="E2093" t="inlineStr">
        <is>
          <t>IEEE</t>
        </is>
      </c>
      <c r="H2093" t="n">
        <v>3</v>
      </c>
      <c r="I2093" t="inlineStr">
        <is>
          <t>https://doi.org/10.1109/tqe.2025.3625774</t>
        </is>
      </c>
    </row>
    <row r="2094">
      <c r="A2094" t="inlineStr">
        <is>
          <t>State Preparation on Quantum Computers via Quantum Steering</t>
        </is>
      </c>
      <c r="B2094" t="inlineStr">
        <is>
          <t>Daniel Volya; Prabhat Mishra</t>
        </is>
      </c>
      <c r="C2094" t="n">
        <v>2024</v>
      </c>
      <c r="D2094" t="inlineStr">
        <is>
          <t>10.1109/tqe.2024.3358193</t>
        </is>
      </c>
      <c r="E2094" t="inlineStr">
        <is>
          <t>IEEE</t>
        </is>
      </c>
      <c r="H2094" t="n">
        <v>3</v>
      </c>
      <c r="I2094" t="inlineStr">
        <is>
          <t>https://doi.org/10.1109/tqe.2024.3358193</t>
        </is>
      </c>
    </row>
    <row r="2095">
      <c r="A2095" t="inlineStr">
        <is>
          <t>Quantum Topology Optimization via Quantum Annealing</t>
        </is>
      </c>
      <c r="B2095" t="inlineStr">
        <is>
          <t>Zisheng Ye; Xiaoping Qian; Wenxiao Pan</t>
        </is>
      </c>
      <c r="C2095" t="n">
        <v>2023</v>
      </c>
      <c r="D2095" t="inlineStr">
        <is>
          <t>10.1109/tqe.2023.3266410</t>
        </is>
      </c>
      <c r="E2095" t="inlineStr">
        <is>
          <t>IEEE</t>
        </is>
      </c>
      <c r="H2095" t="n">
        <v>3</v>
      </c>
      <c r="I2095" t="inlineStr">
        <is>
          <t>https://doi.org/10.1109/tqe.2023.3266410</t>
        </is>
      </c>
    </row>
    <row r="2096">
      <c r="A2096" t="inlineStr">
        <is>
          <t>IEEE Journal of Selected Topics in Quantum Electronics Publication Information</t>
        </is>
      </c>
      <c r="C2096" t="n">
        <v>2025</v>
      </c>
      <c r="D2096" t="inlineStr">
        <is>
          <t>10.1109/jstqe.2025.3614411</t>
        </is>
      </c>
      <c r="E2096" t="inlineStr">
        <is>
          <t>IEEE</t>
        </is>
      </c>
      <c r="H2096" t="n">
        <v>3</v>
      </c>
      <c r="I2096" t="inlineStr">
        <is>
          <t>https://doi.org/10.1109/jstqe.2025.3614411</t>
        </is>
      </c>
    </row>
    <row r="2097">
      <c r="A2097" t="inlineStr">
        <is>
          <t>Lateral Quantum-Confined Stark Effect for Integrated Quantum Dot Electroabsorption Modulators</t>
        </is>
      </c>
      <c r="B2097" t="inlineStr">
        <is>
          <t>Tommy Murphy; Christopher A. Broderick; Frank H. Peters; Eoin P. O'Reilly</t>
        </is>
      </c>
      <c r="C2097" t="n">
        <v>2025</v>
      </c>
      <c r="D2097" t="inlineStr">
        <is>
          <t>10.1109/jstqe.2025.3552024</t>
        </is>
      </c>
      <c r="E2097" t="inlineStr">
        <is>
          <t>IEEE</t>
        </is>
      </c>
      <c r="H2097" t="n">
        <v>3</v>
      </c>
      <c r="I2097" t="inlineStr">
        <is>
          <t>https://doi.org/10.1109/jstqe.2025.3552024</t>
        </is>
      </c>
    </row>
    <row r="2098">
      <c r="A2098" t="inlineStr">
        <is>
          <t>IEEE Journal of Selected Topics in Quantum Electronics Information for Authors</t>
        </is>
      </c>
      <c r="C2098" t="n">
        <v>2025</v>
      </c>
      <c r="D2098" t="inlineStr">
        <is>
          <t>10.1109/jstqe.2025.3614415</t>
        </is>
      </c>
      <c r="E2098" t="inlineStr">
        <is>
          <t>IEEE</t>
        </is>
      </c>
      <c r="H2098" t="n">
        <v>3</v>
      </c>
      <c r="I2098" t="inlineStr">
        <is>
          <t>https://doi.org/10.1109/jstqe.2025.3614415</t>
        </is>
      </c>
    </row>
    <row r="2099">
      <c r="A2099" t="inlineStr">
        <is>
          <t>Front Cover</t>
        </is>
      </c>
      <c r="C2099" t="n">
        <v>2025</v>
      </c>
      <c r="D2099" t="inlineStr">
        <is>
          <t>10.1109/jstqe.2025.3614409</t>
        </is>
      </c>
      <c r="E2099" t="inlineStr">
        <is>
          <t>IEEE</t>
        </is>
      </c>
      <c r="H2099" t="n">
        <v>3</v>
      </c>
      <c r="I2099" t="inlineStr">
        <is>
          <t>https://doi.org/10.1109/jstqe.2025.3614409</t>
        </is>
      </c>
    </row>
    <row r="2100">
      <c r="A2100" t="inlineStr">
        <is>
          <t>IEEE Journal of Selected Topics in Quantum Electronics Topic Codes and Topics</t>
        </is>
      </c>
      <c r="C2100" t="n">
        <v>2025</v>
      </c>
      <c r="D2100" t="inlineStr">
        <is>
          <t>10.1109/jstqe.2025.3614417</t>
        </is>
      </c>
      <c r="E2100" t="inlineStr">
        <is>
          <t>IEEE</t>
        </is>
      </c>
      <c r="H2100" t="n">
        <v>3</v>
      </c>
      <c r="I2100" t="inlineStr">
        <is>
          <t>https://doi.org/10.1109/jstqe.2025.3614417</t>
        </is>
      </c>
    </row>
    <row r="2101">
      <c r="A2101" t="inlineStr">
        <is>
          <t>Quantum Computation via Multiport Discretized Quantum Fourier Optical Processors</t>
        </is>
      </c>
      <c r="B2101" t="inlineStr">
        <is>
          <t>Mohammad Rezai; Jawad A. Salehi</t>
        </is>
      </c>
      <c r="C2101" t="n">
        <v>2024</v>
      </c>
      <c r="D2101" t="inlineStr">
        <is>
          <t>10.1109/tqe.2023.3336514</t>
        </is>
      </c>
      <c r="E2101" t="inlineStr">
        <is>
          <t>IEEE</t>
        </is>
      </c>
      <c r="H2101" t="n">
        <v>3</v>
      </c>
      <c r="I2101" t="inlineStr">
        <is>
          <t>https://doi.org/10.1109/tqe.2023.3336514</t>
        </is>
      </c>
    </row>
    <row r="2102">
      <c r="A2102" t="inlineStr">
        <is>
          <t>Continuous-Variable Source-Independent Quantum Random Number Generator With Phase-Insensitive Detection</t>
        </is>
      </c>
      <c r="B2102" t="inlineStr">
        <is>
          <t>Hongyi Zhou</t>
        </is>
      </c>
      <c r="C2102" t="n">
        <v>2025</v>
      </c>
      <c r="D2102" t="inlineStr">
        <is>
          <t>10.1109/jstqe.2025.3552899</t>
        </is>
      </c>
      <c r="E2102" t="inlineStr">
        <is>
          <t>IEEE</t>
        </is>
      </c>
      <c r="H2102" t="n">
        <v>3</v>
      </c>
      <c r="I2102" t="inlineStr">
        <is>
          <t>https://doi.org/10.1109/jstqe.2025.3552899</t>
        </is>
      </c>
    </row>
    <row r="2103">
      <c r="A2103" t="inlineStr">
        <is>
          <t>A Modular Quantum Compilation Framework for Distributed Quantum Computing</t>
        </is>
      </c>
      <c r="B2103" t="inlineStr">
        <is>
          <t>Davide Ferrari; Stefano Carretta; Michele Amoretti</t>
        </is>
      </c>
      <c r="C2103" t="n">
        <v>2023</v>
      </c>
      <c r="D2103" t="inlineStr">
        <is>
          <t>10.1109/tqe.2023.3303935</t>
        </is>
      </c>
      <c r="E2103" t="inlineStr">
        <is>
          <t>IEEE</t>
        </is>
      </c>
      <c r="H2103" t="n">
        <v>3</v>
      </c>
      <c r="I2103" t="inlineStr">
        <is>
          <t>https://doi.org/10.1109/tqe.2023.3303935</t>
        </is>
      </c>
    </row>
    <row r="2104">
      <c r="A2104" t="inlineStr">
        <is>
          <t>IEEE Transactions on Quantum Engineering</t>
        </is>
      </c>
      <c r="C2104" t="n">
        <v>2021</v>
      </c>
      <c r="D2104" t="inlineStr">
        <is>
          <t>10.1109/tqe.2021.3090685</t>
        </is>
      </c>
      <c r="E2104" t="inlineStr">
        <is>
          <t>IEEE</t>
        </is>
      </c>
      <c r="H2104" t="n">
        <v>3</v>
      </c>
      <c r="I2104" t="inlineStr">
        <is>
          <t>https://doi.org/10.1109/tqe.2021.3090685</t>
        </is>
      </c>
    </row>
    <row r="2105">
      <c r="A2105" t="inlineStr">
        <is>
          <t>Table of Contents</t>
        </is>
      </c>
      <c r="C2105" t="n">
        <v>2025</v>
      </c>
      <c r="D2105" t="inlineStr">
        <is>
          <t>10.1109/jstqe.2025.3614413</t>
        </is>
      </c>
      <c r="E2105" t="inlineStr">
        <is>
          <t>IEEE</t>
        </is>
      </c>
      <c r="H2105" t="n">
        <v>3</v>
      </c>
      <c r="I2105" t="inlineStr">
        <is>
          <t>https://doi.org/10.1109/jstqe.2025.3614413</t>
        </is>
      </c>
    </row>
    <row r="2106">
      <c r="A2106" t="inlineStr">
        <is>
          <t>DQRA: Deep Quantum Routing Agent for Entanglement Routing in Quantum Networks</t>
        </is>
      </c>
      <c r="B2106" t="inlineStr">
        <is>
          <t>Linh Le; Tu N. Nguyen</t>
        </is>
      </c>
      <c r="C2106" t="n">
        <v>2022</v>
      </c>
      <c r="D2106" t="inlineStr">
        <is>
          <t>10.1109/tqe.2022.3148667</t>
        </is>
      </c>
      <c r="E2106" t="inlineStr">
        <is>
          <t>IEEE</t>
        </is>
      </c>
      <c r="H2106" t="n">
        <v>3</v>
      </c>
      <c r="I2106" t="inlineStr">
        <is>
          <t>https://doi.org/10.1109/tqe.2022.3148667</t>
        </is>
      </c>
    </row>
    <row r="2107">
      <c r="A2107" t="inlineStr">
        <is>
          <t>Quantum Error Correction for Second-Generation Quantum Repeaters</t>
        </is>
      </c>
      <c r="B2107" t="inlineStr">
        <is>
          <t>Dawei Jiao; Mahdi Bayanifar; Alexei Ashikhmin; Olav Tirkkonen</t>
        </is>
      </c>
      <c r="C2107" t="n">
        <v>2026</v>
      </c>
      <c r="D2107" t="inlineStr">
        <is>
          <t>10.1109/tqe.2025.3649561</t>
        </is>
      </c>
      <c r="E2107" t="inlineStr">
        <is>
          <t>IEEE</t>
        </is>
      </c>
      <c r="H2107" t="n">
        <v>3</v>
      </c>
      <c r="I2107" t="inlineStr">
        <is>
          <t>https://doi.org/10.1109/tqe.2025.3649561</t>
        </is>
      </c>
    </row>
    <row r="2108">
      <c r="A2108" t="inlineStr">
        <is>
          <t>A Concise Primer on Solid-State Quantum Emitters</t>
        </is>
      </c>
      <c r="B2108" t="inlineStr">
        <is>
          <t>Shicheng Yu; Xiaojie Zhang; Xia Lei; Liang Zhai</t>
        </is>
      </c>
      <c r="C2108" t="n">
        <v>2025</v>
      </c>
      <c r="D2108" t="inlineStr">
        <is>
          <t>10.1109/jstqe.2025.3573986</t>
        </is>
      </c>
      <c r="E2108" t="inlineStr">
        <is>
          <t>IEEE</t>
        </is>
      </c>
      <c r="H2108" t="n">
        <v>3</v>
      </c>
      <c r="I2108" t="inlineStr">
        <is>
          <t>https://doi.org/10.1109/jstqe.2025.3573986</t>
        </is>
      </c>
    </row>
    <row r="2109">
      <c r="A2109" t="inlineStr">
        <is>
          <t>Probing Quantum Telecloning on Superconducting Quantum Processors</t>
        </is>
      </c>
      <c r="B2109" t="inlineStr">
        <is>
          <t>Elijah Pelofske; Andreas Bärtschi; Stephan Eidenbenz; Bryan Garcia; Boris Kiefer</t>
        </is>
      </c>
      <c r="C2109" t="n">
        <v>2024</v>
      </c>
      <c r="D2109" t="inlineStr">
        <is>
          <t>10.1109/tqe.2024.3391654</t>
        </is>
      </c>
      <c r="E2109" t="inlineStr">
        <is>
          <t>IEEE</t>
        </is>
      </c>
      <c r="H2109" t="n">
        <v>3</v>
      </c>
      <c r="I2109" t="inlineStr">
        <is>
          <t>https://doi.org/10.1109/tqe.2024.3391654</t>
        </is>
      </c>
    </row>
    <row r="2110">
      <c r="A2110" t="inlineStr">
        <is>
          <t>Quantum Optimization Approaches in Medical Imaging: Advances in Quantum Algorithms for Medical Tomography</t>
        </is>
      </c>
      <c r="B2110" t="inlineStr">
        <is>
          <t>Hyunju Lee; Kyungtaek Jun</t>
        </is>
      </c>
      <c r="C2110" t="n">
        <v>2025</v>
      </c>
      <c r="D2110" t="inlineStr">
        <is>
          <t>10.1109/tqe.2025.3618295</t>
        </is>
      </c>
      <c r="E2110" t="inlineStr">
        <is>
          <t>IEEE</t>
        </is>
      </c>
      <c r="H2110" t="n">
        <v>3</v>
      </c>
      <c r="I2110" t="inlineStr">
        <is>
          <t>https://doi.org/10.1109/tqe.2025.3618295</t>
        </is>
      </c>
    </row>
    <row r="2111">
      <c r="A2111" t="inlineStr">
        <is>
          <t>Designing Quantum Games and Quantum Art for Exploring Quantum Physics</t>
        </is>
      </c>
      <c r="B2111" t="inlineStr">
        <is>
          <t>Laura J. Piispanen</t>
        </is>
      </c>
      <c r="C2111" t="n">
        <v>2023</v>
      </c>
      <c r="D2111" t="inlineStr">
        <is>
          <t>10.1109/cog57401.2023.10333162</t>
        </is>
      </c>
      <c r="E2111" t="inlineStr">
        <is>
          <t>IEEE</t>
        </is>
      </c>
      <c r="H2111" t="n">
        <v>3</v>
      </c>
      <c r="I2111" t="inlineStr">
        <is>
          <t>https://doi.org/10.1109/cog57401.2023.10333162</t>
        </is>
      </c>
    </row>
    <row r="2112">
      <c r="A2112" t="inlineStr">
        <is>
          <t>Enhancing Squeezing to Strengthen Entanglement for High-Fidelity Quantum Teleportation</t>
        </is>
      </c>
      <c r="B2112" t="inlineStr">
        <is>
          <t>Lokesh Sharma; Priya Mudgal; Sourodipto Das; Debabrata Sikdar</t>
        </is>
      </c>
      <c r="C2112" t="n">
        <v>2025</v>
      </c>
      <c r="D2112" t="inlineStr">
        <is>
          <t>10.1109/jstqe.2025.3564054</t>
        </is>
      </c>
      <c r="E2112" t="inlineStr">
        <is>
          <t>IEEE</t>
        </is>
      </c>
      <c r="H2112" t="n">
        <v>3</v>
      </c>
      <c r="I2112" t="inlineStr">
        <is>
          <t>https://doi.org/10.1109/jstqe.2025.3564054</t>
        </is>
      </c>
    </row>
    <row r="2113">
      <c r="A2113" t="inlineStr">
        <is>
          <t>IEEE Transactions on Quantum Engineering Publication Information</t>
        </is>
      </c>
      <c r="C2113" t="n">
        <v>2022</v>
      </c>
      <c r="D2113" t="inlineStr">
        <is>
          <t>10.1109/tqe.2022.3150053</t>
        </is>
      </c>
      <c r="E2113" t="inlineStr">
        <is>
          <t>IEEE</t>
        </is>
      </c>
      <c r="H2113" t="n">
        <v>3</v>
      </c>
      <c r="I2113" t="inlineStr">
        <is>
          <t>https://doi.org/10.1109/tqe.2022.3150053</t>
        </is>
      </c>
    </row>
    <row r="2114">
      <c r="A2114" t="inlineStr">
        <is>
          <t>IEEE Transactions on Quantum Engineering Publication Information</t>
        </is>
      </c>
      <c r="C2114" t="n">
        <v>2025</v>
      </c>
      <c r="D2114" t="inlineStr">
        <is>
          <t>10.1109/tqe.2024.3506569</t>
        </is>
      </c>
      <c r="E2114" t="inlineStr">
        <is>
          <t>IEEE</t>
        </is>
      </c>
      <c r="H2114" t="n">
        <v>3</v>
      </c>
      <c r="I2114" t="inlineStr">
        <is>
          <t>https://doi.org/10.1109/tqe.2024.3506569</t>
        </is>
      </c>
    </row>
    <row r="2115">
      <c r="A2115" t="inlineStr">
        <is>
          <t>IEEE Transactions on Quantum Engineering Publication Information</t>
        </is>
      </c>
      <c r="C2115" t="n">
        <v>2024</v>
      </c>
      <c r="D2115" t="inlineStr">
        <is>
          <t>10.1109/tqe.2023.3316596</t>
        </is>
      </c>
      <c r="E2115" t="inlineStr">
        <is>
          <t>IEEE</t>
        </is>
      </c>
      <c r="H2115" t="n">
        <v>3</v>
      </c>
      <c r="I2115" t="inlineStr">
        <is>
          <t>https://doi.org/10.1109/tqe.2023.3316596</t>
        </is>
      </c>
    </row>
    <row r="2116">
      <c r="A2116" t="inlineStr">
        <is>
          <t>Towards High-Performance Quantum Light Sources via Optimized Epitaxial Growth</t>
        </is>
      </c>
      <c r="B2116" t="inlineStr">
        <is>
          <t>Run-Ze Liu; Yong-Heng Huo; Armando Rastelli</t>
        </is>
      </c>
      <c r="C2116" t="n">
        <v>2025</v>
      </c>
      <c r="D2116" t="inlineStr">
        <is>
          <t>10.1109/jstqe.2025.3581639</t>
        </is>
      </c>
      <c r="E2116" t="inlineStr">
        <is>
          <t>IEEE</t>
        </is>
      </c>
      <c r="H2116" t="n">
        <v>3</v>
      </c>
      <c r="I2116" t="inlineStr">
        <is>
          <t>https://doi.org/10.1109/jstqe.2025.3581639</t>
        </is>
      </c>
    </row>
    <row r="2117">
      <c r="A2117" t="inlineStr">
        <is>
          <t>IEEE Transactions on Quantum Engineering Publication Information</t>
        </is>
      </c>
      <c r="C2117" t="n">
        <v>2026</v>
      </c>
      <c r="D2117" t="inlineStr">
        <is>
          <t>10.1109/tqe.2026.3660193</t>
        </is>
      </c>
      <c r="E2117" t="inlineStr">
        <is>
          <t>IEEE</t>
        </is>
      </c>
      <c r="H2117" t="n">
        <v>3</v>
      </c>
      <c r="I2117" t="inlineStr">
        <is>
          <t>https://doi.org/10.1109/tqe.2026.3660193</t>
        </is>
      </c>
    </row>
    <row r="2118">
      <c r="A2118" t="inlineStr">
        <is>
          <t>Composable Quantum Oracles for Shifting Quantum Circuits Abstraction Level</t>
        </is>
      </c>
      <c r="B2118" t="inlineStr">
        <is>
          <t>Juan M Murillo</t>
        </is>
      </c>
      <c r="C2118" t="n">
        <v>2024</v>
      </c>
      <c r="D2118" t="inlineStr">
        <is>
          <t>10.1109/qsw62656.2024.00014</t>
        </is>
      </c>
      <c r="E2118" t="inlineStr">
        <is>
          <t>IEEE</t>
        </is>
      </c>
      <c r="H2118" t="n">
        <v>6</v>
      </c>
      <c r="I2118" t="inlineStr">
        <is>
          <t>https://doi.org/10.1109/qsw62656.2024.00014</t>
        </is>
      </c>
    </row>
    <row r="2119">
      <c r="A2119" t="inlineStr">
        <is>
          <t>Cryogenic High-Speed Vertical-Cavity Surface-Emitting Lasers for Quantum Computing: A Review</t>
        </is>
      </c>
      <c r="B2119" t="inlineStr">
        <is>
          <t>Anjin Liu; Bo Yang; Wanhua Zheng</t>
        </is>
      </c>
      <c r="C2119" t="n">
        <v>2025</v>
      </c>
      <c r="D2119" t="inlineStr">
        <is>
          <t>10.1109/jstqe.2025.3558915</t>
        </is>
      </c>
      <c r="E2119" t="inlineStr">
        <is>
          <t>IEEE</t>
        </is>
      </c>
      <c r="H2119" t="n">
        <v>3</v>
      </c>
      <c r="I2119" t="inlineStr">
        <is>
          <t>https://doi.org/10.1109/jstqe.2025.3558915</t>
        </is>
      </c>
    </row>
    <row r="2120">
      <c r="A2120" t="inlineStr">
        <is>
          <t>A quantum walk control plane for distributed quantum computing in quantum networks</t>
        </is>
      </c>
      <c r="B2120" t="inlineStr">
        <is>
          <t>Matheus Guedes de Andrade; Wenhan Dai; Saikat Guha; Don Towsley</t>
        </is>
      </c>
      <c r="C2120" t="n">
        <v>2021</v>
      </c>
      <c r="D2120" t="inlineStr">
        <is>
          <t>10.1109/qce52317.2021.00048</t>
        </is>
      </c>
      <c r="E2120" t="inlineStr">
        <is>
          <t>IEEE</t>
        </is>
      </c>
      <c r="H2120" t="n">
        <v>2</v>
      </c>
      <c r="I2120" t="inlineStr">
        <is>
          <t>https://doi.org/10.1109/qce52317.2021.00048</t>
        </is>
      </c>
    </row>
    <row r="2121">
      <c r="A2121" t="inlineStr">
        <is>
          <t>2024 Index IEEE Transactions on Quantum Engineering Vol. 5</t>
        </is>
      </c>
      <c r="C2121" t="n">
        <v>2024</v>
      </c>
      <c r="D2121" t="inlineStr">
        <is>
          <t>10.1109/tqe.2025.3535319</t>
        </is>
      </c>
      <c r="E2121" t="inlineStr">
        <is>
          <t>IEEE</t>
        </is>
      </c>
      <c r="H2121" t="n">
        <v>3</v>
      </c>
      <c r="I2121" t="inlineStr">
        <is>
          <t>https://doi.org/10.1109/tqe.2025.3535319</t>
        </is>
      </c>
    </row>
    <row r="2122">
      <c r="A2122" t="inlineStr">
        <is>
          <t>2025 Index IEEE Transactions on Quantum Engineering Vol. 6</t>
        </is>
      </c>
      <c r="C2122" t="n">
        <v>2025</v>
      </c>
      <c r="D2122" t="inlineStr">
        <is>
          <t>10.1109/tqe.2026.3666432</t>
        </is>
      </c>
      <c r="E2122" t="inlineStr">
        <is>
          <t>IEEE</t>
        </is>
      </c>
      <c r="H2122" t="n">
        <v>3</v>
      </c>
      <c r="I2122" t="inlineStr">
        <is>
          <t>https://doi.org/10.1109/tqe.2026.3666432</t>
        </is>
      </c>
    </row>
    <row r="2123">
      <c r="A2123" t="inlineStr">
        <is>
          <t>Relation Between Quantum Advantage in Supervised Learning and Quantum Computational Advantage</t>
        </is>
      </c>
      <c r="B2123" t="inlineStr">
        <is>
          <t>Jordi Pérez-Guijarro; Alba Pagés-Zamora; Javier R. Fonollosa</t>
        </is>
      </c>
      <c r="C2123" t="n">
        <v>2024</v>
      </c>
      <c r="D2123" t="inlineStr">
        <is>
          <t>10.1109/tqe.2023.3347476</t>
        </is>
      </c>
      <c r="E2123" t="inlineStr">
        <is>
          <t>IEEE</t>
        </is>
      </c>
      <c r="H2123" t="n">
        <v>3</v>
      </c>
      <c r="I2123" t="inlineStr">
        <is>
          <t>https://doi.org/10.1109/tqe.2023.3347476</t>
        </is>
      </c>
    </row>
    <row r="2124">
      <c r="A2124" t="inlineStr">
        <is>
          <t>Quantum Approximate Optimization With Parallelizable Gates</t>
        </is>
      </c>
      <c r="B2124" t="inlineStr">
        <is>
          <t>Wolfgang Lechner</t>
        </is>
      </c>
      <c r="C2124" t="n">
        <v>2020</v>
      </c>
      <c r="D2124" t="inlineStr">
        <is>
          <t>10.1109/tqe.2020.3034798</t>
        </is>
      </c>
      <c r="E2124" t="inlineStr">
        <is>
          <t>IEEE</t>
        </is>
      </c>
      <c r="H2124" t="n">
        <v>3</v>
      </c>
      <c r="I2124" t="inlineStr">
        <is>
          <t>https://doi.org/10.1109/tqe.2020.3034798</t>
        </is>
      </c>
    </row>
    <row r="2125">
      <c r="A2125" t="inlineStr">
        <is>
          <t>Quantum Squeeze-and-Excitation Networks: Harnessing Quantum Noise for Robust Attention Mechanisms in Hybrid Architectures</t>
        </is>
      </c>
      <c r="B2125" t="inlineStr">
        <is>
          <t>Yifeng Peng; Xinyi Li; Ying Wang</t>
        </is>
      </c>
      <c r="C2125" t="n">
        <v>2026</v>
      </c>
      <c r="D2125" t="inlineStr">
        <is>
          <t>10.1109/tqe.2026.3707472</t>
        </is>
      </c>
      <c r="E2125" t="inlineStr">
        <is>
          <t>IEEE</t>
        </is>
      </c>
      <c r="H2125" t="n">
        <v>3</v>
      </c>
      <c r="I2125" t="inlineStr">
        <is>
          <t>https://doi.org/10.1109/tqe.2026.3707472</t>
        </is>
      </c>
    </row>
    <row r="2126">
      <c r="A2126" t="inlineStr">
        <is>
          <t>2021 Index IEEE Transactions on Quantum Engineering Vol. 2</t>
        </is>
      </c>
      <c r="C2126" t="n">
        <v>2021</v>
      </c>
      <c r="D2126" t="inlineStr">
        <is>
          <t>10.1109/tqe.2022.3147134</t>
        </is>
      </c>
      <c r="E2126" t="inlineStr">
        <is>
          <t>IEEE</t>
        </is>
      </c>
      <c r="H2126" t="n">
        <v>3</v>
      </c>
      <c r="I2126" t="inlineStr">
        <is>
          <t>https://doi.org/10.1109/tqe.2022.3147134</t>
        </is>
      </c>
    </row>
    <row r="2127">
      <c r="A2127" t="inlineStr">
        <is>
          <t>2020 Index IEEE Transactions on Quantum Engineering Vol. 1</t>
        </is>
      </c>
      <c r="C2127" t="n">
        <v>2020</v>
      </c>
      <c r="D2127" t="inlineStr">
        <is>
          <t>10.1109/tqe.2021.3055466</t>
        </is>
      </c>
      <c r="E2127" t="inlineStr">
        <is>
          <t>IEEE</t>
        </is>
      </c>
      <c r="H2127" t="n">
        <v>3</v>
      </c>
      <c r="I2127" t="inlineStr">
        <is>
          <t>https://doi.org/10.1109/tqe.2021.3055466</t>
        </is>
      </c>
    </row>
    <row r="2128">
      <c r="A2128" t="inlineStr">
        <is>
          <t>Quantum Bloom Filter and Its Applications</t>
        </is>
      </c>
      <c r="B2128" t="inlineStr">
        <is>
          <t>Run-Hua Shi</t>
        </is>
      </c>
      <c r="C2128" t="n">
        <v>2021</v>
      </c>
      <c r="D2128" t="inlineStr">
        <is>
          <t>10.1109/tqe.2021.3054623</t>
        </is>
      </c>
      <c r="E2128" t="inlineStr">
        <is>
          <t>IEEE</t>
        </is>
      </c>
      <c r="H2128" t="n">
        <v>3</v>
      </c>
      <c r="I2128" t="inlineStr">
        <is>
          <t>https://doi.org/10.1109/tqe.2021.3054623</t>
        </is>
      </c>
    </row>
    <row r="2129">
      <c r="A2129" t="inlineStr">
        <is>
          <t>Quantum Benchmarking via Random Dynamical Quantum Maps</t>
        </is>
      </c>
      <c r="B2129" t="inlineStr">
        <is>
          <t>Daniel Volya; Prabhat Mishra</t>
        </is>
      </c>
      <c r="C2129" t="n">
        <v>2024</v>
      </c>
      <c r="D2129" t="inlineStr">
        <is>
          <t>10.1109/qce60285.2024.00152</t>
        </is>
      </c>
      <c r="E2129" t="inlineStr">
        <is>
          <t>IEEE</t>
        </is>
      </c>
      <c r="H2129" t="n">
        <v>3</v>
      </c>
      <c r="I2129" t="inlineStr">
        <is>
          <t>https://doi.org/10.1109/qce60285.2024.00152</t>
        </is>
      </c>
    </row>
    <row r="2130">
      <c r="A2130" t="inlineStr">
        <is>
          <t>Unveiling Samsung Quantum Galaxy: Securing Smartphones With Quantum and Post-Quantum Cryptography</t>
        </is>
      </c>
      <c r="B2130" t="inlineStr">
        <is>
          <t>Omar Alibrahim</t>
        </is>
      </c>
      <c r="C2130" t="n">
        <v>2025</v>
      </c>
      <c r="D2130" t="inlineStr">
        <is>
          <t>10.1109/access.2025.3563826</t>
        </is>
      </c>
      <c r="E2130" t="inlineStr">
        <is>
          <t>IEEE</t>
        </is>
      </c>
      <c r="H2130" t="n">
        <v>3</v>
      </c>
      <c r="I2130" t="inlineStr">
        <is>
          <t>https://doi.org/10.1109/access.2025.3563826</t>
        </is>
      </c>
    </row>
    <row r="2131">
      <c r="A2131" t="inlineStr">
        <is>
          <t>2023 Index IEEE Transactions on Quantum Engineering Vol. 4</t>
        </is>
      </c>
      <c r="C2131" t="n">
        <v>2023</v>
      </c>
      <c r="D2131" t="inlineStr">
        <is>
          <t>10.1109/tqe.2024.3364148</t>
        </is>
      </c>
      <c r="E2131" t="inlineStr">
        <is>
          <t>IEEE</t>
        </is>
      </c>
      <c r="H2131" t="n">
        <v>3</v>
      </c>
      <c r="I2131" t="inlineStr">
        <is>
          <t>https://doi.org/10.1109/tqe.2024.3364148</t>
        </is>
      </c>
    </row>
    <row r="2132">
      <c r="A2132" t="inlineStr">
        <is>
          <t>2022 Index IEEE Transactions on Quantum Engineering Vol. 3</t>
        </is>
      </c>
      <c r="C2132" t="n">
        <v>2022</v>
      </c>
      <c r="D2132" t="inlineStr">
        <is>
          <t>10.1109/tqe.2023.3273348</t>
        </is>
      </c>
      <c r="E2132" t="inlineStr">
        <is>
          <t>IEEE</t>
        </is>
      </c>
      <c r="H2132" t="n">
        <v>3</v>
      </c>
      <c r="I2132" t="inlineStr">
        <is>
          <t>https://doi.org/10.1109/tqe.2023.3273348</t>
        </is>
      </c>
    </row>
    <row r="2133">
      <c r="A2133" t="inlineStr">
        <is>
          <t>Testing Platform-Independent Quantum Error Mitigation on Noisy Quantum Computers</t>
        </is>
      </c>
      <c r="B2133" t="inlineStr">
        <is>
          <t>Vincent Russo; Andrea Mari; Nathan Shammah; Ryan LaRose; William J. Zeng</t>
        </is>
      </c>
      <c r="C2133" t="n">
        <v>2023</v>
      </c>
      <c r="D2133" t="inlineStr">
        <is>
          <t>10.1109/tqe.2023.3305232</t>
        </is>
      </c>
      <c r="E2133" t="inlineStr">
        <is>
          <t>IEEE</t>
        </is>
      </c>
      <c r="H2133" t="n">
        <v>3</v>
      </c>
      <c r="I2133" t="inlineStr">
        <is>
          <t>https://doi.org/10.1109/tqe.2023.3305232</t>
        </is>
      </c>
    </row>
    <row r="2134">
      <c r="A2134" t="inlineStr">
        <is>
          <t>IEEE Journal of Quantum Electronics publication information</t>
        </is>
      </c>
      <c r="C2134" t="n">
        <v>2024</v>
      </c>
      <c r="D2134" t="inlineStr">
        <is>
          <t>10.1109/jqe.2024.3463157</t>
        </is>
      </c>
      <c r="E2134" t="inlineStr">
        <is>
          <t>IEEE</t>
        </is>
      </c>
      <c r="H2134" t="n">
        <v>3</v>
      </c>
      <c r="I2134" t="inlineStr">
        <is>
          <t>https://doi.org/10.1109/jqe.2024.3463157</t>
        </is>
      </c>
    </row>
    <row r="2135">
      <c r="A2135" t="inlineStr">
        <is>
          <t>IEEE Journal of Quantum Electronics publication information</t>
        </is>
      </c>
      <c r="C2135" t="n">
        <v>2021</v>
      </c>
      <c r="D2135" t="inlineStr">
        <is>
          <t>10.1109/jqe.2021.3126464</t>
        </is>
      </c>
      <c r="E2135" t="inlineStr">
        <is>
          <t>IEEE</t>
        </is>
      </c>
      <c r="H2135" t="n">
        <v>3</v>
      </c>
      <c r="I2135" t="inlineStr">
        <is>
          <t>https://doi.org/10.1109/jqe.2021.3126464</t>
        </is>
      </c>
    </row>
    <row r="2136">
      <c r="A2136" t="inlineStr">
        <is>
          <t>Developing Programming Assignments for Teaching Quantum Computing and Quantum Programming</t>
        </is>
      </c>
      <c r="B2136" t="inlineStr">
        <is>
          <t>Mariia Mykhailova</t>
        </is>
      </c>
      <c r="C2136" t="n">
        <v>2022</v>
      </c>
      <c r="D2136" t="inlineStr">
        <is>
          <t>10.1109/qce53715.2022.00092</t>
        </is>
      </c>
      <c r="E2136" t="inlineStr">
        <is>
          <t>IEEE</t>
        </is>
      </c>
      <c r="H2136" t="n">
        <v>3</v>
      </c>
      <c r="I2136" t="inlineStr">
        <is>
          <t>https://doi.org/10.1109/qce53715.2022.00092</t>
        </is>
      </c>
    </row>
    <row r="2137">
      <c r="A2137" t="inlineStr">
        <is>
          <t>IEEE Journal of Quantum Electronics publication information</t>
        </is>
      </c>
      <c r="C2137" t="n">
        <v>2021</v>
      </c>
      <c r="D2137" t="inlineStr">
        <is>
          <t>10.1109/jqe.2021.3095839</t>
        </is>
      </c>
      <c r="E2137" t="inlineStr">
        <is>
          <t>IEEE</t>
        </is>
      </c>
      <c r="H2137" t="n">
        <v>3</v>
      </c>
      <c r="I2137" t="inlineStr">
        <is>
          <t>https://doi.org/10.1109/jqe.2021.3095839</t>
        </is>
      </c>
    </row>
    <row r="2138">
      <c r="A2138" t="inlineStr">
        <is>
          <t>A Proposed Quantum Framework for Low-Complexity Quantum Simulation and Spectrum Estimation of Hankel-Patterned Systems</t>
        </is>
      </c>
      <c r="B2138" t="inlineStr">
        <is>
          <t>Mostafizur Rahaman Laskar; Amit Kumar Dutta</t>
        </is>
      </c>
      <c r="C2138" t="n">
        <v>2023</v>
      </c>
      <c r="D2138" t="inlineStr">
        <is>
          <t>10.1109/tqe.2023.3329213</t>
        </is>
      </c>
      <c r="E2138" t="inlineStr">
        <is>
          <t>IEEE</t>
        </is>
      </c>
      <c r="H2138" t="n">
        <v>3</v>
      </c>
      <c r="I2138" t="inlineStr">
        <is>
          <t>https://doi.org/10.1109/tqe.2023.3329213</t>
        </is>
      </c>
    </row>
    <row r="2139">
      <c r="A2139" t="inlineStr">
        <is>
          <t>Quantum Repeater Chains via Cavity-Magnon for Scalable Quantum Networks</t>
        </is>
      </c>
      <c r="B2139" t="inlineStr">
        <is>
          <t>Mughees Ahmed Khan; Syed Shahmir; M. Talha Rahim; Saif Al-Kuwari; Tasawar Abbas</t>
        </is>
      </c>
      <c r="C2139" t="n">
        <v>2026</v>
      </c>
      <c r="D2139" t="inlineStr">
        <is>
          <t>10.1109/tqe.2026.3702762</t>
        </is>
      </c>
      <c r="E2139" t="inlineStr">
        <is>
          <t>IEEE</t>
        </is>
      </c>
      <c r="H2139" t="n">
        <v>3</v>
      </c>
      <c r="I2139" t="inlineStr">
        <is>
          <t>https://doi.org/10.1109/tqe.2026.3702762</t>
        </is>
      </c>
    </row>
    <row r="2140">
      <c r="A2140" t="inlineStr">
        <is>
          <t>Compact Multi-Photons Quantum Interference Component for Integrated Quantum Optic Device</t>
        </is>
      </c>
      <c r="B2140" t="inlineStr">
        <is>
          <t>Partha Pratim Sahu</t>
        </is>
      </c>
      <c r="C2140" t="n">
        <v>2020</v>
      </c>
      <c r="D2140" t="inlineStr">
        <is>
          <t>10.1109/jstqe.2020.2975537</t>
        </is>
      </c>
      <c r="E2140" t="inlineStr">
        <is>
          <t>IEEE</t>
        </is>
      </c>
      <c r="H2140" t="n">
        <v>3</v>
      </c>
      <c r="I2140" t="inlineStr">
        <is>
          <t>https://doi.org/10.1109/jstqe.2020.2975537</t>
        </is>
      </c>
    </row>
    <row r="2141">
      <c r="A2141" t="inlineStr">
        <is>
          <t>Quantum-Classical-Quantum Workflow in Quantum-HPC Middleware with GPU Acceleration</t>
        </is>
      </c>
      <c r="B2141" t="inlineStr">
        <is>
          <t>Kuan-Cheng Chen; Xiaoren Li; Xiaotian Xu; Yun-Yuan Wang; Chen-Yu Liu</t>
        </is>
      </c>
      <c r="C2141" t="n">
        <v>2024</v>
      </c>
      <c r="D2141" t="inlineStr">
        <is>
          <t>10.1109/qcnc62729.2024.00017</t>
        </is>
      </c>
      <c r="E2141" t="inlineStr">
        <is>
          <t>IEEE</t>
        </is>
      </c>
      <c r="H2141" t="n">
        <v>3</v>
      </c>
      <c r="I2141" t="inlineStr">
        <is>
          <t>https://doi.org/10.1109/qcnc62729.2024.00017</t>
        </is>
      </c>
    </row>
    <row r="2142">
      <c r="A2142" t="inlineStr">
        <is>
          <t>IEEE Journal of Quantum Electronics publication information</t>
        </is>
      </c>
      <c r="C2142" t="n">
        <v>2020</v>
      </c>
      <c r="D2142" t="inlineStr">
        <is>
          <t>10.1109/jqe.2020.2993752</t>
        </is>
      </c>
      <c r="E2142" t="inlineStr">
        <is>
          <t>IEEE</t>
        </is>
      </c>
      <c r="H2142" t="n">
        <v>3</v>
      </c>
      <c r="I2142" t="inlineStr">
        <is>
          <t>https://doi.org/10.1109/jqe.2020.2993752</t>
        </is>
      </c>
    </row>
    <row r="2143">
      <c r="A2143" t="inlineStr">
        <is>
          <t>IEEE Journal of Quantum Electronics publication information</t>
        </is>
      </c>
      <c r="C2143" t="n">
        <v>2020</v>
      </c>
      <c r="D2143" t="inlineStr">
        <is>
          <t>10.1109/jqe.2020.3013552</t>
        </is>
      </c>
      <c r="E2143" t="inlineStr">
        <is>
          <t>IEEE</t>
        </is>
      </c>
      <c r="H2143" t="n">
        <v>3</v>
      </c>
      <c r="I2143" t="inlineStr">
        <is>
          <t>https://doi.org/10.1109/jqe.2020.3013552</t>
        </is>
      </c>
    </row>
    <row r="2144">
      <c r="A2144" t="inlineStr">
        <is>
          <t>IEEE Journal of Quantum Electronics publication information</t>
        </is>
      </c>
      <c r="C2144" t="n">
        <v>2022</v>
      </c>
      <c r="D2144" t="inlineStr">
        <is>
          <t>10.1109/jqe.2022.3144756</t>
        </is>
      </c>
      <c r="E2144" t="inlineStr">
        <is>
          <t>IEEE</t>
        </is>
      </c>
      <c r="H2144" t="n">
        <v>3</v>
      </c>
      <c r="I2144" t="inlineStr">
        <is>
          <t>https://doi.org/10.1109/jqe.2022.3144756</t>
        </is>
      </c>
    </row>
    <row r="2145">
      <c r="A2145" t="inlineStr">
        <is>
          <t>IEEE Journal of Quantum Electronics publication information</t>
        </is>
      </c>
      <c r="C2145" t="n">
        <v>2022</v>
      </c>
      <c r="D2145" t="inlineStr">
        <is>
          <t>10.1109/jqe.2022.3173860</t>
        </is>
      </c>
      <c r="E2145" t="inlineStr">
        <is>
          <t>IEEE</t>
        </is>
      </c>
      <c r="H2145" t="n">
        <v>3</v>
      </c>
      <c r="I2145" t="inlineStr">
        <is>
          <t>https://doi.org/10.1109/jqe.2022.3173860</t>
        </is>
      </c>
    </row>
    <row r="2146">
      <c r="A2146" t="inlineStr">
        <is>
          <t>IEEE Journal of Quantum Electronics publication information</t>
        </is>
      </c>
      <c r="C2146" t="n">
        <v>2022</v>
      </c>
      <c r="D2146" t="inlineStr">
        <is>
          <t>10.1109/jqe.2022.3205537</t>
        </is>
      </c>
      <c r="E2146" t="inlineStr">
        <is>
          <t>IEEE</t>
        </is>
      </c>
      <c r="H2146" t="n">
        <v>3</v>
      </c>
      <c r="I2146" t="inlineStr">
        <is>
          <t>https://doi.org/10.1109/jqe.2022.3205537</t>
        </is>
      </c>
    </row>
    <row r="2147">
      <c r="A2147" t="inlineStr">
        <is>
          <t>IEEE Journal of Quantum Electronics Publication Information</t>
        </is>
      </c>
      <c r="C2147" t="n">
        <v>2026</v>
      </c>
      <c r="D2147" t="inlineStr">
        <is>
          <t>10.1109/jqe.2026.3671854</t>
        </is>
      </c>
      <c r="E2147" t="inlineStr">
        <is>
          <t>IEEE</t>
        </is>
      </c>
      <c r="H2147" t="n">
        <v>3</v>
      </c>
      <c r="I2147" t="inlineStr">
        <is>
          <t>https://doi.org/10.1109/jqe.2026.3671854</t>
        </is>
      </c>
    </row>
    <row r="2148">
      <c r="A2148" t="inlineStr">
        <is>
          <t>Call for Papers: Quantum materials and quantum devices</t>
        </is>
      </c>
      <c r="C2148" t="n">
        <v>2024</v>
      </c>
      <c r="D2148" t="inlineStr">
        <is>
          <t>10.1109/jstqe.2024.3463891</t>
        </is>
      </c>
      <c r="E2148" t="inlineStr">
        <is>
          <t>IEEE</t>
        </is>
      </c>
      <c r="H2148" t="n">
        <v>3</v>
      </c>
      <c r="I2148" t="inlineStr">
        <is>
          <t>https://doi.org/10.1109/jstqe.2024.3463891</t>
        </is>
      </c>
    </row>
    <row r="2149">
      <c r="A2149" t="inlineStr">
        <is>
          <t>IEEE Journal of Quantum Electronics publication information</t>
        </is>
      </c>
      <c r="C2149" t="n">
        <v>2021</v>
      </c>
      <c r="D2149" t="inlineStr">
        <is>
          <t>10.1109/jqe.2021.3049981</t>
        </is>
      </c>
      <c r="E2149" t="inlineStr">
        <is>
          <t>IEEE</t>
        </is>
      </c>
      <c r="H2149" t="n">
        <v>3</v>
      </c>
      <c r="I2149" t="inlineStr">
        <is>
          <t>https://doi.org/10.1109/jqe.2021.3049981</t>
        </is>
      </c>
    </row>
    <row r="2150">
      <c r="A2150" t="inlineStr">
        <is>
          <t>IEEE Journal of Quantum Electronics publication information</t>
        </is>
      </c>
      <c r="C2150" t="n">
        <v>2021</v>
      </c>
      <c r="D2150" t="inlineStr">
        <is>
          <t>10.1109/jqe.2021.3078311</t>
        </is>
      </c>
      <c r="E2150" t="inlineStr">
        <is>
          <t>IEEE</t>
        </is>
      </c>
      <c r="H2150" t="n">
        <v>3</v>
      </c>
      <c r="I2150" t="inlineStr">
        <is>
          <t>https://doi.org/10.1109/jqe.2021.3078311</t>
        </is>
      </c>
    </row>
    <row r="2151">
      <c r="A2151" t="inlineStr">
        <is>
          <t>IEEE Journal of Quantum Electronics publication information</t>
        </is>
      </c>
      <c r="C2151" t="n">
        <v>2022</v>
      </c>
      <c r="D2151" t="inlineStr">
        <is>
          <t>10.1109/jqe.2022.3158531</t>
        </is>
      </c>
      <c r="E2151" t="inlineStr">
        <is>
          <t>IEEE</t>
        </is>
      </c>
      <c r="H2151" t="n">
        <v>3</v>
      </c>
      <c r="I2151" t="inlineStr">
        <is>
          <t>https://doi.org/10.1109/jqe.2022.3158531</t>
        </is>
      </c>
    </row>
    <row r="2152">
      <c r="A2152" t="inlineStr">
        <is>
          <t>Fundamentals of Quantum Fourier Optics</t>
        </is>
      </c>
      <c r="B2152" t="inlineStr">
        <is>
          <t>Mohammad Rezai; Jawad A. Salehi</t>
        </is>
      </c>
      <c r="C2152" t="n">
        <v>2023</v>
      </c>
      <c r="D2152" t="inlineStr">
        <is>
          <t>10.1109/tqe.2022.3224799</t>
        </is>
      </c>
      <c r="E2152" t="inlineStr">
        <is>
          <t>IEEE</t>
        </is>
      </c>
      <c r="H2152" t="n">
        <v>3</v>
      </c>
      <c r="I2152" t="inlineStr">
        <is>
          <t>https://doi.org/10.1109/tqe.2022.3224799</t>
        </is>
      </c>
    </row>
    <row r="2153">
      <c r="A2153" t="inlineStr">
        <is>
          <t>IEEE Journal of Quantum Electronics Publication Information</t>
        </is>
      </c>
      <c r="C2153" t="n">
        <v>2026</v>
      </c>
      <c r="D2153" t="inlineStr">
        <is>
          <t>10.1109/jqe.2026.3659776</t>
        </is>
      </c>
      <c r="E2153" t="inlineStr">
        <is>
          <t>IEEE</t>
        </is>
      </c>
      <c r="H2153" t="n">
        <v>3</v>
      </c>
      <c r="I2153" t="inlineStr">
        <is>
          <t>https://doi.org/10.1109/jqe.2026.3659776</t>
        </is>
      </c>
    </row>
    <row r="2154">
      <c r="A2154" t="inlineStr">
        <is>
          <t>IEEE Journal of Quantum Electronics publication information</t>
        </is>
      </c>
      <c r="C2154" t="n">
        <v>2021</v>
      </c>
      <c r="D2154" t="inlineStr">
        <is>
          <t>10.1109/jqe.2021.3063590</t>
        </is>
      </c>
      <c r="E2154" t="inlineStr">
        <is>
          <t>IEEE</t>
        </is>
      </c>
      <c r="H2154" t="n">
        <v>3</v>
      </c>
      <c r="I2154" t="inlineStr">
        <is>
          <t>https://doi.org/10.1109/jqe.2021.3063590</t>
        </is>
      </c>
    </row>
    <row r="2155">
      <c r="A2155" t="inlineStr">
        <is>
          <t>IEEE Journal of Quantum Electronics publication information</t>
        </is>
      </c>
      <c r="C2155" t="n">
        <v>2020</v>
      </c>
      <c r="D2155" t="inlineStr">
        <is>
          <t>10.1109/jqe.2020.3005856</t>
        </is>
      </c>
      <c r="E2155" t="inlineStr">
        <is>
          <t>IEEE</t>
        </is>
      </c>
      <c r="H2155" t="n">
        <v>3</v>
      </c>
      <c r="I2155" t="inlineStr">
        <is>
          <t>https://doi.org/10.1109/jqe.2020.3005856</t>
        </is>
      </c>
    </row>
    <row r="2156">
      <c r="A2156" t="inlineStr">
        <is>
          <t>IEEE Journal of Quantum Electronics publication information</t>
        </is>
      </c>
      <c r="C2156" t="n">
        <v>2022</v>
      </c>
      <c r="D2156" t="inlineStr">
        <is>
          <t>10.1109/jqe.2022.3189501</t>
        </is>
      </c>
      <c r="E2156" t="inlineStr">
        <is>
          <t>IEEE</t>
        </is>
      </c>
      <c r="H2156" t="n">
        <v>3</v>
      </c>
      <c r="I2156" t="inlineStr">
        <is>
          <t>https://doi.org/10.1109/jqe.2022.3189501</t>
        </is>
      </c>
    </row>
    <row r="2157">
      <c r="A2157" t="inlineStr">
        <is>
          <t>Grover on KATAN: Quantum Resource Estimation</t>
        </is>
      </c>
      <c r="B2157" t="inlineStr">
        <is>
          <t>Mostafizar Rahman; Goutam Paul</t>
        </is>
      </c>
      <c r="C2157" t="n">
        <v>2022</v>
      </c>
      <c r="D2157" t="inlineStr">
        <is>
          <t>10.1109/tqe.2022.3140376</t>
        </is>
      </c>
      <c r="E2157" t="inlineStr">
        <is>
          <t>IEEE</t>
        </is>
      </c>
      <c r="H2157" t="n">
        <v>3</v>
      </c>
      <c r="I2157" t="inlineStr">
        <is>
          <t>https://doi.org/10.1109/tqe.2022.3140376</t>
        </is>
      </c>
    </row>
    <row r="2158">
      <c r="A2158" t="inlineStr">
        <is>
          <t>IEEE Journal of Quantum Electronics publication information</t>
        </is>
      </c>
      <c r="C2158" t="n">
        <v>2020</v>
      </c>
      <c r="D2158" t="inlineStr">
        <is>
          <t>10.1109/jqe.2020.2979644</t>
        </is>
      </c>
      <c r="E2158" t="inlineStr">
        <is>
          <t>IEEE</t>
        </is>
      </c>
      <c r="H2158" t="n">
        <v>3</v>
      </c>
      <c r="I2158" t="inlineStr">
        <is>
          <t>https://doi.org/10.1109/jqe.2020.2979644</t>
        </is>
      </c>
    </row>
    <row r="2159">
      <c r="A2159" t="inlineStr">
        <is>
          <t>Experiential Approaches to Quantum Education: Teaching Quantum Key Distribution at, QCaMP (Quantum, Computing, Mathematics, and Physics)</t>
        </is>
      </c>
      <c r="B2159" t="inlineStr">
        <is>
          <t>Jaden Brewer; Megan Ivory; Alisa Bettale; Ernesto Sanchez</t>
        </is>
      </c>
      <c r="C2159" t="n">
        <v>2025</v>
      </c>
      <c r="D2159" t="inlineStr">
        <is>
          <t>10.1109/qce65121.2025.20526</t>
        </is>
      </c>
      <c r="E2159" t="inlineStr">
        <is>
          <t>IEEE</t>
        </is>
      </c>
      <c r="H2159" t="n">
        <v>3</v>
      </c>
      <c r="I2159" t="inlineStr">
        <is>
          <t>https://doi.org/10.1109/qce65121.2025.20526</t>
        </is>
      </c>
    </row>
    <row r="2160">
      <c r="A2160" t="inlineStr">
        <is>
          <t>IEEE Journal of Quantum Electronics publication information</t>
        </is>
      </c>
      <c r="C2160" t="n">
        <v>2022</v>
      </c>
      <c r="D2160" t="inlineStr">
        <is>
          <t>10.1109/jqe.2022.3223176</t>
        </is>
      </c>
      <c r="E2160" t="inlineStr">
        <is>
          <t>IEEE</t>
        </is>
      </c>
      <c r="H2160" t="n">
        <v>3</v>
      </c>
      <c r="I2160" t="inlineStr">
        <is>
          <t>https://doi.org/10.1109/jqe.2022.3223176</t>
        </is>
      </c>
    </row>
    <row r="2161">
      <c r="A2161" t="inlineStr">
        <is>
          <t>Distributed Quantum Computation for General Quantum Operations</t>
        </is>
      </c>
      <c r="B2161" t="inlineStr">
        <is>
          <t>Thales Gottardello Marrafon; Akihito Soeda</t>
        </is>
      </c>
      <c r="C2161" t="n">
        <v>2025</v>
      </c>
      <c r="D2161" t="inlineStr">
        <is>
          <t>10.1109/qce65121.2025.10403</t>
        </is>
      </c>
      <c r="E2161" t="inlineStr">
        <is>
          <t>IEEE</t>
        </is>
      </c>
      <c r="H2161" t="n">
        <v>3</v>
      </c>
      <c r="I2161" t="inlineStr">
        <is>
          <t>https://doi.org/10.1109/qce65121.2025.10403</t>
        </is>
      </c>
    </row>
    <row r="2162">
      <c r="A2162" t="inlineStr">
        <is>
          <t>IEEE Journal of Quantum Electronics publication information</t>
        </is>
      </c>
      <c r="C2162" t="n">
        <v>2021</v>
      </c>
      <c r="D2162" t="inlineStr">
        <is>
          <t>10.1109/jqe.2021.3109675</t>
        </is>
      </c>
      <c r="E2162" t="inlineStr">
        <is>
          <t>IEEE</t>
        </is>
      </c>
      <c r="H2162" t="n">
        <v>3</v>
      </c>
      <c r="I2162" t="inlineStr">
        <is>
          <t>https://doi.org/10.1109/jqe.2021.3109675</t>
        </is>
      </c>
    </row>
    <row r="2163">
      <c r="A2163" t="inlineStr">
        <is>
          <t>Editorial Scaling Up Quantum Systems: Engineers Wanted!</t>
        </is>
      </c>
      <c r="B2163" t="inlineStr">
        <is>
          <t>Rodney Van Meter</t>
        </is>
      </c>
      <c r="C2163" t="n">
        <v>2023</v>
      </c>
      <c r="D2163" t="inlineStr">
        <is>
          <t>10.1109/tqe.2023.3347068</t>
        </is>
      </c>
      <c r="E2163" t="inlineStr">
        <is>
          <t>IEEE</t>
        </is>
      </c>
      <c r="H2163" t="n">
        <v>3</v>
      </c>
      <c r="I2163" t="inlineStr">
        <is>
          <t>https://doi.org/10.1109/tqe.2023.3347068</t>
        </is>
      </c>
    </row>
    <row r="2164">
      <c r="A2164" t="inlineStr">
        <is>
          <t>Quantum Communication Complexity of Regularized Linear Regression Protocols</t>
        </is>
      </c>
      <c r="B2164" t="inlineStr">
        <is>
          <t>Sayaki Matsushita</t>
        </is>
      </c>
      <c r="C2164" t="n">
        <v>2026</v>
      </c>
      <c r="D2164" t="inlineStr">
        <is>
          <t>10.1109/tqe.2026.3687237</t>
        </is>
      </c>
      <c r="E2164" t="inlineStr">
        <is>
          <t>IEEE</t>
        </is>
      </c>
      <c r="H2164" t="n">
        <v>3</v>
      </c>
      <c r="I2164" t="inlineStr">
        <is>
          <t>https://doi.org/10.1109/tqe.2026.3687237</t>
        </is>
      </c>
    </row>
    <row r="2165">
      <c r="A2165" t="inlineStr">
        <is>
          <t>IEEE Journal of Quantum Electronics Publication Information</t>
        </is>
      </c>
      <c r="C2165" t="n">
        <v>2026</v>
      </c>
      <c r="D2165" t="inlineStr">
        <is>
          <t>10.1109/jqe.2026.3685749</t>
        </is>
      </c>
      <c r="E2165" t="inlineStr">
        <is>
          <t>IEEE</t>
        </is>
      </c>
      <c r="H2165" t="n">
        <v>3</v>
      </c>
      <c r="I2165" t="inlineStr">
        <is>
          <t>https://doi.org/10.1109/jqe.2026.3685749</t>
        </is>
      </c>
    </row>
    <row r="2166">
      <c r="A2166" t="inlineStr">
        <is>
          <t>IEEE Journal of Quantum Electronics publication information</t>
        </is>
      </c>
      <c r="C2166" t="n">
        <v>2020</v>
      </c>
      <c r="D2166" t="inlineStr">
        <is>
          <t>10.1109/jqe.2020.3032266</t>
        </is>
      </c>
      <c r="E2166" t="inlineStr">
        <is>
          <t>IEEE</t>
        </is>
      </c>
      <c r="H2166" t="n">
        <v>3</v>
      </c>
      <c r="I2166" t="inlineStr">
        <is>
          <t>https://doi.org/10.1109/jqe.2020.3032266</t>
        </is>
      </c>
    </row>
    <row r="2167">
      <c r="A2167" t="inlineStr">
        <is>
          <t>IEEE Journal of Quantum Electronics publication information</t>
        </is>
      </c>
      <c r="C2167" t="n">
        <v>2020</v>
      </c>
      <c r="D2167" t="inlineStr">
        <is>
          <t>10.1109/jqe.2019.2954786</t>
        </is>
      </c>
      <c r="E2167" t="inlineStr">
        <is>
          <t>IEEE</t>
        </is>
      </c>
      <c r="H2167" t="n">
        <v>3</v>
      </c>
      <c r="I2167" t="inlineStr">
        <is>
          <t>https://doi.org/10.1109/jqe.2019.2954786</t>
        </is>
      </c>
    </row>
    <row r="2168">
      <c r="A2168" t="inlineStr">
        <is>
          <t>IEEE Journal of Quantum Electronics information for authors</t>
        </is>
      </c>
      <c r="C2168" t="n">
        <v>2020</v>
      </c>
      <c r="D2168" t="inlineStr">
        <is>
          <t>10.1109/jqe.2019.2954782</t>
        </is>
      </c>
      <c r="E2168" t="inlineStr">
        <is>
          <t>IEEE</t>
        </is>
      </c>
      <c r="H2168" t="n">
        <v>3</v>
      </c>
      <c r="I2168" t="inlineStr">
        <is>
          <t>https://doi.org/10.1109/jqe.2019.2954782</t>
        </is>
      </c>
    </row>
    <row r="2169">
      <c r="A2169" t="inlineStr">
        <is>
          <t>IEEE Journal of Quantum Electronics Information for Authors</t>
        </is>
      </c>
      <c r="C2169" t="n">
        <v>2025</v>
      </c>
      <c r="D2169" t="inlineStr">
        <is>
          <t>10.1109/jqe.2025.3601936</t>
        </is>
      </c>
      <c r="E2169" t="inlineStr">
        <is>
          <t>IEEE</t>
        </is>
      </c>
      <c r="H2169" t="n">
        <v>3</v>
      </c>
      <c r="I2169" t="inlineStr">
        <is>
          <t>https://doi.org/10.1109/jqe.2025.3601936</t>
        </is>
      </c>
    </row>
    <row r="2170">
      <c r="A2170" t="inlineStr">
        <is>
          <t>IEEE Journal of Quantum Electronics information for authors</t>
        </is>
      </c>
      <c r="C2170" t="n">
        <v>2023</v>
      </c>
      <c r="D2170" t="inlineStr">
        <is>
          <t>10.1109/jqe.2023.3295277</t>
        </is>
      </c>
      <c r="E2170" t="inlineStr">
        <is>
          <t>IEEE</t>
        </is>
      </c>
      <c r="H2170" t="n">
        <v>3</v>
      </c>
      <c r="I2170" t="inlineStr">
        <is>
          <t>https://doi.org/10.1109/jqe.2023.3295277</t>
        </is>
      </c>
    </row>
    <row r="2171">
      <c r="A2171" t="inlineStr">
        <is>
          <t>Request Scheduling in Quantum Networks</t>
        </is>
      </c>
      <c r="B2171" t="inlineStr">
        <is>
          <t>Claudio Cicconetti; Marco Conti; Andrea Passarella</t>
        </is>
      </c>
      <c r="C2171" t="n">
        <v>2021</v>
      </c>
      <c r="D2171" t="inlineStr">
        <is>
          <t>10.1109/tqe.2021.3090532</t>
        </is>
      </c>
      <c r="E2171" t="inlineStr">
        <is>
          <t>IEEE</t>
        </is>
      </c>
      <c r="H2171" t="n">
        <v>3</v>
      </c>
      <c r="I2171" t="inlineStr">
        <is>
          <t>https://doi.org/10.1109/tqe.2021.3090532</t>
        </is>
      </c>
    </row>
    <row r="2172">
      <c r="A2172" t="inlineStr">
        <is>
          <t>IEEE Journal of Quantum Electronics information for authors</t>
        </is>
      </c>
      <c r="C2172" t="n">
        <v>2023</v>
      </c>
      <c r="D2172" t="inlineStr">
        <is>
          <t>10.1109/jqe.2023.3239026</t>
        </is>
      </c>
      <c r="E2172" t="inlineStr">
        <is>
          <t>IEEE</t>
        </is>
      </c>
      <c r="H2172" t="n">
        <v>3</v>
      </c>
      <c r="I2172" t="inlineStr">
        <is>
          <t>https://doi.org/10.1109/jqe.2023.3239026</t>
        </is>
      </c>
    </row>
    <row r="2173">
      <c r="A2173" t="inlineStr">
        <is>
          <t>IEEE Journal of Quantum Electronics Information for Authors</t>
        </is>
      </c>
      <c r="C2173" t="n">
        <v>2025</v>
      </c>
      <c r="D2173" t="inlineStr">
        <is>
          <t>10.1109/jqe.2025.3640498</t>
        </is>
      </c>
      <c r="E2173" t="inlineStr">
        <is>
          <t>IEEE</t>
        </is>
      </c>
      <c r="H2173" t="n">
        <v>3</v>
      </c>
      <c r="I2173" t="inlineStr">
        <is>
          <t>https://doi.org/10.1109/jqe.2025.3640498</t>
        </is>
      </c>
    </row>
    <row r="2174">
      <c r="A2174" t="inlineStr">
        <is>
          <t>Equivariant Quantum Approximate Optimization Algorithm</t>
        </is>
      </c>
      <c r="B2174" t="inlineStr">
        <is>
          <t>Boris Tsvelikhovskiy; Ilya Safro; Yuri Alexeev</t>
        </is>
      </c>
      <c r="C2174" t="n">
        <v>2026</v>
      </c>
      <c r="D2174" t="inlineStr">
        <is>
          <t>10.1109/tqe.2026.3654930</t>
        </is>
      </c>
      <c r="E2174" t="inlineStr">
        <is>
          <t>IEEE</t>
        </is>
      </c>
      <c r="H2174" t="n">
        <v>3</v>
      </c>
      <c r="I2174" t="inlineStr">
        <is>
          <t>https://doi.org/10.1109/tqe.2026.3654930</t>
        </is>
      </c>
    </row>
    <row r="2175">
      <c r="A2175" t="inlineStr">
        <is>
          <t>Call for Papers: Special issue on Advances in Multifunctional Optical Spectrometers</t>
        </is>
      </c>
      <c r="C2175" t="n">
        <v>2025</v>
      </c>
      <c r="D2175" t="inlineStr">
        <is>
          <t>10.1109/jstqe.2025.3615368</t>
        </is>
      </c>
      <c r="E2175" t="inlineStr">
        <is>
          <t>IEEE</t>
        </is>
      </c>
      <c r="H2175" t="n">
        <v>3</v>
      </c>
      <c r="I2175" t="inlineStr">
        <is>
          <t>https://doi.org/10.1109/jstqe.2025.3615368</t>
        </is>
      </c>
    </row>
    <row r="2176">
      <c r="A2176" t="inlineStr">
        <is>
          <t>IEEE Journal of Quantum Electronics information for authors</t>
        </is>
      </c>
      <c r="C2176" t="n">
        <v>2024</v>
      </c>
      <c r="D2176" t="inlineStr">
        <is>
          <t>10.1109/jqe.2024.3463153</t>
        </is>
      </c>
      <c r="E2176" t="inlineStr">
        <is>
          <t>IEEE</t>
        </is>
      </c>
      <c r="H2176" t="n">
        <v>3</v>
      </c>
      <c r="I2176" t="inlineStr">
        <is>
          <t>https://doi.org/10.1109/jqe.2024.3463153</t>
        </is>
      </c>
    </row>
    <row r="2177">
      <c r="A2177" t="inlineStr">
        <is>
          <t>2025 Index Journal of Quantum Electronics Vol. 61</t>
        </is>
      </c>
      <c r="C2177" t="n">
        <v>2025</v>
      </c>
      <c r="D2177" t="inlineStr">
        <is>
          <t>10.1109/jqe.2026.3665084</t>
        </is>
      </c>
      <c r="E2177" t="inlineStr">
        <is>
          <t>IEEE</t>
        </is>
      </c>
      <c r="H2177" t="n">
        <v>3</v>
      </c>
      <c r="I2177" t="inlineStr">
        <is>
          <t>https://doi.org/10.1109/jqe.2026.3665084</t>
        </is>
      </c>
    </row>
    <row r="2178">
      <c r="A2178" t="inlineStr">
        <is>
          <t>Quantum Attacks on HCTR and Its Variants</t>
        </is>
      </c>
      <c r="B2178" t="inlineStr">
        <is>
          <t>Mostafizar Rahman; Goutam Paul</t>
        </is>
      </c>
      <c r="C2178" t="n">
        <v>2020</v>
      </c>
      <c r="D2178" t="inlineStr">
        <is>
          <t>10.1109/tqe.2020.3041426</t>
        </is>
      </c>
      <c r="E2178" t="inlineStr">
        <is>
          <t>IEEE</t>
        </is>
      </c>
      <c r="H2178" t="n">
        <v>3</v>
      </c>
      <c r="I2178" t="inlineStr">
        <is>
          <t>https://doi.org/10.1109/tqe.2020.3041426</t>
        </is>
      </c>
    </row>
    <row r="2179">
      <c r="A2179" t="inlineStr">
        <is>
          <t>IEEE Journal of Quantum Electronics Information for Authors</t>
        </is>
      </c>
      <c r="C2179" t="n">
        <v>2026</v>
      </c>
      <c r="D2179" t="inlineStr">
        <is>
          <t>10.1109/jqe.2026.3671858</t>
        </is>
      </c>
      <c r="E2179" t="inlineStr">
        <is>
          <t>IEEE</t>
        </is>
      </c>
      <c r="H2179" t="n">
        <v>3</v>
      </c>
      <c r="I2179" t="inlineStr">
        <is>
          <t>https://doi.org/10.1109/jqe.2026.3671858</t>
        </is>
      </c>
    </row>
    <row r="2180">
      <c r="A2180" t="inlineStr">
        <is>
          <t>IEEE Journal of Quantum Electronics information for authors</t>
        </is>
      </c>
      <c r="C2180" t="n">
        <v>2023</v>
      </c>
      <c r="D2180" t="inlineStr">
        <is>
          <t>10.1109/jqe.2023.3313751</t>
        </is>
      </c>
      <c r="E2180" t="inlineStr">
        <is>
          <t>IEEE</t>
        </is>
      </c>
      <c r="H2180" t="n">
        <v>3</v>
      </c>
      <c r="I2180" t="inlineStr">
        <is>
          <t>https://doi.org/10.1109/jqe.2023.3313751</t>
        </is>
      </c>
    </row>
    <row r="2181">
      <c r="A2181" t="inlineStr">
        <is>
          <t>IEEE Journal of Quantum Electronics information for authors</t>
        </is>
      </c>
      <c r="C2181" t="n">
        <v>2025</v>
      </c>
      <c r="D2181" t="inlineStr">
        <is>
          <t>10.1109/jqe.2025.3582130</t>
        </is>
      </c>
      <c r="E2181" t="inlineStr">
        <is>
          <t>IEEE</t>
        </is>
      </c>
      <c r="H2181" t="n">
        <v>3</v>
      </c>
      <c r="I2181" t="inlineStr">
        <is>
          <t>https://doi.org/10.1109/jqe.2025.3582130</t>
        </is>
      </c>
    </row>
    <row r="2182">
      <c r="A2182" t="inlineStr">
        <is>
          <t>IEEE Journal of Quantum Electronics information for authors</t>
        </is>
      </c>
      <c r="C2182" t="n">
        <v>2025</v>
      </c>
      <c r="D2182" t="inlineStr">
        <is>
          <t>10.1109/jqe.2025.3571567</t>
        </is>
      </c>
      <c r="E2182" t="inlineStr">
        <is>
          <t>IEEE</t>
        </is>
      </c>
      <c r="H2182" t="n">
        <v>3</v>
      </c>
      <c r="I2182" t="inlineStr">
        <is>
          <t>https://doi.org/10.1109/jqe.2025.3571567</t>
        </is>
      </c>
    </row>
    <row r="2183">
      <c r="A2183" t="inlineStr">
        <is>
          <t>IEEE Journal of Quantum Electronics information for authors</t>
        </is>
      </c>
      <c r="C2183" t="n">
        <v>2022</v>
      </c>
      <c r="D2183" t="inlineStr">
        <is>
          <t>10.1109/jqe.2022.3189508</t>
        </is>
      </c>
      <c r="E2183" t="inlineStr">
        <is>
          <t>IEEE</t>
        </is>
      </c>
      <c r="H2183" t="n">
        <v>3</v>
      </c>
      <c r="I2183" t="inlineStr">
        <is>
          <t>https://doi.org/10.1109/jqe.2022.3189508</t>
        </is>
      </c>
    </row>
    <row r="2184">
      <c r="A2184" t="inlineStr">
        <is>
          <t>Towards Distributed Quantum Error Correction for Distributed Quantum Computing</t>
        </is>
      </c>
      <c r="B2184" t="inlineStr">
        <is>
          <t>Shahram Babaie; Chunming Qiao</t>
        </is>
      </c>
      <c r="C2184" t="n">
        <v>2025</v>
      </c>
      <c r="D2184" t="inlineStr">
        <is>
          <t>10.1109/qcnc64685.2025.00019</t>
        </is>
      </c>
      <c r="E2184" t="inlineStr">
        <is>
          <t>IEEE</t>
        </is>
      </c>
      <c r="H2184" t="n">
        <v>3</v>
      </c>
      <c r="I2184" t="inlineStr">
        <is>
          <t>https://doi.org/10.1109/qcnc64685.2025.00019</t>
        </is>
      </c>
    </row>
    <row r="2185">
      <c r="A2185" t="inlineStr">
        <is>
          <t>IEEE Journal of Quantum Electronics information for authors</t>
        </is>
      </c>
      <c r="C2185" t="n">
        <v>2023</v>
      </c>
      <c r="D2185" t="inlineStr">
        <is>
          <t>10.1109/jqe.2023.3253348</t>
        </is>
      </c>
      <c r="E2185" t="inlineStr">
        <is>
          <t>IEEE</t>
        </is>
      </c>
      <c r="H2185" t="n">
        <v>3</v>
      </c>
      <c r="I2185" t="inlineStr">
        <is>
          <t>https://doi.org/10.1109/jqe.2023.3253348</t>
        </is>
      </c>
    </row>
    <row r="2186">
      <c r="A2186" t="inlineStr">
        <is>
          <t>Navigating Score Matching within Diffusion Models</t>
        </is>
      </c>
      <c r="B2186" t="inlineStr">
        <is>
          <t>Junyu Zhang; Daochang Liu; Shichao Zhang; Chang Xu</t>
        </is>
      </c>
      <c r="C2186" t="n">
        <v>2026</v>
      </c>
      <c r="D2186" t="inlineStr">
        <is>
          <t>10.1109/tmm.2026.3685791</t>
        </is>
      </c>
      <c r="E2186" t="inlineStr">
        <is>
          <t>IEEE</t>
        </is>
      </c>
      <c r="H2186" t="n">
        <v>14</v>
      </c>
      <c r="I2186" t="inlineStr">
        <is>
          <t>https://doi.org/10.1109/tmm.2026.3685791</t>
        </is>
      </c>
    </row>
    <row r="2187">
      <c r="A2187" t="inlineStr">
        <is>
          <t>Active Diffusion Matching: Score-Based Iterative Alignment of Cross-Modal Retinal Images</t>
        </is>
      </c>
      <c r="B2187" t="inlineStr">
        <is>
          <t>Kang Geon Lee; Su Jeong Song; Soochahn Lee; Kyoung Mu Lee</t>
        </is>
      </c>
      <c r="C2187" t="n">
        <v>2026</v>
      </c>
      <c r="D2187" t="inlineStr">
        <is>
          <t>10.1109/tbme.2025.3598247</t>
        </is>
      </c>
      <c r="E2187" t="inlineStr">
        <is>
          <t>IEEE</t>
        </is>
      </c>
      <c r="H2187" t="n">
        <v>9</v>
      </c>
      <c r="I2187" t="inlineStr">
        <is>
          <t>https://doi.org/10.1109/tbme.2025.3598247</t>
        </is>
      </c>
    </row>
    <row r="2188">
      <c r="A2188" t="inlineStr">
        <is>
          <t>One-Step Diffusion Distillation Evolutionary Algorithm with Score Implicit Matching for Neural Architecture Search</t>
        </is>
      </c>
      <c r="B2188" t="inlineStr">
        <is>
          <t>Yu Xue; Pingyuan Cai; Ferrante Neri; Ran Cheng; Yong Zhang; Dunwei Gong</t>
        </is>
      </c>
      <c r="C2188" t="n">
        <v>2026</v>
      </c>
      <c r="D2188" t="inlineStr">
        <is>
          <t>10.1109/tevc.2026.3660838</t>
        </is>
      </c>
      <c r="E2188" t="inlineStr">
        <is>
          <t>IEEE</t>
        </is>
      </c>
      <c r="H2188" t="n">
        <v>3</v>
      </c>
      <c r="I2188" t="inlineStr">
        <is>
          <t>https://doi.org/10.1109/tevc.2026.3660838</t>
        </is>
      </c>
    </row>
    <row r="2189">
      <c r="A2189" t="inlineStr">
        <is>
          <t>Quantum Algorithm for Position Weight Matrix Matching</t>
        </is>
      </c>
      <c r="B2189" t="inlineStr">
        <is>
          <t>Koichi Miyamoto; Naoki Yamamoto; Yasubumi Sakakibara</t>
        </is>
      </c>
      <c r="C2189" t="n">
        <v>2023</v>
      </c>
      <c r="D2189" t="inlineStr">
        <is>
          <t>10.1109/tqe.2023.3293562</t>
        </is>
      </c>
      <c r="E2189" t="inlineStr">
        <is>
          <t>IEEE</t>
        </is>
      </c>
      <c r="H2189" t="n">
        <v>3</v>
      </c>
      <c r="I2189" t="inlineStr">
        <is>
          <t>https://doi.org/10.1109/tqe.2023.3293562</t>
        </is>
      </c>
    </row>
    <row r="2190">
      <c r="A2190" t="inlineStr">
        <is>
          <t>Propensity Score Matching for Evaluating Flashbang Effects in Counter-Strike</t>
        </is>
      </c>
      <c r="B2190" t="inlineStr">
        <is>
          <t>Charles Wheaton</t>
        </is>
      </c>
      <c r="C2190" t="n">
        <v>2023</v>
      </c>
      <c r="D2190" t="inlineStr">
        <is>
          <t>10.1109/urtc60662.2023.10535022</t>
        </is>
      </c>
      <c r="E2190" t="inlineStr">
        <is>
          <t>IEEE</t>
        </is>
      </c>
      <c r="H2190" t="n">
        <v>5</v>
      </c>
      <c r="I2190" t="inlineStr">
        <is>
          <t>https://doi.org/10.1109/urtc60662.2023.10535022</t>
        </is>
      </c>
    </row>
    <row r="2191">
      <c r="A2191" t="inlineStr">
        <is>
          <t>Quality-Aware Minutiae Matching for Forensic Fingerprints With Explicit No-Score Decisions</t>
        </is>
      </c>
      <c r="B2191" t="inlineStr">
        <is>
          <t>Ziyi Wang</t>
        </is>
      </c>
      <c r="C2191" t="n">
        <v>2026</v>
      </c>
      <c r="D2191" t="inlineStr">
        <is>
          <t>10.1109/access.2026.3691260</t>
        </is>
      </c>
      <c r="E2191" t="inlineStr">
        <is>
          <t>IEEE</t>
        </is>
      </c>
      <c r="H2191" t="n">
        <v>0</v>
      </c>
      <c r="I2191" t="inlineStr">
        <is>
          <t>https://doi.org/10.1109/access.2026.3691260</t>
        </is>
      </c>
    </row>
    <row r="2192">
      <c r="A2192" t="inlineStr">
        <is>
          <t>Denoising Score Matching via Random Fourier Features</t>
        </is>
      </c>
      <c r="B2192" t="inlineStr">
        <is>
          <t>Olga Tsymboi; Yermek Kapushev; Evgeny Burnaev; Ivan Oseledets</t>
        </is>
      </c>
      <c r="C2192" t="n">
        <v>2022</v>
      </c>
      <c r="D2192" t="inlineStr">
        <is>
          <t>10.1109/access.2022.3159976</t>
        </is>
      </c>
      <c r="E2192" t="inlineStr">
        <is>
          <t>IEEE</t>
        </is>
      </c>
      <c r="H2192" t="n">
        <v>5</v>
      </c>
      <c r="I2192" t="inlineStr">
        <is>
          <t>https://doi.org/10.1109/access.2022.3159976</t>
        </is>
      </c>
    </row>
    <row r="2193">
      <c r="A2193" t="inlineStr">
        <is>
          <t>Quantum Accelerated Pattern Matching for Genome Sequencing in Complex RNA Secondary Structures</t>
        </is>
      </c>
      <c r="B2193" t="inlineStr">
        <is>
          <t>Rohit De</t>
        </is>
      </c>
      <c r="C2193" t="n">
        <v>2022</v>
      </c>
      <c r="D2193" t="inlineStr">
        <is>
          <t>10.1109/qce53715.2022.00139</t>
        </is>
      </c>
      <c r="E2193" t="inlineStr">
        <is>
          <t>IEEE</t>
        </is>
      </c>
      <c r="H2193" t="n">
        <v>3</v>
      </c>
      <c r="I2193" t="inlineStr">
        <is>
          <t>https://doi.org/10.1109/qce53715.2022.00139</t>
        </is>
      </c>
    </row>
    <row r="2194">
      <c r="A2194" t="inlineStr">
        <is>
          <t>Score Matching with Deep Neural Networks: A Non-Asymptotic Analysis</t>
        </is>
      </c>
      <c r="B2194" t="inlineStr">
        <is>
          <t>Evan Scope Crafts; Xianyang Zhang; Bo Zhao</t>
        </is>
      </c>
      <c r="C2194" t="n">
        <v>2024</v>
      </c>
      <c r="D2194" t="inlineStr">
        <is>
          <t>10.1109/itw61385.2024.10807035</t>
        </is>
      </c>
      <c r="E2194" t="inlineStr">
        <is>
          <t>IEEE</t>
        </is>
      </c>
      <c r="H2194" t="n">
        <v>5</v>
      </c>
      <c r="I2194" t="inlineStr">
        <is>
          <t>https://doi.org/10.1109/itw61385.2024.10807035</t>
        </is>
      </c>
    </row>
    <row r="2195">
      <c r="A2195" t="inlineStr">
        <is>
          <t>PIC-Score: Probabilistic Interpretable Comparison Score for Optimal Matching Confidence in Single- and Multi-Biometric Face Recognition</t>
        </is>
      </c>
      <c r="B2195" t="inlineStr">
        <is>
          <t>Pedro C. Neto; Ana F. Sequeira; Jaime S. Cardoso; Philipp Terhörst</t>
        </is>
      </c>
      <c r="C2195" t="n">
        <v>2023</v>
      </c>
      <c r="D2195" t="inlineStr">
        <is>
          <t>10.1109/cvprw59228.2023.00109</t>
        </is>
      </c>
      <c r="E2195" t="inlineStr">
        <is>
          <t>IEEE</t>
        </is>
      </c>
      <c r="H2195" t="n">
        <v>0</v>
      </c>
      <c r="I2195" t="inlineStr">
        <is>
          <t>https://doi.org/10.1109/cvprw59228.2023.00109</t>
        </is>
      </c>
    </row>
    <row r="2196">
      <c r="A2196" t="inlineStr">
        <is>
          <t>Conditional Score Matching for Image to Image Regression</t>
        </is>
      </c>
      <c r="B2196" t="inlineStr">
        <is>
          <t>Hao Xin; Michael Yu Zhu</t>
        </is>
      </c>
      <c r="C2196" t="n">
        <v>2020</v>
      </c>
      <c r="D2196" t="inlineStr">
        <is>
          <t>10.1109/icmla51294.2020.00071</t>
        </is>
      </c>
      <c r="E2196" t="inlineStr">
        <is>
          <t>IEEE</t>
        </is>
      </c>
      <c r="H2196" t="n">
        <v>5</v>
      </c>
      <c r="I2196" t="inlineStr">
        <is>
          <t>https://doi.org/10.1109/icmla51294.2020.00071</t>
        </is>
      </c>
    </row>
    <row r="2197">
      <c r="A2197" t="inlineStr">
        <is>
          <t>Uncovering Latent Bias in CLIP Representations Through Propensity Score Matching</t>
        </is>
      </c>
      <c r="B2197" t="inlineStr">
        <is>
          <t>Yi-fan Hsu</t>
        </is>
      </c>
      <c r="C2197" t="n">
        <v>2025</v>
      </c>
      <c r="D2197" t="inlineStr">
        <is>
          <t>10.1109/mipr67560.2025.00046</t>
        </is>
      </c>
      <c r="E2197" t="inlineStr">
        <is>
          <t>IEEE</t>
        </is>
      </c>
      <c r="H2197" t="n">
        <v>5</v>
      </c>
      <c r="I2197" t="inlineStr">
        <is>
          <t>https://doi.org/10.1109/mipr67560.2025.00046</t>
        </is>
      </c>
    </row>
    <row r="2198">
      <c r="A2198" t="inlineStr">
        <is>
          <t>10X Faster Subgraph Matching: Dual Matching Networks with Interleaved Diffusion Attention</t>
        </is>
      </c>
      <c r="B2198" t="inlineStr">
        <is>
          <t>Thanh Toan Nguyen; Quang Duc Nguyen; Zhao Ren; Jun Jo; Quoc Viet Hung Nguyen; Thanh Tam Nguyen</t>
        </is>
      </c>
      <c r="C2198" t="n">
        <v>2023</v>
      </c>
      <c r="D2198" t="inlineStr">
        <is>
          <t>10.1109/ijcnn54540.2023.10191159</t>
        </is>
      </c>
      <c r="E2198" t="inlineStr">
        <is>
          <t>IEEE</t>
        </is>
      </c>
      <c r="H2198" t="n">
        <v>3</v>
      </c>
      <c r="I2198" t="inlineStr">
        <is>
          <t>https://doi.org/10.1109/ijcnn54540.2023.10191159</t>
        </is>
      </c>
    </row>
    <row r="2199">
      <c r="A2199" t="inlineStr">
        <is>
          <t>Gaussian Process Tilted Nonparametric Density Estimation Using Fisher Divergence Score Matching</t>
        </is>
      </c>
      <c r="B2199" t="inlineStr">
        <is>
          <t>John Paisley; Wei Zhang; Brian Barr</t>
        </is>
      </c>
      <c r="C2199" t="n">
        <v>2025</v>
      </c>
      <c r="D2199" t="inlineStr">
        <is>
          <t>10.1109/bigdata66926.2025.11402378</t>
        </is>
      </c>
      <c r="E2199" t="inlineStr">
        <is>
          <t>IEEE</t>
        </is>
      </c>
      <c r="H2199" t="n">
        <v>5</v>
      </c>
      <c r="I2199" t="inlineStr">
        <is>
          <t>https://doi.org/10.1109/bigdata66926.2025.11402378</t>
        </is>
      </c>
    </row>
    <row r="2200">
      <c r="A2200" t="inlineStr">
        <is>
          <t>Monte Carlo Score Matching for Image Generation</t>
        </is>
      </c>
      <c r="B2200" t="inlineStr">
        <is>
          <t>Nishanth Shetty; Chandra Sekhar Seelamantula</t>
        </is>
      </c>
      <c r="C2200" t="n">
        <v>2025</v>
      </c>
      <c r="D2200" t="inlineStr">
        <is>
          <t>10.1109/icassp49660.2025.10889041</t>
        </is>
      </c>
      <c r="E2200" t="inlineStr">
        <is>
          <t>IEEE</t>
        </is>
      </c>
      <c r="H2200" t="n">
        <v>5</v>
      </c>
      <c r="I2200" t="inlineStr">
        <is>
          <t>https://doi.org/10.1109/icassp49660.2025.10889041</t>
        </is>
      </c>
    </row>
    <row r="2201">
      <c r="A2201" t="inlineStr">
        <is>
          <t>Mitigating Berkson's Paradox with Neural Propensity Score Matching in E-Commerce Deals</t>
        </is>
      </c>
      <c r="B2201" t="inlineStr">
        <is>
          <t>Nicholas Dominic; Bens Pardamean</t>
        </is>
      </c>
      <c r="C2201" t="n">
        <v>2024</v>
      </c>
      <c r="D2201" t="inlineStr">
        <is>
          <t>10.1109/icoris63540.2024.10903875</t>
        </is>
      </c>
      <c r="E2201" t="inlineStr">
        <is>
          <t>IEEE</t>
        </is>
      </c>
      <c r="H2201" t="n">
        <v>5</v>
      </c>
      <c r="I2201" t="inlineStr">
        <is>
          <t>https://doi.org/10.1109/icoris63540.2024.10903875</t>
        </is>
      </c>
    </row>
    <row r="2202">
      <c r="A2202" t="inlineStr">
        <is>
          <t>Generalized Score Matching: Bridging $f$-Divergence and Statistical Estimation Under Correlated Noise</t>
        </is>
      </c>
      <c r="B2202" t="inlineStr">
        <is>
          <t>Yirong Shen; Lu Gan; Cong Ling</t>
        </is>
      </c>
      <c r="C2202" t="n">
        <v>2025</v>
      </c>
      <c r="D2202" t="inlineStr">
        <is>
          <t>10.1109/isit63088.2025.11195353</t>
        </is>
      </c>
      <c r="E2202" t="inlineStr">
        <is>
          <t>IEEE</t>
        </is>
      </c>
      <c r="H2202" t="n">
        <v>5</v>
      </c>
      <c r="I2202" t="inlineStr">
        <is>
          <t>https://doi.org/10.1109/isit63088.2025.11195353</t>
        </is>
      </c>
    </row>
    <row r="2203">
      <c r="A2203" t="inlineStr">
        <is>
          <t>Fashion Design Assistant Network Based on Transformer and Score Matching</t>
        </is>
      </c>
      <c r="B2203" t="inlineStr">
        <is>
          <t>Ruiting Ji; Hongxin Li; Zhenzhen Cai</t>
        </is>
      </c>
      <c r="C2203" t="n">
        <v>2025</v>
      </c>
      <c r="D2203" t="inlineStr">
        <is>
          <t>10.1109/icaace65325.2025.11019484</t>
        </is>
      </c>
      <c r="E2203" t="inlineStr">
        <is>
          <t>IEEE</t>
        </is>
      </c>
      <c r="H2203" t="n">
        <v>5</v>
      </c>
      <c r="I2203" t="inlineStr">
        <is>
          <t>https://doi.org/10.1109/icaace65325.2025.11019484</t>
        </is>
      </c>
    </row>
    <row r="2204">
      <c r="A2204" t="inlineStr">
        <is>
          <t>Comparison of Matching Score Based Fusion in Latent Fingerprint Recognition</t>
        </is>
      </c>
      <c r="B2204" t="inlineStr">
        <is>
          <t>Alperen Elihos; Berkay Selbes; Burak Balci; Yusuf Oguzhan Artan</t>
        </is>
      </c>
      <c r="C2204" t="n">
        <v>2022</v>
      </c>
      <c r="D2204" t="inlineStr">
        <is>
          <t>10.1109/siu55565.2022.9864906</t>
        </is>
      </c>
      <c r="E2204" t="inlineStr">
        <is>
          <t>IEEE</t>
        </is>
      </c>
      <c r="H2204" t="n">
        <v>6</v>
      </c>
      <c r="I2204" t="inlineStr">
        <is>
          <t>https://doi.org/10.1109/siu55565.2022.9864906</t>
        </is>
      </c>
    </row>
    <row r="2205">
      <c r="A2205" t="inlineStr">
        <is>
          <t>Effortless Training of Joint Energy-Based Models with Sliced Score Matching</t>
        </is>
      </c>
      <c r="B2205" t="inlineStr">
        <is>
          <t>Xixi Liu; D. Staudt; Che-Tsung Lin; Christopher Zach</t>
        </is>
      </c>
      <c r="C2205" t="n">
        <v>2022</v>
      </c>
      <c r="D2205" t="inlineStr">
        <is>
          <t>10.1109/icpr56361.2022.9956495</t>
        </is>
      </c>
      <c r="E2205" t="inlineStr">
        <is>
          <t>IEEE</t>
        </is>
      </c>
      <c r="H2205" t="n">
        <v>5</v>
      </c>
      <c r="I2205" t="inlineStr">
        <is>
          <t>https://doi.org/10.1109/icpr56361.2022.9956495</t>
        </is>
      </c>
    </row>
    <row r="2206">
      <c r="A2206" t="inlineStr">
        <is>
          <t>Methodological Overview of Prospensity Score Matching Methods demonstrated on Colorectal Data</t>
        </is>
      </c>
      <c r="B2206" t="inlineStr">
        <is>
          <t>Lenka Přibylová; Radim Briš; Vojtěch Novák; Lubormír Martínek</t>
        </is>
      </c>
      <c r="C2206" t="n">
        <v>2023</v>
      </c>
      <c r="D2206" t="inlineStr">
        <is>
          <t>10.1109/idt59031.2023.10194437</t>
        </is>
      </c>
      <c r="E2206" t="inlineStr">
        <is>
          <t>IEEE</t>
        </is>
      </c>
      <c r="H2206" t="n">
        <v>5</v>
      </c>
      <c r="I2206" t="inlineStr">
        <is>
          <t>https://doi.org/10.1109/idt59031.2023.10194437</t>
        </is>
      </c>
    </row>
    <row r="2207">
      <c r="A2207" t="inlineStr">
        <is>
          <t>Bayesian propensity score matching in automotive embedded software engineering</t>
        </is>
      </c>
      <c r="B2207" t="inlineStr">
        <is>
          <t>Yuchu Liu; David Issa Mattos; Jan Bosch; Helena Holmstrom Olsson; Jonn Lantz</t>
        </is>
      </c>
      <c r="C2207" t="n">
        <v>2021</v>
      </c>
      <c r="D2207" t="inlineStr">
        <is>
          <t>10.1109/apsec53868.2021.00031</t>
        </is>
      </c>
      <c r="E2207" t="inlineStr">
        <is>
          <t>IEEE</t>
        </is>
      </c>
      <c r="H2207" t="n">
        <v>5</v>
      </c>
      <c r="I2207" t="inlineStr">
        <is>
          <t>https://doi.org/10.1109/apsec53868.2021.00031</t>
        </is>
      </c>
    </row>
    <row r="2208">
      <c r="A2208" t="inlineStr">
        <is>
          <t>Autoregressive Denoising Score Matching Is a Good Video Anomaly Detector</t>
        </is>
      </c>
      <c r="B2208" t="inlineStr">
        <is>
          <t>Hanwen Zhang; Congqi Cao; Qinyi Lv; Lingtong Min; Yanning Zhang</t>
        </is>
      </c>
      <c r="C2208" t="n">
        <v>2025</v>
      </c>
      <c r="D2208" t="inlineStr">
        <is>
          <t>10.1109/iccv51701.2025.01121</t>
        </is>
      </c>
      <c r="E2208" t="inlineStr">
        <is>
          <t>IEEE</t>
        </is>
      </c>
      <c r="H2208" t="n">
        <v>5</v>
      </c>
      <c r="I2208" t="inlineStr">
        <is>
          <t>https://doi.org/10.1109/iccv51701.2025.01121</t>
        </is>
      </c>
    </row>
    <row r="2209">
      <c r="A2209" t="inlineStr">
        <is>
          <t>Unsupervised Imaging Inverse Problems with Diffusion Distribution Matching</t>
        </is>
      </c>
      <c r="B2209" t="inlineStr">
        <is>
          <t>Giacomo Meanti; Thomas Ryckeboer; Michael Arbel; Julien Mairal</t>
        </is>
      </c>
      <c r="C2209" t="n">
        <v>2025</v>
      </c>
      <c r="D2209" t="inlineStr">
        <is>
          <t>10.1109/iccv51701.2025.02634</t>
        </is>
      </c>
      <c r="E2209" t="inlineStr">
        <is>
          <t>IEEE</t>
        </is>
      </c>
      <c r="H2209" t="n">
        <v>3</v>
      </c>
      <c r="I2209" t="inlineStr">
        <is>
          <t>https://doi.org/10.1109/iccv51701.2025.02634</t>
        </is>
      </c>
    </row>
    <row r="2210">
      <c r="A2210" t="inlineStr">
        <is>
          <t>Modified Early Warning Score (MEWS) Visualization and Pattern Matching Imputation in Remote Patient Monitoring</t>
        </is>
      </c>
      <c r="B2210" t="inlineStr">
        <is>
          <t>Teena Arora; Venki Balasubramanian; Andrew Stranieri; Varun G. Menon</t>
        </is>
      </c>
      <c r="C2210" t="n">
        <v>2024</v>
      </c>
      <c r="D2210" t="inlineStr">
        <is>
          <t>10.1109/access.2024.3396274</t>
        </is>
      </c>
      <c r="E2210" t="inlineStr">
        <is>
          <t>IEEE</t>
        </is>
      </c>
      <c r="H2210" t="n">
        <v>0</v>
      </c>
      <c r="I2210" t="inlineStr">
        <is>
          <t>https://doi.org/10.1109/access.2024.3396274</t>
        </is>
      </c>
    </row>
    <row r="2211">
      <c r="A2211" t="inlineStr">
        <is>
          <t>Score-Guided Diffusion for 3D Human Recovery</t>
        </is>
      </c>
      <c r="B2211" t="inlineStr">
        <is>
          <t>Anastasis Stathopoulos; Ligong Han; Dimitris Metaxas</t>
        </is>
      </c>
      <c r="C2211" t="n">
        <v>2024</v>
      </c>
      <c r="D2211" t="inlineStr">
        <is>
          <t>10.1109/cvpr52733.2024.00092</t>
        </is>
      </c>
      <c r="E2211" t="inlineStr">
        <is>
          <t>IEEE</t>
        </is>
      </c>
      <c r="H2211" t="n">
        <v>3</v>
      </c>
      <c r="I2211" t="inlineStr">
        <is>
          <t>https://doi.org/10.1109/cvpr52733.2024.00092</t>
        </is>
      </c>
    </row>
    <row r="2212">
      <c r="A2212" t="inlineStr">
        <is>
          <t>Improving Training Stability in Variational Autoencoders Through the Integration of Score Matching Loss</t>
        </is>
      </c>
      <c r="B2212" t="inlineStr">
        <is>
          <t>Amirreza Mokhtari Rad; Pouya Ardehkhani; Hormehr Alborzi</t>
        </is>
      </c>
      <c r="C2212" t="n">
        <v>2023</v>
      </c>
      <c r="D2212" t="inlineStr">
        <is>
          <t>10.1109/ikt62039.2023.10433050</t>
        </is>
      </c>
      <c r="E2212" t="inlineStr">
        <is>
          <t>IEEE</t>
        </is>
      </c>
      <c r="H2212" t="n">
        <v>5</v>
      </c>
      <c r="I2212" t="inlineStr">
        <is>
          <t>https://doi.org/10.1109/ikt62039.2023.10433050</t>
        </is>
      </c>
    </row>
    <row r="2213">
      <c r="A2213" t="inlineStr">
        <is>
          <t>A Score-Level Fusion of Fingerprint Matching With Fingerprint Liveness Detection</t>
        </is>
      </c>
      <c r="B2213" t="inlineStr">
        <is>
          <t>Yongliang Zhang; Chenhao Gao; Shengyi Pan; Zhiwei Li; Yuanyang Xu; Haoze Qiu</t>
        </is>
      </c>
      <c r="C2213" t="n">
        <v>2020</v>
      </c>
      <c r="D2213" t="inlineStr">
        <is>
          <t>10.1109/access.2020.3027846</t>
        </is>
      </c>
      <c r="E2213" t="inlineStr">
        <is>
          <t>IEEE</t>
        </is>
      </c>
      <c r="H2213" t="n">
        <v>0</v>
      </c>
      <c r="I2213" t="inlineStr">
        <is>
          <t>https://doi.org/10.1109/access.2020.3027846</t>
        </is>
      </c>
    </row>
    <row r="2214">
      <c r="A2214" t="inlineStr">
        <is>
          <t>Balanced Image Stylization with Style Matching Score</t>
        </is>
      </c>
      <c r="B2214" t="inlineStr">
        <is>
          <t>Yuxin Jiang; Liming Jiang; Shuai Yang; Jia-Wei Liu; Ivor W. Tsang; Mike Zheng Shou</t>
        </is>
      </c>
      <c r="C2214" t="n">
        <v>2025</v>
      </c>
      <c r="D2214" t="inlineStr">
        <is>
          <t>10.1109/iccv51701.2025.01611</t>
        </is>
      </c>
      <c r="E2214" t="inlineStr">
        <is>
          <t>IEEE</t>
        </is>
      </c>
      <c r="H2214" t="n">
        <v>0</v>
      </c>
      <c r="I2214" t="inlineStr">
        <is>
          <t>https://doi.org/10.1109/iccv51701.2025.01611</t>
        </is>
      </c>
    </row>
    <row r="2215">
      <c r="A2215" t="inlineStr">
        <is>
          <t>Enhancing Individual Fairness through Propensity Score Matching</t>
        </is>
      </c>
      <c r="B2215" t="inlineStr">
        <is>
          <t>Hamid Karimi; Muhammad Fawad Akbar Khan; Haochen Liu; Tyler Derr; Hui Liu</t>
        </is>
      </c>
      <c r="C2215" t="n">
        <v>2022</v>
      </c>
      <c r="D2215" t="inlineStr">
        <is>
          <t>10.1109/dsaa54385.2022.10032333</t>
        </is>
      </c>
      <c r="E2215" t="inlineStr">
        <is>
          <t>IEEE</t>
        </is>
      </c>
      <c r="H2215" t="n">
        <v>5</v>
      </c>
      <c r="I2215" t="inlineStr">
        <is>
          <t>https://doi.org/10.1109/dsaa54385.2022.10032333</t>
        </is>
      </c>
    </row>
    <row r="2216">
      <c r="A2216" t="inlineStr">
        <is>
          <t>A Sample Weighting and Score Aggregation Method for Multi-query Object Matching</t>
        </is>
      </c>
      <c r="B2216" t="inlineStr">
        <is>
          <t>Jangwon Lee; Gang Qian; Allison Beach</t>
        </is>
      </c>
      <c r="C2216" t="n">
        <v>2021</v>
      </c>
      <c r="D2216" t="inlineStr">
        <is>
          <t>10.1109/avss52988.2021.9663848</t>
        </is>
      </c>
      <c r="E2216" t="inlineStr">
        <is>
          <t>IEEE</t>
        </is>
      </c>
      <c r="H2216" t="n">
        <v>0</v>
      </c>
      <c r="I2216" t="inlineStr">
        <is>
          <t>https://doi.org/10.1109/avss52988.2021.9663848</t>
        </is>
      </c>
    </row>
    <row r="2217">
      <c r="A2217" t="inlineStr">
        <is>
          <t>The Bidirectional Relationship between Emotional Change and Physical Movement Activities: An Analysis Using Propensity Score Matching Methods</t>
        </is>
      </c>
      <c r="B2217" t="inlineStr">
        <is>
          <t>Zeyu Wu; Yuuki Nishiyama; Yuya Shibuya</t>
        </is>
      </c>
      <c r="C2217" t="n">
        <v>2024</v>
      </c>
      <c r="D2217" t="inlineStr">
        <is>
          <t>10.1109/bigdata62323.2024.10825918</t>
        </is>
      </c>
      <c r="E2217" t="inlineStr">
        <is>
          <t>IEEE</t>
        </is>
      </c>
      <c r="H2217" t="n">
        <v>5</v>
      </c>
      <c r="I2217" t="inlineStr">
        <is>
          <t>https://doi.org/10.1109/bigdata62323.2024.10825918</t>
        </is>
      </c>
    </row>
    <row r="2218">
      <c r="A2218" t="inlineStr">
        <is>
          <t>Noise Distribution Adaptive Self-Supervised Image Denoising using Tweedie Distribution and Score Matching</t>
        </is>
      </c>
      <c r="B2218" t="inlineStr">
        <is>
          <t>Kwanyoung Kim; Taesung Kwon; Jong Chul Ye</t>
        </is>
      </c>
      <c r="C2218" t="n">
        <v>2022</v>
      </c>
      <c r="D2218" t="inlineStr">
        <is>
          <t>10.1109/cvpr52688.2022.00205</t>
        </is>
      </c>
      <c r="E2218" t="inlineStr">
        <is>
          <t>IEEE</t>
        </is>
      </c>
      <c r="H2218" t="n">
        <v>5</v>
      </c>
      <c r="I2218" t="inlineStr">
        <is>
          <t>https://doi.org/10.1109/cvpr52688.2022.00205</t>
        </is>
      </c>
    </row>
    <row r="2219">
      <c r="A2219" t="inlineStr">
        <is>
          <t>Quantum-Inspired Constrained Matching for Large-Scale Banking Reconciliation Under Tolerance and Many-to-Many Breaks</t>
        </is>
      </c>
      <c r="B2219" t="inlineStr">
        <is>
          <t>Phaneendra Vayu Kumar Yerra</t>
        </is>
      </c>
      <c r="C2219" t="n">
        <v>2026</v>
      </c>
      <c r="D2219" t="inlineStr">
        <is>
          <t>10.1109/southeastcon63549.2026.11476191</t>
        </is>
      </c>
      <c r="E2219" t="inlineStr">
        <is>
          <t>IEEE</t>
        </is>
      </c>
      <c r="H2219" t="n">
        <v>3</v>
      </c>
      <c r="I2219" t="inlineStr">
        <is>
          <t>https://doi.org/10.1109/southeastcon63549.2026.11476191</t>
        </is>
      </c>
    </row>
    <row r="2220">
      <c r="A2220" t="inlineStr">
        <is>
          <t>Deep Coupled GAN-Based Score-Level Fusion for Multi-Finger Contact to Contactless Fingerprint Matching</t>
        </is>
      </c>
      <c r="B2220" t="inlineStr">
        <is>
          <t>Md Mahedi Hasan; Nasser Nasrabadi; Jeremy Dawson</t>
        </is>
      </c>
      <c r="C2220" t="n">
        <v>2022</v>
      </c>
      <c r="D2220" t="inlineStr">
        <is>
          <t>10.1109/biosig55365.2022.9897056</t>
        </is>
      </c>
      <c r="E2220" t="inlineStr">
        <is>
          <t>IEEE</t>
        </is>
      </c>
      <c r="H2220" t="n">
        <v>0</v>
      </c>
      <c r="I2220" t="inlineStr">
        <is>
          <t>https://doi.org/10.1109/biosig55365.2022.9897056</t>
        </is>
      </c>
    </row>
    <row r="2221">
      <c r="A2221" t="inlineStr">
        <is>
          <t>ResDif-IGEV: Residual Diffusion for Iterative Geometry Encoding Volume in Stereo Matching</t>
        </is>
      </c>
      <c r="B2221" t="inlineStr">
        <is>
          <t>Xiaobao Wei; Qinghua Wang; Zhenghua Li; Jiancheng Lai; Jiawei Liu</t>
        </is>
      </c>
      <c r="C2221" t="n">
        <v>2025</v>
      </c>
      <c r="D2221" t="inlineStr">
        <is>
          <t>10.1109/cac67268.2025.11487647</t>
        </is>
      </c>
      <c r="E2221" t="inlineStr">
        <is>
          <t>IEEE</t>
        </is>
      </c>
      <c r="H2221" t="n">
        <v>3</v>
      </c>
      <c r="I2221" t="inlineStr">
        <is>
          <t>https://doi.org/10.1109/cac67268.2025.11487647</t>
        </is>
      </c>
    </row>
    <row r="2222">
      <c r="A2222" t="inlineStr">
        <is>
          <t>Synthesized Data Selection via Score Distribution Matching for Te Reo Māori Automatic Speech Recognition</t>
        </is>
      </c>
      <c r="B2222" t="inlineStr">
        <is>
          <t>Zhihan Wang; Feng Hou; Ruili Wang</t>
        </is>
      </c>
      <c r="C2222" t="n">
        <v>2026</v>
      </c>
      <c r="D2222" t="inlineStr">
        <is>
          <t>10.1109/icassp55912.2026.11461415</t>
        </is>
      </c>
      <c r="E2222" t="inlineStr">
        <is>
          <t>IEEE</t>
        </is>
      </c>
      <c r="H2222" t="n">
        <v>0</v>
      </c>
      <c r="I2222" t="inlineStr">
        <is>
          <t>https://doi.org/10.1109/icassp55912.2026.11461415</t>
        </is>
      </c>
    </row>
    <row r="2223">
      <c r="A2223" t="inlineStr">
        <is>
          <t>Quantum-Hybrid Stereo Matching With Nonlinear Regularization and Spatial Pyramids</t>
        </is>
      </c>
      <c r="B2223" t="inlineStr">
        <is>
          <t>Cameron Braunstein; Eddy Ilg; Vladislav Golyanik</t>
        </is>
      </c>
      <c r="C2223" t="n">
        <v>2024</v>
      </c>
      <c r="D2223" t="inlineStr">
        <is>
          <t>10.1109/3dv62453.2024.00121</t>
        </is>
      </c>
      <c r="E2223" t="inlineStr">
        <is>
          <t>IEEE</t>
        </is>
      </c>
      <c r="H2223" t="n">
        <v>3</v>
      </c>
      <c r="I2223" t="inlineStr">
        <is>
          <t>https://doi.org/10.1109/3dv62453.2024.00121</t>
        </is>
      </c>
    </row>
    <row r="2224">
      <c r="A2224" t="inlineStr">
        <is>
          <t>Harmonic Generation and Impact of Phase Matching in Multimodal Multiphoton Microscopy</t>
        </is>
      </c>
      <c r="B2224" t="inlineStr">
        <is>
          <t>Wentao Wu; Shuo Tang</t>
        </is>
      </c>
      <c r="C2224" t="n">
        <v>2023</v>
      </c>
      <c r="D2224" t="inlineStr">
        <is>
          <t>10.1109/jstqe.2023.3234056</t>
        </is>
      </c>
      <c r="E2224" t="inlineStr">
        <is>
          <t>IEEE</t>
        </is>
      </c>
      <c r="H2224" t="n">
        <v>3</v>
      </c>
      <c r="I2224" t="inlineStr">
        <is>
          <t>https://doi.org/10.1109/jstqe.2023.3234056</t>
        </is>
      </c>
    </row>
    <row r="2225">
      <c r="A2225" t="inlineStr">
        <is>
          <t>Learning Few-Step Diffusion Models by Trajectory Distribution Matching</t>
        </is>
      </c>
      <c r="B2225" t="inlineStr">
        <is>
          <t>Yihong Luo; Tianyang Hu; Jiacheng Sun; Yujun Cai; Jing Tang</t>
        </is>
      </c>
      <c r="C2225" t="n">
        <v>2025</v>
      </c>
      <c r="D2225" t="inlineStr">
        <is>
          <t>10.1109/iccv51701.2025.01646</t>
        </is>
      </c>
      <c r="E2225" t="inlineStr">
        <is>
          <t>IEEE</t>
        </is>
      </c>
      <c r="H2225" t="n">
        <v>9</v>
      </c>
      <c r="I2225" t="inlineStr">
        <is>
          <t>https://doi.org/10.1109/iccv51701.2025.01646</t>
        </is>
      </c>
    </row>
    <row r="2226">
      <c r="A2226" t="inlineStr">
        <is>
          <t>Gender Difference in Prognosis of Patients with Heart Failure: A Propensity Score Matching Analysis</t>
        </is>
      </c>
      <c r="B2226" t="inlineStr">
        <is>
          <t>Xue Zhou; Xin Zhu; Keijiro Nakamura; Ming Huang</t>
        </is>
      </c>
      <c r="C2226" t="n">
        <v>2022</v>
      </c>
      <c r="D2226" t="inlineStr">
        <is>
          <t>10.1109/bhi56158.2022.9926861</t>
        </is>
      </c>
      <c r="E2226" t="inlineStr">
        <is>
          <t>IEEE</t>
        </is>
      </c>
      <c r="H2226" t="n">
        <v>5</v>
      </c>
      <c r="I2226" t="inlineStr">
        <is>
          <t>https://doi.org/10.1109/bhi56158.2022.9926861</t>
        </is>
      </c>
    </row>
    <row r="2227">
      <c r="A2227" t="inlineStr">
        <is>
          <t>Score-Based Diffusion Models for Bayesian Image Reconstruction</t>
        </is>
      </c>
      <c r="B2227" t="inlineStr">
        <is>
          <t>Michael T. McCann; Hyungjin Chung; Jong Chul Ye; Marc L. Klasky</t>
        </is>
      </c>
      <c r="C2227" t="n">
        <v>2023</v>
      </c>
      <c r="D2227" t="inlineStr">
        <is>
          <t>10.1109/icip49359.2023.10222481</t>
        </is>
      </c>
      <c r="E2227" t="inlineStr">
        <is>
          <t>IEEE</t>
        </is>
      </c>
      <c r="H2227" t="n">
        <v>15</v>
      </c>
      <c r="I2227" t="inlineStr">
        <is>
          <t>https://doi.org/10.1109/icip49359.2023.10222481</t>
        </is>
      </c>
    </row>
    <row r="2228">
      <c r="A2228" t="inlineStr">
        <is>
          <t>Diff2Flow: Training Flow Matching Models via Diffusion Model Alignment</t>
        </is>
      </c>
      <c r="B2228" t="inlineStr">
        <is>
          <t>Johannes Schusterbauer; Ming Gui; Frank Fundel; Björn Ommer</t>
        </is>
      </c>
      <c r="C2228" t="n">
        <v>2025</v>
      </c>
      <c r="D2228" t="inlineStr">
        <is>
          <t>10.1109/cvpr52734.2025.02640</t>
        </is>
      </c>
      <c r="E2228" t="inlineStr">
        <is>
          <t>IEEE</t>
        </is>
      </c>
      <c r="H2228" t="n">
        <v>9</v>
      </c>
      <c r="I2228" t="inlineStr">
        <is>
          <t>https://doi.org/10.1109/cvpr52734.2025.02640</t>
        </is>
      </c>
    </row>
    <row r="2229">
      <c r="A2229" t="inlineStr">
        <is>
          <t>Matching Point Sets with Quantum Circuit Learning</t>
        </is>
      </c>
      <c r="B2229" t="inlineStr">
        <is>
          <t>Mohammadreza Noormandipour; Hanchen Wang</t>
        </is>
      </c>
      <c r="C2229" t="n">
        <v>2022</v>
      </c>
      <c r="D2229" t="inlineStr">
        <is>
          <t>10.1109/icassp43922.2022.9746800</t>
        </is>
      </c>
      <c r="E2229" t="inlineStr">
        <is>
          <t>IEEE</t>
        </is>
      </c>
      <c r="H2229" t="n">
        <v>6</v>
      </c>
      <c r="I2229" t="inlineStr">
        <is>
          <t>https://doi.org/10.1109/icassp43922.2022.9746800</t>
        </is>
      </c>
    </row>
    <row r="2230">
      <c r="A2230" t="inlineStr">
        <is>
          <t>Towards Spectral Matching of Photons from Dissimliar Sources for Quantum Interference</t>
        </is>
      </c>
      <c r="B2230" t="inlineStr">
        <is>
          <t>Luis Matheis; Jan Krzyżanowski; Gregor Weihs; Michał Karpiński; Robert Keil</t>
        </is>
      </c>
      <c r="C2230" t="n">
        <v>2025</v>
      </c>
      <c r="D2230" t="inlineStr">
        <is>
          <t>10.1109/cleo/europe-eqec65582.2025.11110660</t>
        </is>
      </c>
      <c r="E2230" t="inlineStr">
        <is>
          <t>IEEE</t>
        </is>
      </c>
      <c r="H2230" t="n">
        <v>3</v>
      </c>
      <c r="I2230" t="inlineStr">
        <is>
          <t>https://doi.org/10.1109/cleo/europe-eqec65582.2025.11110660</t>
        </is>
      </c>
    </row>
    <row r="2231">
      <c r="A2231" t="inlineStr">
        <is>
          <t>Adiabatic Quantum Graph Matching with Permutation Matrix Constraints</t>
        </is>
      </c>
      <c r="B2231" t="inlineStr">
        <is>
          <t>Marcel Seelbach Benkner; Vladislav Golyanik; Christian Theobalt; Michael Moeller</t>
        </is>
      </c>
      <c r="C2231" t="n">
        <v>2020</v>
      </c>
      <c r="D2231" t="inlineStr">
        <is>
          <t>10.1109/3dv50981.2020.00068</t>
        </is>
      </c>
      <c r="E2231" t="inlineStr">
        <is>
          <t>IEEE</t>
        </is>
      </c>
      <c r="H2231" t="n">
        <v>3</v>
      </c>
      <c r="I2231" t="inlineStr">
        <is>
          <t>https://doi.org/10.1109/3dv50981.2020.00068</t>
        </is>
      </c>
    </row>
    <row r="2232">
      <c r="A2232" t="inlineStr">
        <is>
          <t>A Star Identification Graph Algorithm Based on Angular Distance Matching Score Transfer</t>
        </is>
      </c>
      <c r="B2232" t="inlineStr">
        <is>
          <t>Yuheng Wei; Xinguo Wei; Hao Liu; Jian Li</t>
        </is>
      </c>
      <c r="C2232" t="n">
        <v>2024</v>
      </c>
      <c r="D2232" t="inlineStr">
        <is>
          <t>10.1109/jsen.2024.3350089</t>
        </is>
      </c>
      <c r="E2232" t="inlineStr">
        <is>
          <t>IEEE</t>
        </is>
      </c>
      <c r="H2232" t="n">
        <v>0</v>
      </c>
      <c r="I2232" t="inlineStr">
        <is>
          <t>https://doi.org/10.1109/jsen.2024.3350089</t>
        </is>
      </c>
    </row>
    <row r="2233">
      <c r="A2233" t="inlineStr">
        <is>
          <t>DiffuMatch: Category-Agnostic Spectral Diffusion Priors for Robust Non-Rigid Shape Matching</t>
        </is>
      </c>
      <c r="B2233" t="inlineStr">
        <is>
          <t>Emery Pierson; Lei Li; Angela Dai; Maks Ovsjanikov</t>
        </is>
      </c>
      <c r="C2233" t="n">
        <v>2025</v>
      </c>
      <c r="D2233" t="inlineStr">
        <is>
          <t>10.1109/iccv51701.2025.00544</t>
        </is>
      </c>
      <c r="E2233" t="inlineStr">
        <is>
          <t>IEEE</t>
        </is>
      </c>
      <c r="H2233" t="n">
        <v>3</v>
      </c>
      <c r="I2233" t="inlineStr">
        <is>
          <t>https://doi.org/10.1109/iccv51701.2025.00544</t>
        </is>
      </c>
    </row>
    <row r="2234">
      <c r="A2234" t="inlineStr">
        <is>
          <t>Temporal Score Analysis for Understanding and Correcting Diffusion Artifacts</t>
        </is>
      </c>
      <c r="B2234" t="inlineStr">
        <is>
          <t>Yu Cao; Zengqun Zhao; Ioannis Patras; Shaogang Gong</t>
        </is>
      </c>
      <c r="C2234" t="n">
        <v>2025</v>
      </c>
      <c r="D2234" t="inlineStr">
        <is>
          <t>10.1109/cvpr52734.2025.00722</t>
        </is>
      </c>
      <c r="E2234" t="inlineStr">
        <is>
          <t>IEEE</t>
        </is>
      </c>
      <c r="H2234" t="n">
        <v>3</v>
      </c>
      <c r="I2234" t="inlineStr">
        <is>
          <t>https://doi.org/10.1109/cvpr52734.2025.00722</t>
        </is>
      </c>
    </row>
    <row r="2235">
      <c r="A2235" t="inlineStr">
        <is>
          <t>MULDE: Multiscale Log-Density Estimation via Denoising Score Matching for Video Anomaly Detection</t>
        </is>
      </c>
      <c r="B2235" t="inlineStr">
        <is>
          <t>J akub Micorek; Horst Possegger; Dominik Narnhofer; Horst Bischof; Mateusz Koziński</t>
        </is>
      </c>
      <c r="C2235" t="n">
        <v>2024</v>
      </c>
      <c r="D2235" t="inlineStr">
        <is>
          <t>10.1109/cvpr52733.2024.01785</t>
        </is>
      </c>
      <c r="E2235" t="inlineStr">
        <is>
          <t>IEEE</t>
        </is>
      </c>
      <c r="H2235" t="n">
        <v>5</v>
      </c>
      <c r="I2235" t="inlineStr">
        <is>
          <t>https://doi.org/10.1109/cvpr52733.2024.01785</t>
        </is>
      </c>
    </row>
    <row r="2236">
      <c r="A2236" t="inlineStr">
        <is>
          <t>LucidDreamer: Towards High-Fidelity Text-to-3D Generation via Interval Score Matching</t>
        </is>
      </c>
      <c r="B2236" t="inlineStr">
        <is>
          <t>Yixun Liang; Xin Yang; Jiantao Lin; Haodong Li; Xiaogang Xu; Yingcong Chen</t>
        </is>
      </c>
      <c r="C2236" t="n">
        <v>2024</v>
      </c>
      <c r="D2236" t="inlineStr">
        <is>
          <t>10.1109/cvpr52733.2024.00623</t>
        </is>
      </c>
      <c r="E2236" t="inlineStr">
        <is>
          <t>IEEE</t>
        </is>
      </c>
      <c r="H2236" t="n">
        <v>5</v>
      </c>
      <c r="I2236" t="inlineStr">
        <is>
          <t>https://doi.org/10.1109/cvpr52733.2024.00623</t>
        </is>
      </c>
    </row>
    <row r="2237">
      <c r="A2237" t="inlineStr">
        <is>
          <t>A New Framework for Quantum Image Processing and Application of Binary Template Matching</t>
        </is>
      </c>
      <c r="B2237" t="inlineStr">
        <is>
          <t>Hasan Yetis; Mehmet Karakose</t>
        </is>
      </c>
      <c r="C2237" t="n">
        <v>2022</v>
      </c>
      <c r="D2237" t="inlineStr">
        <is>
          <t>10.1109/it54280.2022.9743534</t>
        </is>
      </c>
      <c r="E2237" t="inlineStr">
        <is>
          <t>IEEE</t>
        </is>
      </c>
      <c r="H2237" t="n">
        <v>3</v>
      </c>
      <c r="I2237" t="inlineStr">
        <is>
          <t>https://doi.org/10.1109/it54280.2022.9743534</t>
        </is>
      </c>
    </row>
    <row r="2238">
      <c r="A2238" t="inlineStr">
        <is>
          <t>Refractive Index Matching Efficiency in Colorectal Mucosa Treated With Glycerol</t>
        </is>
      </c>
      <c r="B2238" t="inlineStr">
        <is>
          <t>Nelma M. Gomes; Valery V. Tuchin; Luis M. Oliveira</t>
        </is>
      </c>
      <c r="C2238" t="n">
        <v>2021</v>
      </c>
      <c r="D2238" t="inlineStr">
        <is>
          <t>10.1109/jstqe.2021.3050208</t>
        </is>
      </c>
      <c r="E2238" t="inlineStr">
        <is>
          <t>IEEE</t>
        </is>
      </c>
      <c r="H2238" t="n">
        <v>3</v>
      </c>
      <c r="I2238" t="inlineStr">
        <is>
          <t>https://doi.org/10.1109/jstqe.2021.3050208</t>
        </is>
      </c>
    </row>
    <row r="2239">
      <c r="A2239" t="inlineStr">
        <is>
          <t>ScoreHOI: Physically Plausible Reconstruction of Human-Object Interaction via Score-Guided Diffusion</t>
        </is>
      </c>
      <c r="B2239" t="inlineStr">
        <is>
          <t>Ao Li; Jinpeng Liu; Yixuan Zhu; Yansong Tang</t>
        </is>
      </c>
      <c r="C2239" t="n">
        <v>2025</v>
      </c>
      <c r="D2239" t="inlineStr">
        <is>
          <t>10.1109/iccv51701.2025.00712</t>
        </is>
      </c>
      <c r="E2239" t="inlineStr">
        <is>
          <t>IEEE</t>
        </is>
      </c>
      <c r="H2239" t="n">
        <v>3</v>
      </c>
      <c r="I2239" t="inlineStr">
        <is>
          <t>https://doi.org/10.1109/iccv51701.2025.00712</t>
        </is>
      </c>
    </row>
    <row r="2240">
      <c r="A2240" t="inlineStr">
        <is>
          <t>Hiding Images in Diffusion Models by Editing Learned Score Functions</t>
        </is>
      </c>
      <c r="B2240" t="inlineStr">
        <is>
          <t>Haoyu Chen; Yunqiao Yang; Nan Zhong; Kede Ma</t>
        </is>
      </c>
      <c r="C2240" t="n">
        <v>2025</v>
      </c>
      <c r="D2240" t="inlineStr">
        <is>
          <t>10.1109/cvpr52734.2025.01739</t>
        </is>
      </c>
      <c r="E2240" t="inlineStr">
        <is>
          <t>IEEE</t>
        </is>
      </c>
      <c r="H2240" t="n">
        <v>9</v>
      </c>
      <c r="I2240" t="inlineStr">
        <is>
          <t>https://doi.org/10.1109/cvpr52734.2025.01739</t>
        </is>
      </c>
    </row>
    <row r="2241">
      <c r="A2241" t="inlineStr">
        <is>
          <t>SD4Match: Learning to Prompt Stable Diffusion Model for Semantic Matching</t>
        </is>
      </c>
      <c r="B2241" t="inlineStr">
        <is>
          <t>Xinghui Li; Jingyi Lu; Kai Han; Victor Adrian Prisacariu</t>
        </is>
      </c>
      <c r="C2241" t="n">
        <v>2024</v>
      </c>
      <c r="D2241" t="inlineStr">
        <is>
          <t>10.1109/cvpr52733.2024.02602</t>
        </is>
      </c>
      <c r="E2241" t="inlineStr">
        <is>
          <t>IEEE</t>
        </is>
      </c>
      <c r="H2241" t="n">
        <v>9</v>
      </c>
      <c r="I2241" t="inlineStr">
        <is>
          <t>https://doi.org/10.1109/cvpr52733.2024.02602</t>
        </is>
      </c>
    </row>
    <row r="2242">
      <c r="A2242" t="inlineStr">
        <is>
          <t>Score-Based diffusion model for three- dimensional electrical impedance tomography</t>
        </is>
      </c>
      <c r="B2242" t="inlineStr">
        <is>
          <t>Xiaomin Hu; Yijia Wang; Yanbin Xu; Shuaifu Zhang; Feng Dong</t>
        </is>
      </c>
      <c r="C2242" t="n">
        <v>2025</v>
      </c>
      <c r="D2242" t="inlineStr">
        <is>
          <t>10.1109/i2mtc62753.2025.11079043</t>
        </is>
      </c>
      <c r="E2242" t="inlineStr">
        <is>
          <t>IEEE</t>
        </is>
      </c>
      <c r="H2242" t="n">
        <v>15</v>
      </c>
      <c r="I2242" t="inlineStr">
        <is>
          <t>https://doi.org/10.1109/i2mtc62753.2025.11079043</t>
        </is>
      </c>
    </row>
    <row r="2243">
      <c r="A2243" t="inlineStr">
        <is>
          <t>Guiding Noisy Label Conditional Diffusion Models with Score-Based Discriminator Correction</t>
        </is>
      </c>
      <c r="B2243" t="inlineStr">
        <is>
          <t>Dat Nguyen Cong; Hieu Tran Bao; Tung Hoang-Thanh</t>
        </is>
      </c>
      <c r="C2243" t="n">
        <v>2025</v>
      </c>
      <c r="D2243" t="inlineStr">
        <is>
          <t>10.1109/iccv51701.2025.01722</t>
        </is>
      </c>
      <c r="E2243" t="inlineStr">
        <is>
          <t>IEEE</t>
        </is>
      </c>
      <c r="H2243" t="n">
        <v>15</v>
      </c>
      <c r="I2243" t="inlineStr">
        <is>
          <t>https://doi.org/10.1109/iccv51701.2025.01722</t>
        </is>
      </c>
    </row>
    <row r="2244">
      <c r="A2244" t="inlineStr">
        <is>
          <t>Loewe Score Dual-Guided Diffusion Model for Synergistic Drug Combination Generation</t>
        </is>
      </c>
      <c r="B2244" t="inlineStr">
        <is>
          <t>Ling Wang; Xiwei Wang; Zhengyang Zhang; Tie Hua Zhou</t>
        </is>
      </c>
      <c r="C2244" t="n">
        <v>2025</v>
      </c>
      <c r="D2244" t="inlineStr">
        <is>
          <t>10.1109/bibm66473.2025.11357101</t>
        </is>
      </c>
      <c r="E2244" t="inlineStr">
        <is>
          <t>IEEE</t>
        </is>
      </c>
      <c r="H2244" t="n">
        <v>9</v>
      </c>
      <c r="I2244" t="inlineStr">
        <is>
          <t>https://doi.org/10.1109/bibm66473.2025.11357101</t>
        </is>
      </c>
    </row>
    <row r="2245">
      <c r="A2245" t="inlineStr">
        <is>
          <t>Experiments with IBM Quantum Devices for Random Number Generation and String Matching</t>
        </is>
      </c>
      <c r="B2245" t="inlineStr">
        <is>
          <t>I. K. Savvas; A. V. Chernov; M. A. Butakova</t>
        </is>
      </c>
      <c r="C2245" t="n">
        <v>2020</v>
      </c>
      <c r="D2245" t="inlineStr">
        <is>
          <t>10.1109/telfor51502.2020.9306624</t>
        </is>
      </c>
      <c r="E2245" t="inlineStr">
        <is>
          <t>IEEE</t>
        </is>
      </c>
      <c r="H2245" t="n">
        <v>3</v>
      </c>
      <c r="I2245" t="inlineStr">
        <is>
          <t>https://doi.org/10.1109/telfor51502.2020.9306624</t>
        </is>
      </c>
    </row>
    <row r="2246">
      <c r="A2246" t="inlineStr">
        <is>
          <t>Free-Space Phase-Matching Quantum Key Distribution</t>
        </is>
      </c>
      <c r="B2246" t="inlineStr">
        <is>
          <t>Yang Yu; Le Wang; Shengmei Zhao; Qianping Mao</t>
        </is>
      </c>
      <c r="C2246" t="n">
        <v>2021</v>
      </c>
      <c r="D2246" t="inlineStr">
        <is>
          <t>10.1109/wcsp52459.2021.9613412</t>
        </is>
      </c>
      <c r="E2246" t="inlineStr">
        <is>
          <t>IEEE</t>
        </is>
      </c>
      <c r="H2246" t="n">
        <v>3</v>
      </c>
      <c r="I2246" t="inlineStr">
        <is>
          <t>https://doi.org/10.1109/wcsp52459.2021.9613412</t>
        </is>
      </c>
    </row>
    <row r="2247">
      <c r="A2247" t="inlineStr">
        <is>
          <t>CLIP4Sketch: Enhancing Sketch to Mugshot Matching through Dataset Augmentation using Diffusion Models</t>
        </is>
      </c>
      <c r="B2247" t="inlineStr">
        <is>
          <t>Kushal Kumar Jain; Steven Grosz; Anoop M. Namboodiri; Anil K. Jain</t>
        </is>
      </c>
      <c r="C2247" t="n">
        <v>2024</v>
      </c>
      <c r="D2247" t="inlineStr">
        <is>
          <t>10.1109/ijcb62174.2024.10744467</t>
        </is>
      </c>
      <c r="E2247" t="inlineStr">
        <is>
          <t>IEEE</t>
        </is>
      </c>
      <c r="H2247" t="n">
        <v>9</v>
      </c>
      <c r="I2247" t="inlineStr">
        <is>
          <t>https://doi.org/10.1109/ijcb62174.2024.10744467</t>
        </is>
      </c>
    </row>
    <row r="2248">
      <c r="A2248" t="inlineStr">
        <is>
          <t>Network Traffic Anomaly Detection Based on a Composite Diffusion Model and Expected Perturbation Score</t>
        </is>
      </c>
      <c r="B2248" t="inlineStr">
        <is>
          <t>Sirui Yao; Peng Gao; Qingyang Tong; Mingyu Li</t>
        </is>
      </c>
      <c r="C2248" t="n">
        <v>2025</v>
      </c>
      <c r="D2248" t="inlineStr">
        <is>
          <t>10.1109/cyberscitech68397.2025.00021</t>
        </is>
      </c>
      <c r="E2248" t="inlineStr">
        <is>
          <t>IEEE</t>
        </is>
      </c>
      <c r="H2248" t="n">
        <v>9</v>
      </c>
      <c r="I2248" t="inlineStr">
        <is>
          <t>https://doi.org/10.1109/cyberscitech68397.2025.00021</t>
        </is>
      </c>
    </row>
    <row r="2249">
      <c r="A2249" t="inlineStr">
        <is>
          <t>Anisotropic Diffusion with Dynamic Z-score Thresholding for Efficient Low-Contrast Defect Detection in Textured Metal Surfaces</t>
        </is>
      </c>
      <c r="B2249" t="inlineStr">
        <is>
          <t>Sarah Benziane</t>
        </is>
      </c>
      <c r="C2249" t="n">
        <v>2025</v>
      </c>
      <c r="D2249" t="inlineStr">
        <is>
          <t>10.1109/icaaid68975.2025.11358135</t>
        </is>
      </c>
      <c r="E2249" t="inlineStr">
        <is>
          <t>IEEE</t>
        </is>
      </c>
      <c r="H2249" t="n">
        <v>3</v>
      </c>
      <c r="I2249" t="inlineStr">
        <is>
          <t>https://doi.org/10.1109/icaaid68975.2025.11358135</t>
        </is>
      </c>
    </row>
    <row r="2250">
      <c r="A2250" t="inlineStr">
        <is>
          <t>Automated Citation Matching and Relevancy Score Analysis for Scientific Papers</t>
        </is>
      </c>
      <c r="B2250" t="inlineStr">
        <is>
          <t>Aung Myint Myat; Kyaw Myo Htun; Htin Kyaw; Kyaw Min Thein; Thet Paing Htoo; Aung Kyaw Myo</t>
        </is>
      </c>
      <c r="C2250" t="n">
        <v>2024</v>
      </c>
      <c r="D2250" t="inlineStr">
        <is>
          <t>10.1109/elcon61730.2024.10468496</t>
        </is>
      </c>
      <c r="E2250" t="inlineStr">
        <is>
          <t>IEEE</t>
        </is>
      </c>
      <c r="H2250" t="n">
        <v>0</v>
      </c>
      <c r="I2250" t="inlineStr">
        <is>
          <t>https://doi.org/10.1109/elcon61730.2024.10468496</t>
        </is>
      </c>
    </row>
    <row r="2251">
      <c r="A2251" t="inlineStr">
        <is>
          <t>A Retail Product Prediction Model Incorporating Machine Learning and Propensity Score Matching Method</t>
        </is>
      </c>
      <c r="B2251" t="inlineStr">
        <is>
          <t>Kaidi Chen; Xuexia Liang; Yuhua Mo; Yuankun Li; Liangben Xu; Weili Kong</t>
        </is>
      </c>
      <c r="C2251" t="n">
        <v>2024</v>
      </c>
      <c r="D2251" t="inlineStr">
        <is>
          <t>10.1109/cisat62382.2024.10695432</t>
        </is>
      </c>
      <c r="E2251" t="inlineStr">
        <is>
          <t>IEEE</t>
        </is>
      </c>
      <c r="H2251" t="n">
        <v>5</v>
      </c>
      <c r="I2251" t="inlineStr">
        <is>
          <t>https://doi.org/10.1109/cisat62382.2024.10695432</t>
        </is>
      </c>
    </row>
    <row r="2252">
      <c r="A2252" t="inlineStr">
        <is>
          <t>J-Score: Joint Distribution Learning With Score-Based Diffusion for Accelerating T1ρ Mapping</t>
        </is>
      </c>
      <c r="B2252" t="inlineStr">
        <is>
          <t>Congcong Liu; Yuanyuan Liu; Chentao Cao; Jing Cheng; Qingyong Zhu; Tian Zhou; Chen Luo; Yanjie Zhu; Haifeng Wang; Zhuo-Xu Cui; Dong Liang</t>
        </is>
      </c>
      <c r="C2252" t="n">
        <v>2026</v>
      </c>
      <c r="D2252" t="inlineStr">
        <is>
          <t>10.1109/tmi.2025.3606660</t>
        </is>
      </c>
      <c r="E2252" t="inlineStr">
        <is>
          <t>IEEE</t>
        </is>
      </c>
      <c r="H2252" t="n">
        <v>9</v>
      </c>
      <c r="I2252" t="inlineStr">
        <is>
          <t>https://doi.org/10.1109/tmi.2025.3606660</t>
        </is>
      </c>
    </row>
    <row r="2253">
      <c r="A2253" t="inlineStr">
        <is>
          <t>End-to-End Seam Tracking with Flow Matching-Based Diffusion Policy</t>
        </is>
      </c>
      <c r="B2253" t="inlineStr">
        <is>
          <t>Zhaoqi Chu; Xiangrong Liu; Xuhui Que; Bo Yu; Juan Liu</t>
        </is>
      </c>
      <c r="C2253" t="n">
        <v>2025</v>
      </c>
      <c r="D2253" t="inlineStr">
        <is>
          <t>10.1109/mind67540.2025.11351867</t>
        </is>
      </c>
      <c r="E2253" t="inlineStr">
        <is>
          <t>IEEE</t>
        </is>
      </c>
      <c r="H2253" t="n">
        <v>3</v>
      </c>
      <c r="I2253" t="inlineStr">
        <is>
          <t>https://doi.org/10.1109/mind67540.2025.11351867</t>
        </is>
      </c>
    </row>
    <row r="2254">
      <c r="A2254" t="inlineStr">
        <is>
          <t>Entangled Photons Based Particle-Level Temporal-Spatial Matching Processing in Quantum Radar</t>
        </is>
      </c>
      <c r="B2254" t="inlineStr">
        <is>
          <t>Weihao Wang; Jun Li; Rongyu Wei; Qinghua Guo</t>
        </is>
      </c>
      <c r="C2254" t="n">
        <v>2021</v>
      </c>
      <c r="D2254" t="inlineStr">
        <is>
          <t>10.1109/radar53847.2021.10027908</t>
        </is>
      </c>
      <c r="E2254" t="inlineStr">
        <is>
          <t>IEEE</t>
        </is>
      </c>
      <c r="H2254" t="n">
        <v>3</v>
      </c>
      <c r="I2254" t="inlineStr">
        <is>
          <t>https://doi.org/10.1109/radar53847.2021.10027908</t>
        </is>
      </c>
    </row>
    <row r="2255">
      <c r="A2255" t="inlineStr">
        <is>
          <t>An Improved Quantum Solution for the Stereo Matching Problem</t>
        </is>
      </c>
      <c r="B2255" t="inlineStr">
        <is>
          <t>Shahrokh Heidari; Mitchell Rogers; Patrice Delmas</t>
        </is>
      </c>
      <c r="C2255" t="n">
        <v>2021</v>
      </c>
      <c r="D2255" t="inlineStr">
        <is>
          <t>10.1109/ivcnz54163.2021.9653310</t>
        </is>
      </c>
      <c r="E2255" t="inlineStr">
        <is>
          <t>IEEE</t>
        </is>
      </c>
      <c r="H2255" t="n">
        <v>3</v>
      </c>
      <c r="I2255" t="inlineStr">
        <is>
          <t>https://doi.org/10.1109/ivcnz54163.2021.9653310</t>
        </is>
      </c>
    </row>
    <row r="2256">
      <c r="A2256" t="inlineStr">
        <is>
          <t>HistDiff: Diffusion Models Empowered by Histogram Matching for Reducing Content Color Interference in Style Transfer</t>
        </is>
      </c>
      <c r="B2256" t="inlineStr">
        <is>
          <t>Siying Liu; Zhenye Liu; Qiananna KongLang; Yingnan Ma; Anup Basu</t>
        </is>
      </c>
      <c r="C2256" t="n">
        <v>2025</v>
      </c>
      <c r="D2256" t="inlineStr">
        <is>
          <t>10.1109/icsm64417.2025.11541528</t>
        </is>
      </c>
      <c r="E2256" t="inlineStr">
        <is>
          <t>IEEE</t>
        </is>
      </c>
      <c r="H2256" t="n">
        <v>9</v>
      </c>
      <c r="I2256" t="inlineStr">
        <is>
          <t>https://doi.org/10.1109/icsm64417.2025.11541528</t>
        </is>
      </c>
    </row>
    <row r="2257">
      <c r="A2257" t="inlineStr">
        <is>
          <t>Fast Sampling of Score-Based Models With Cyclical Diffusion Sampling</t>
        </is>
      </c>
      <c r="B2257" t="inlineStr">
        <is>
          <t>Karimul Makhtidi; Alhadi Bustamam; Risman Adnan; Hanif Amal Robbani; Wibowo Mangunwardoyo; Mohammad Asif Khan</t>
        </is>
      </c>
      <c r="C2257" t="n">
        <v>2024</v>
      </c>
      <c r="D2257" t="inlineStr">
        <is>
          <t>10.1109/access.2024.3365146</t>
        </is>
      </c>
      <c r="E2257" t="inlineStr">
        <is>
          <t>IEEE</t>
        </is>
      </c>
      <c r="H2257" t="n">
        <v>9</v>
      </c>
      <c r="I2257" t="inlineStr">
        <is>
          <t>https://doi.org/10.1109/access.2024.3365146</t>
        </is>
      </c>
    </row>
    <row r="2258">
      <c r="A2258" t="inlineStr">
        <is>
          <t>Phase-Adaptive Averaging and Score-Based Denoising for Inverse Problems in Diffusion Imaging</t>
        </is>
      </c>
      <c r="B2258" t="inlineStr">
        <is>
          <t>Toygan Kilic; Yaşar Utku Alçalar; Steen Moeller; Mehmet Akçakaya</t>
        </is>
      </c>
      <c r="C2258" t="n">
        <v>2025</v>
      </c>
      <c r="D2258" t="inlineStr">
        <is>
          <t>10.1109/ieeeconf67917.2025.11443707</t>
        </is>
      </c>
      <c r="E2258" t="inlineStr">
        <is>
          <t>IEEE</t>
        </is>
      </c>
      <c r="H2258" t="n">
        <v>9</v>
      </c>
      <c r="I2258" t="inlineStr">
        <is>
          <t>https://doi.org/10.1109/ieeeconf67917.2025.11443707</t>
        </is>
      </c>
    </row>
    <row r="2259">
      <c r="A2259" t="inlineStr">
        <is>
          <t>Adding Additional Control to One-Step Diffusion with Joint Distribution Matching</t>
        </is>
      </c>
      <c r="B2259" t="inlineStr">
        <is>
          <t>Yihong Luo; Tianyang Hu; Yifan Song; Jiacheng Sun; Zhenguo Li; Jing Tang</t>
        </is>
      </c>
      <c r="C2259" t="n">
        <v>2025</v>
      </c>
      <c r="D2259" t="inlineStr">
        <is>
          <t>10.1109/iccv51701.2025.00382</t>
        </is>
      </c>
      <c r="E2259" t="inlineStr">
        <is>
          <t>IEEE</t>
        </is>
      </c>
      <c r="H2259" t="n">
        <v>3</v>
      </c>
      <c r="I2259" t="inlineStr">
        <is>
          <t>https://doi.org/10.1109/iccv51701.2025.00382</t>
        </is>
      </c>
    </row>
    <row r="2260">
      <c r="A2260" t="inlineStr">
        <is>
          <t>Contrastive Denoising Score for Text-Guided Latent Diffusion Image Editing</t>
        </is>
      </c>
      <c r="B2260" t="inlineStr">
        <is>
          <t>Hyelin Nam; Gihyun Kwon; Geon Yeong Park; Jong Chul Ye</t>
        </is>
      </c>
      <c r="C2260" t="n">
        <v>2024</v>
      </c>
      <c r="D2260" t="inlineStr">
        <is>
          <t>10.1109/cvpr52733.2024.00878</t>
        </is>
      </c>
      <c r="E2260" t="inlineStr">
        <is>
          <t>IEEE</t>
        </is>
      </c>
      <c r="H2260" t="n">
        <v>3</v>
      </c>
      <c r="I2260" t="inlineStr">
        <is>
          <t>https://doi.org/10.1109/cvpr52733.2024.00878</t>
        </is>
      </c>
    </row>
    <row r="2261">
      <c r="A2261" t="inlineStr">
        <is>
          <t>Matching Game for Optimized Association in Quantum Communication Networks</t>
        </is>
      </c>
      <c r="B2261" t="inlineStr">
        <is>
          <t>Mahdi Chehimi; Bernd Simon; Walid Saad; Anja Klein; Don Towsley; Mérouane Debbah</t>
        </is>
      </c>
      <c r="C2261" t="n">
        <v>2023</v>
      </c>
      <c r="D2261" t="inlineStr">
        <is>
          <t>10.1109/globecom54140.2023.10437786</t>
        </is>
      </c>
      <c r="E2261" t="inlineStr">
        <is>
          <t>IEEE</t>
        </is>
      </c>
      <c r="H2261" t="n">
        <v>3</v>
      </c>
      <c r="I2261" t="inlineStr">
        <is>
          <t>https://doi.org/10.1109/globecom54140.2023.10437786</t>
        </is>
      </c>
    </row>
    <row r="2262">
      <c r="A2262" t="inlineStr">
        <is>
          <t>An AIGC-Driven Score-Based Diffusion Approach for Industrial Time Series</t>
        </is>
      </c>
      <c r="B2262" t="inlineStr">
        <is>
          <t>Lei Ren; Jinwang Li; Haiteng Wang</t>
        </is>
      </c>
      <c r="C2262" t="n">
        <v>2025</v>
      </c>
      <c r="D2262" t="inlineStr">
        <is>
          <t>10.1109/jiot.2024.3509029</t>
        </is>
      </c>
      <c r="E2262" t="inlineStr">
        <is>
          <t>IEEE</t>
        </is>
      </c>
      <c r="H2262" t="n">
        <v>9</v>
      </c>
      <c r="I2262" t="inlineStr">
        <is>
          <t>https://doi.org/10.1109/jiot.2024.3509029</t>
        </is>
      </c>
    </row>
    <row r="2263">
      <c r="A2263" t="inlineStr">
        <is>
          <t>A Long-algorithm Based Variational Quantum Scheme for Pattern Matching Problem</t>
        </is>
      </c>
      <c r="B2263" t="inlineStr">
        <is>
          <t>Lu Liu; Xingyu Wu; Chuan Wang</t>
        </is>
      </c>
      <c r="C2263" t="n">
        <v>2023</v>
      </c>
      <c r="D2263" t="inlineStr">
        <is>
          <t>10.1109/icngn59831.2023.10396781</t>
        </is>
      </c>
      <c r="E2263" t="inlineStr">
        <is>
          <t>IEEE</t>
        </is>
      </c>
      <c r="H2263" t="n">
        <v>6</v>
      </c>
      <c r="I2263" t="inlineStr">
        <is>
          <t>https://doi.org/10.1109/icngn59831.2023.10396781</t>
        </is>
      </c>
    </row>
    <row r="2264">
      <c r="A2264" t="inlineStr">
        <is>
          <t>One-Step Diffusion with Distribution Matching Distillation</t>
        </is>
      </c>
      <c r="B2264" t="inlineStr">
        <is>
          <t>Tianwei Yin; Michaël Gharbi; Richard Zhang; Eli Shechtman; Frédo Durand; William T. Freeman; Taesung Park</t>
        </is>
      </c>
      <c r="C2264" t="n">
        <v>2024</v>
      </c>
      <c r="D2264" t="inlineStr">
        <is>
          <t>10.1109/cvpr52733.2024.00632</t>
        </is>
      </c>
      <c r="E2264" t="inlineStr">
        <is>
          <t>IEEE</t>
        </is>
      </c>
      <c r="H2264" t="n">
        <v>3</v>
      </c>
      <c r="I2264" t="inlineStr">
        <is>
          <t>https://doi.org/10.1109/cvpr52733.2024.00632</t>
        </is>
      </c>
    </row>
    <row r="2265">
      <c r="A2265" t="inlineStr">
        <is>
          <t>Improving Vector-Quantized Image Modeling with Latent Consistency-Matching Diffusion</t>
        </is>
      </c>
      <c r="B2265" t="inlineStr">
        <is>
          <t>Bac Nguyen; Chieh-Hsin Lai; Yuta Takida; Naoki Murata; Toshimitsu Uesaka; Stefano Ermon; Yuki Mitsufuji</t>
        </is>
      </c>
      <c r="C2265" t="n">
        <v>2025</v>
      </c>
      <c r="D2265" t="inlineStr">
        <is>
          <t>10.1109/ijcnn64981.2025.11228445</t>
        </is>
      </c>
      <c r="E2265" t="inlineStr">
        <is>
          <t>IEEE</t>
        </is>
      </c>
      <c r="H2265" t="n">
        <v>3</v>
      </c>
      <c r="I2265" t="inlineStr">
        <is>
          <t>https://doi.org/10.1109/ijcnn64981.2025.11228445</t>
        </is>
      </c>
    </row>
    <row r="2266">
      <c r="A2266" t="inlineStr">
        <is>
          <t>Cross-modality Deep Feature Matching Network for Visible-Infrared Person Re-identification</t>
        </is>
      </c>
      <c r="B2266" t="inlineStr">
        <is>
          <t>Jinhua Jiang; Wenfeng Zhang</t>
        </is>
      </c>
      <c r="C2266" t="n">
        <v>2023</v>
      </c>
      <c r="D2266" t="inlineStr">
        <is>
          <t>10.1109/ccpqt60491.2023.00029</t>
        </is>
      </c>
      <c r="E2266" t="inlineStr">
        <is>
          <t>IEEE</t>
        </is>
      </c>
      <c r="H2266" t="n">
        <v>3</v>
      </c>
      <c r="I2266" t="inlineStr">
        <is>
          <t>https://doi.org/10.1109/ccpqt60491.2023.00029</t>
        </is>
      </c>
    </row>
    <row r="2267">
      <c r="A2267" t="inlineStr">
        <is>
          <t>Distributed Pressure Matching for Personal Sound Zone Control Using Diffusion Adaptation</t>
        </is>
      </c>
      <c r="B2267" t="inlineStr">
        <is>
          <t>Mengfei Zhang; Junqing Zhang; Jie Chen; Cédric Richard</t>
        </is>
      </c>
      <c r="C2267" t="n">
        <v>2023</v>
      </c>
      <c r="D2267" t="inlineStr">
        <is>
          <t>10.1109/camsap58249.2023.10403471</t>
        </is>
      </c>
      <c r="E2267" t="inlineStr">
        <is>
          <t>IEEE</t>
        </is>
      </c>
      <c r="H2267" t="n">
        <v>3</v>
      </c>
      <c r="I2267" t="inlineStr">
        <is>
          <t>https://doi.org/10.1109/camsap58249.2023.10403471</t>
        </is>
      </c>
    </row>
    <row r="2268">
      <c r="A2268" t="inlineStr">
        <is>
          <t>Non-Central Phase Matching Second Harmonic Generation by Using High Power Femtosecond Ytterbium-Doped Fiber Laser</t>
        </is>
      </c>
      <c r="B2268" t="inlineStr">
        <is>
          <t>Yu Liu; Shuanggen Zhang; Yangbo Bai; Wei Yan; Bochi Guo; Hui Zhou</t>
        </is>
      </c>
      <c r="C2268" t="n">
        <v>2024</v>
      </c>
      <c r="D2268" t="inlineStr">
        <is>
          <t>10.1109/jqe.2024.3412091</t>
        </is>
      </c>
      <c r="E2268" t="inlineStr">
        <is>
          <t>IEEE</t>
        </is>
      </c>
      <c r="H2268" t="n">
        <v>3</v>
      </c>
      <c r="I2268" t="inlineStr">
        <is>
          <t>https://doi.org/10.1109/jqe.2024.3412091</t>
        </is>
      </c>
    </row>
    <row r="2269">
      <c r="A2269" t="inlineStr">
        <is>
          <t>Spanning Tree Matching Decoder for Quantum Surface Codes</t>
        </is>
      </c>
      <c r="B2269" t="inlineStr">
        <is>
          <t>Diego Forlivesi; Lorenzo Valentini; Marco Chiani</t>
        </is>
      </c>
      <c r="C2269" t="n">
        <v>2024</v>
      </c>
      <c r="D2269" t="inlineStr">
        <is>
          <t>10.1109/lcomm.2024.3396882</t>
        </is>
      </c>
      <c r="E2269" t="inlineStr">
        <is>
          <t>IEEE</t>
        </is>
      </c>
      <c r="H2269" t="n">
        <v>3</v>
      </c>
      <c r="I2269" t="inlineStr">
        <is>
          <t>https://doi.org/10.1109/lcomm.2024.3396882</t>
        </is>
      </c>
    </row>
    <row r="2270">
      <c r="A2270" t="inlineStr">
        <is>
          <t>Full-Band General Audio Synthesis with Score-Based Diffusion</t>
        </is>
      </c>
      <c r="B2270" t="inlineStr">
        <is>
          <t>Santiago Pascual; Gautam Bhattacharya; Chunghsin Yeh; Jordi Pons; Joan Serrà</t>
        </is>
      </c>
      <c r="C2270" t="n">
        <v>2023</v>
      </c>
      <c r="D2270" t="inlineStr">
        <is>
          <t>10.1109/icassp49357.2023.10096760</t>
        </is>
      </c>
      <c r="E2270" t="inlineStr">
        <is>
          <t>IEEE</t>
        </is>
      </c>
      <c r="H2270" t="n">
        <v>9</v>
      </c>
      <c r="I2270" t="inlineStr">
        <is>
          <t>https://doi.org/10.1109/icassp49357.2023.10096760</t>
        </is>
      </c>
    </row>
    <row r="2271">
      <c r="A2271" t="inlineStr">
        <is>
          <t>SANO: Score-based Diffusion Model for Anomaly Localization in Dermatology</t>
        </is>
      </c>
      <c r="B2271" t="inlineStr">
        <is>
          <t>Alvaro Gonzalez-Jimenez; Simone Lionetti; Marc Pouly; Alexander A. Navarini</t>
        </is>
      </c>
      <c r="C2271" t="n">
        <v>2023</v>
      </c>
      <c r="D2271" t="inlineStr">
        <is>
          <t>10.1109/cvprw59228.2023.00300</t>
        </is>
      </c>
      <c r="E2271" t="inlineStr">
        <is>
          <t>IEEE</t>
        </is>
      </c>
      <c r="H2271" t="n">
        <v>15</v>
      </c>
      <c r="I2271" t="inlineStr">
        <is>
          <t>https://doi.org/10.1109/cvprw59228.2023.00300</t>
        </is>
      </c>
    </row>
    <row r="2272">
      <c r="A2272" t="inlineStr">
        <is>
          <t>Precise Pick-and-Place using Score-Based Diffusion Networks</t>
        </is>
      </c>
      <c r="B2272" t="inlineStr">
        <is>
          <t>Shih-Wei Guo; Tsu-Ching Hsiao; Yu-Lun Liu; Chun-Yi Lee</t>
        </is>
      </c>
      <c r="C2272" t="n">
        <v>2024</v>
      </c>
      <c r="D2272" t="inlineStr">
        <is>
          <t>10.1109/iros58592.2024.10801772</t>
        </is>
      </c>
      <c r="E2272" t="inlineStr">
        <is>
          <t>IEEE</t>
        </is>
      </c>
      <c r="H2272" t="n">
        <v>9</v>
      </c>
      <c r="I2272" t="inlineStr">
        <is>
          <t>https://doi.org/10.1109/iros58592.2024.10801772</t>
        </is>
      </c>
    </row>
    <row r="2273">
      <c r="A2273" t="inlineStr">
        <is>
          <t>Joint Learning of Pose Regression and Denoising Diffusion with Score Scaling Sampling for Category-Level 6D Pose Estimation</t>
        </is>
      </c>
      <c r="B2273" t="inlineStr">
        <is>
          <t>Seunghyun Lee; Tae-Kyun Kim</t>
        </is>
      </c>
      <c r="C2273" t="n">
        <v>2025</v>
      </c>
      <c r="D2273" t="inlineStr">
        <is>
          <t>10.1109/iccv51701.2025.00545</t>
        </is>
      </c>
      <c r="E2273" t="inlineStr">
        <is>
          <t>IEEE</t>
        </is>
      </c>
      <c r="H2273" t="n">
        <v>10</v>
      </c>
      <c r="I2273" t="inlineStr">
        <is>
          <t>https://doi.org/10.1109/iccv51701.2025.00545</t>
        </is>
      </c>
    </row>
    <row r="2274">
      <c r="A2274" t="inlineStr">
        <is>
          <t>MPM-QIR: Measurement-Probability Matching for Quantum Image Representation and Compression via Variational Quantum Circuit</t>
        </is>
      </c>
      <c r="B2274" t="inlineStr">
        <is>
          <t>Chong-Wei Wang; Mei Ian Sam; Tzu-Ling Kuo; Nan-Yow Chen; Tai-Yue Li</t>
        </is>
      </c>
      <c r="C2274" t="n">
        <v>2026</v>
      </c>
      <c r="D2274" t="inlineStr">
        <is>
          <t>10.1109/icassp55912.2026.11464301</t>
        </is>
      </c>
      <c r="E2274" t="inlineStr">
        <is>
          <t>IEEE</t>
        </is>
      </c>
      <c r="H2274" t="n">
        <v>9</v>
      </c>
      <c r="I2274" t="inlineStr">
        <is>
          <t>https://doi.org/10.1109/icassp55912.2026.11464301</t>
        </is>
      </c>
    </row>
    <row r="2275">
      <c r="A2275" t="inlineStr">
        <is>
          <t>Survival Proximity Score Matching: A Method for Censored Data Imputation in Multi-State Frailty Models</t>
        </is>
      </c>
      <c r="B2275" t="inlineStr">
        <is>
          <t>Atanu Bhattacharjee; Gajendra K. Vishwakarma; Bhrigu Kumar Rajbongshi</t>
        </is>
      </c>
      <c r="C2275" t="n">
        <v>2026</v>
      </c>
      <c r="D2275" t="inlineStr">
        <is>
          <t>10.1109/tcbbio.2026.3671961</t>
        </is>
      </c>
      <c r="E2275" t="inlineStr">
        <is>
          <t>IEEE</t>
        </is>
      </c>
      <c r="H2275" t="n">
        <v>5</v>
      </c>
      <c r="I2275" t="inlineStr">
        <is>
          <t>https://doi.org/10.1109/tcbbio.2026.3671961</t>
        </is>
      </c>
    </row>
    <row r="2276">
      <c r="A2276" t="inlineStr">
        <is>
          <t>The Impact of Foreign Trade on the Gender Wage Gap Based on Fixed Effects Model and Propensity Score Matching Method</t>
        </is>
      </c>
      <c r="B2276" t="inlineStr">
        <is>
          <t>Yingwei Ma; Zihong Chen; Jijia Zhu</t>
        </is>
      </c>
      <c r="C2276" t="n">
        <v>2021</v>
      </c>
      <c r="D2276" t="inlineStr">
        <is>
          <t>10.1109/mlbdbi54094.2021.00023</t>
        </is>
      </c>
      <c r="E2276" t="inlineStr">
        <is>
          <t>IEEE</t>
        </is>
      </c>
      <c r="H2276" t="n">
        <v>5</v>
      </c>
      <c r="I2276" t="inlineStr">
        <is>
          <t>https://doi.org/10.1109/mlbdbi54094.2021.00023</t>
        </is>
      </c>
    </row>
    <row r="2277">
      <c r="A2277" t="inlineStr">
        <is>
          <t>ACO-Enhanced Siamese Networks for Robust Feature Matching in Copy-Move Image Forgery Detection</t>
        </is>
      </c>
      <c r="B2277" t="inlineStr">
        <is>
          <t>Anupam Chaube</t>
        </is>
      </c>
      <c r="C2277" t="n">
        <v>2024</v>
      </c>
      <c r="D2277" t="inlineStr">
        <is>
          <t>10.1109/icaiqsa64000.2024.10882433</t>
        </is>
      </c>
      <c r="E2277" t="inlineStr">
        <is>
          <t>IEEE</t>
        </is>
      </c>
      <c r="H2277" t="n">
        <v>3</v>
      </c>
      <c r="I2277" t="inlineStr">
        <is>
          <t>https://doi.org/10.1109/icaiqsa64000.2024.10882433</t>
        </is>
      </c>
    </row>
    <row r="2278">
      <c r="A2278" t="inlineStr">
        <is>
          <t>Free-Space Quasi-Phase Matching</t>
        </is>
      </c>
      <c r="B2278" t="inlineStr">
        <is>
          <t>Nazar Kovalenko; Victor Hariton; Kilian Fritsch; Oleg Pronin</t>
        </is>
      </c>
      <c r="C2278" t="n">
        <v>2023</v>
      </c>
      <c r="D2278" t="inlineStr">
        <is>
          <t>10.1109/cleo/europe-eqec57999.2023.10232692</t>
        </is>
      </c>
      <c r="E2278" t="inlineStr">
        <is>
          <t>IEEE</t>
        </is>
      </c>
      <c r="H2278" t="n">
        <v>3</v>
      </c>
      <c r="I2278" t="inlineStr">
        <is>
          <t>https://doi.org/10.1109/cleo/europe-eqec57999.2023.10232692</t>
        </is>
      </c>
    </row>
    <row r="2279">
      <c r="A2279" t="inlineStr">
        <is>
          <t>Generation and Editing of Faces using Stable Diffusion with Criminal Suspect Matching</t>
        </is>
      </c>
      <c r="B2279" t="inlineStr">
        <is>
          <t>Aditya Warrier; Amisha Mathew; Amrita Patra; Khushi S Hiremath; Jeny Jijo</t>
        </is>
      </c>
      <c r="C2279" t="n">
        <v>2024</v>
      </c>
      <c r="D2279" t="inlineStr">
        <is>
          <t>10.1109/ic_aset61847.2024.10596159</t>
        </is>
      </c>
      <c r="E2279" t="inlineStr">
        <is>
          <t>IEEE</t>
        </is>
      </c>
      <c r="H2279" t="n">
        <v>3</v>
      </c>
      <c r="I2279" t="inlineStr">
        <is>
          <t>https://doi.org/10.1109/ic_aset61847.2024.10596159</t>
        </is>
      </c>
    </row>
    <row r="2280">
      <c r="A2280" t="inlineStr">
        <is>
          <t>FDS: Frequency-Aware Denoising Score for Text-Guided Latent Diffusion Image Editing</t>
        </is>
      </c>
      <c r="B2280" t="inlineStr">
        <is>
          <t>Yufan Ren; Zicong Jiang; Tong Zhang; Søren Forchhammer; Sabine Süsstrunk</t>
        </is>
      </c>
      <c r="C2280" t="n">
        <v>2025</v>
      </c>
      <c r="D2280" t="inlineStr">
        <is>
          <t>10.1109/cvpr52734.2025.00253</t>
        </is>
      </c>
      <c r="E2280" t="inlineStr">
        <is>
          <t>IEEE</t>
        </is>
      </c>
      <c r="H2280" t="n">
        <v>3</v>
      </c>
      <c r="I2280" t="inlineStr">
        <is>
          <t>https://doi.org/10.1109/cvpr52734.2025.00253</t>
        </is>
      </c>
    </row>
    <row r="2281">
      <c r="A2281" t="inlineStr">
        <is>
          <t>A Deep Drift-Diffusion Model for Image Aesthetic Score Distribution Prediction</t>
        </is>
      </c>
      <c r="B2281" t="inlineStr">
        <is>
          <t>Xin Jin; Xinning Li; Heng Huang; Xiaodong Li; Chaoen Xiao; Xiqiao Li</t>
        </is>
      </c>
      <c r="C2281" t="n">
        <v>2022</v>
      </c>
      <c r="D2281" t="inlineStr">
        <is>
          <t>10.1109/icmew56448.2022.9859450</t>
        </is>
      </c>
      <c r="E2281" t="inlineStr">
        <is>
          <t>IEEE</t>
        </is>
      </c>
      <c r="H2281" t="n">
        <v>9</v>
      </c>
      <c r="I2281" t="inlineStr">
        <is>
          <t>https://doi.org/10.1109/icmew56448.2022.9859450</t>
        </is>
      </c>
    </row>
    <row r="2282">
      <c r="A2282" t="inlineStr">
        <is>
          <t>Score Jacobian Chaining: Lifting Pretrained 2D Diffusion Models for 3D Generation</t>
        </is>
      </c>
      <c r="B2282" t="inlineStr">
        <is>
          <t>Haochen Wang; Xiaodan Du; Jiahao Li; Raymond A. Yeh; Greg Shakhnarovich</t>
        </is>
      </c>
      <c r="C2282" t="n">
        <v>2023</v>
      </c>
      <c r="D2282" t="inlineStr">
        <is>
          <t>10.1109/cvpr52729.2023.01214</t>
        </is>
      </c>
      <c r="E2282" t="inlineStr">
        <is>
          <t>IEEE</t>
        </is>
      </c>
      <c r="H2282" t="n">
        <v>9</v>
      </c>
      <c r="I2282" t="inlineStr">
        <is>
          <t>https://doi.org/10.1109/cvpr52729.2023.01214</t>
        </is>
      </c>
    </row>
    <row r="2283">
      <c r="A2283" t="inlineStr">
        <is>
          <t>Surf-CDM: Score-Based Surface Cold-Diffusion Model for Medical Image Segmentation</t>
        </is>
      </c>
      <c r="B2283" t="inlineStr">
        <is>
          <t>Fahim Ahmed Zaman; Mathews Jacob; Amanda Chang; Kan Liu; Milan Sonka; Xiaodong Wu</t>
        </is>
      </c>
      <c r="C2283" t="n">
        <v>2024</v>
      </c>
      <c r="D2283" t="inlineStr">
        <is>
          <t>10.1109/isbi56570.2024.10635329</t>
        </is>
      </c>
      <c r="E2283" t="inlineStr">
        <is>
          <t>IEEE</t>
        </is>
      </c>
      <c r="H2283" t="n">
        <v>15</v>
      </c>
      <c r="I2283" t="inlineStr">
        <is>
          <t>https://doi.org/10.1109/isbi56570.2024.10635329</t>
        </is>
      </c>
    </row>
    <row r="2284">
      <c r="A2284" t="inlineStr">
        <is>
          <t>Acc3D: Accelerating Single Image to 3D Diffusion Models via Edge Consistency Guided Score Distillation</t>
        </is>
      </c>
      <c r="B2284" t="inlineStr">
        <is>
          <t>Kendong Liu; Zhiyu Zhu; Hui Liu; Junhui Hou</t>
        </is>
      </c>
      <c r="C2284" t="n">
        <v>2025</v>
      </c>
      <c r="D2284" t="inlineStr">
        <is>
          <t>10.1109/cvpr52734.2025.01680</t>
        </is>
      </c>
      <c r="E2284" t="inlineStr">
        <is>
          <t>IEEE</t>
        </is>
      </c>
      <c r="H2284" t="n">
        <v>9</v>
      </c>
      <c r="I2284" t="inlineStr">
        <is>
          <t>https://doi.org/10.1109/cvpr52734.2025.01680</t>
        </is>
      </c>
    </row>
    <row r="2285">
      <c r="A2285" t="inlineStr">
        <is>
          <t>Q-Match: Iterative Shape Matching via Quantum Annealing</t>
        </is>
      </c>
      <c r="B2285" t="inlineStr">
        <is>
          <t>Marcel Seelbach Benkner; Zorah Lahner; Vladislav Golyanik; Christof Wunderlich; Christian Theobalt; Michael Moeller</t>
        </is>
      </c>
      <c r="C2285" t="n">
        <v>2021</v>
      </c>
      <c r="D2285" t="inlineStr">
        <is>
          <t>10.1109/iccv48922.2021.00749</t>
        </is>
      </c>
      <c r="E2285" t="inlineStr">
        <is>
          <t>IEEE</t>
        </is>
      </c>
      <c r="H2285" t="n">
        <v>3</v>
      </c>
      <c r="I2285" t="inlineStr">
        <is>
          <t>https://doi.org/10.1109/iccv48922.2021.00749</t>
        </is>
      </c>
    </row>
    <row r="2286">
      <c r="A2286" t="inlineStr">
        <is>
          <t>LatentVoiceGrad: Nonparallel Voice Conversion With Latent Diffusion/Flow-Matching Models</t>
        </is>
      </c>
      <c r="B2286" t="inlineStr">
        <is>
          <t>Hirokazu Kameoka; Takuhiro Kaneko; Kou Tanaka; Yuto Kondo</t>
        </is>
      </c>
      <c r="C2286" t="n">
        <v>2025</v>
      </c>
      <c r="D2286" t="inlineStr">
        <is>
          <t>10.1109/taslpro.2025.3613926</t>
        </is>
      </c>
      <c r="E2286" t="inlineStr">
        <is>
          <t>IEEE</t>
        </is>
      </c>
      <c r="H2286" t="n">
        <v>3</v>
      </c>
      <c r="I2286" t="inlineStr">
        <is>
          <t>https://doi.org/10.1109/taslpro.2025.3613926</t>
        </is>
      </c>
    </row>
    <row r="2287">
      <c r="A2287" t="inlineStr">
        <is>
          <t>Scattering Guided Image Despeckling: A Score-Based Diffusion Approach in Frequency Domain</t>
        </is>
      </c>
      <c r="B2287" t="inlineStr">
        <is>
          <t>Sihao Dong; Xiayang Xiao; Mingjun Pan</t>
        </is>
      </c>
      <c r="C2287" t="n">
        <v>2025</v>
      </c>
      <c r="D2287" t="inlineStr">
        <is>
          <t>10.1109/lgrs.2025.3542383</t>
        </is>
      </c>
      <c r="E2287" t="inlineStr">
        <is>
          <t>IEEE</t>
        </is>
      </c>
      <c r="H2287" t="n">
        <v>9</v>
      </c>
      <c r="I2287" t="inlineStr">
        <is>
          <t>https://doi.org/10.1109/lgrs.2025.3542383</t>
        </is>
      </c>
    </row>
    <row r="2288">
      <c r="A2288" t="inlineStr">
        <is>
          <t>Probabilistic and Interaction-Aware Trajectory Prediction Using Score-Based Diffusion Models</t>
        </is>
      </c>
      <c r="B2288" t="inlineStr">
        <is>
          <t>Peihua Han; Mingda Zhu; Weiwei Tian; Houxiang Zhang</t>
        </is>
      </c>
      <c r="C2288" t="n">
        <v>2026</v>
      </c>
      <c r="D2288" t="inlineStr">
        <is>
          <t>10.1109/tii.2025.3611991</t>
        </is>
      </c>
      <c r="E2288" t="inlineStr">
        <is>
          <t>IEEE</t>
        </is>
      </c>
      <c r="H2288" t="n">
        <v>15</v>
      </c>
      <c r="I2288" t="inlineStr">
        <is>
          <t>https://doi.org/10.1109/tii.2025.3611991</t>
        </is>
      </c>
    </row>
    <row r="2289">
      <c r="A2289" t="inlineStr">
        <is>
          <t>Score-Based Diffusion Models as Principled Priors for Inverse Imaging</t>
        </is>
      </c>
      <c r="B2289" t="inlineStr">
        <is>
          <t>Berthy T. Feng; Jamie Smith; Michael Rubinstein; Huiwen Chang; Katherine L. Bouman; William T. Freeman</t>
        </is>
      </c>
      <c r="C2289" t="n">
        <v>2023</v>
      </c>
      <c r="D2289" t="inlineStr">
        <is>
          <t>10.1109/iccv51070.2023.00965</t>
        </is>
      </c>
      <c r="E2289" t="inlineStr">
        <is>
          <t>IEEE</t>
        </is>
      </c>
      <c r="H2289" t="n">
        <v>15</v>
      </c>
      <c r="I2289" t="inlineStr">
        <is>
          <t>https://doi.org/10.1109/iccv51070.2023.00965</t>
        </is>
      </c>
    </row>
    <row r="2290">
      <c r="A2290" t="inlineStr">
        <is>
          <t>Deterministic Score-based Diffusion Model for Channel Estimation in RIS-Assisted MIMO Systems</t>
        </is>
      </c>
      <c r="B2290" t="inlineStr">
        <is>
          <t>Zhizhou He; Fabien Héliot; Yi Ma</t>
        </is>
      </c>
      <c r="C2290" t="n">
        <v>2025</v>
      </c>
      <c r="D2290" t="inlineStr">
        <is>
          <t>10.1109/spawc66079.2025.11143296</t>
        </is>
      </c>
      <c r="E2290" t="inlineStr">
        <is>
          <t>IEEE</t>
        </is>
      </c>
      <c r="H2290" t="n">
        <v>15</v>
      </c>
      <c r="I2290" t="inlineStr">
        <is>
          <t>https://doi.org/10.1109/spawc66079.2025.11143296</t>
        </is>
      </c>
    </row>
    <row r="2291">
      <c r="A2291" t="inlineStr">
        <is>
          <t>Conservation Laws and Quantum Error Correction: Toward a Generalized Matching Decoder</t>
        </is>
      </c>
      <c r="B2291" t="inlineStr">
        <is>
          <t>Benjamin J. Brown</t>
        </is>
      </c>
      <c r="C2291" t="n">
        <v>2022</v>
      </c>
      <c r="D2291" t="inlineStr">
        <is>
          <t>10.1109/mbits.2023.3246025</t>
        </is>
      </c>
      <c r="E2291" t="inlineStr">
        <is>
          <t>IEEE</t>
        </is>
      </c>
      <c r="H2291" t="n">
        <v>3</v>
      </c>
      <c r="I2291" t="inlineStr">
        <is>
          <t>https://doi.org/10.1109/mbits.2023.3246025</t>
        </is>
      </c>
    </row>
    <row r="2292">
      <c r="A2292" t="inlineStr">
        <is>
          <t>Adapting a Large Diffusion Transformer with Conditional Flow Matching for the Synthesis of Realistic Sri Lankan Faces</t>
        </is>
      </c>
      <c r="B2292" t="inlineStr">
        <is>
          <t>Ismail Lujain Jaleel; Ivan Lysikov; Rasika Rajapaksha; Hassan Ugail</t>
        </is>
      </c>
      <c r="C2292" t="n">
        <v>2025</v>
      </c>
      <c r="D2292" t="inlineStr">
        <is>
          <t>10.1109/icecce67514.2025.11257998</t>
        </is>
      </c>
      <c r="E2292" t="inlineStr">
        <is>
          <t>IEEE</t>
        </is>
      </c>
      <c r="H2292" t="n">
        <v>3</v>
      </c>
      <c r="I2292" t="inlineStr">
        <is>
          <t>https://doi.org/10.1109/icecce67514.2025.11257998</t>
        </is>
      </c>
    </row>
    <row r="2293">
      <c r="A2293" t="inlineStr">
        <is>
          <t>Conditional Score-based Diffusion Models for Lung CT Scans Generation</t>
        </is>
      </c>
      <c r="B2293" t="inlineStr">
        <is>
          <t>António F. Cardoso; Pedro Sousa; Hélder P. Oliveira; Tania Pereira</t>
        </is>
      </c>
      <c r="C2293" t="n">
        <v>2025</v>
      </c>
      <c r="D2293" t="inlineStr">
        <is>
          <t>10.1109/embc58623.2025.11254813</t>
        </is>
      </c>
      <c r="E2293" t="inlineStr">
        <is>
          <t>IEEE</t>
        </is>
      </c>
      <c r="H2293" t="n">
        <v>15</v>
      </c>
      <c r="I2293" t="inlineStr">
        <is>
          <t>https://doi.org/10.1109/embc58623.2025.11254813</t>
        </is>
      </c>
    </row>
    <row r="2294">
      <c r="A2294" t="inlineStr">
        <is>
          <t>MotionMatcher: Cinematic Motion Customization of Text-to-Video Diffusion Models via Motion Feature Matching</t>
        </is>
      </c>
      <c r="B2294" t="inlineStr">
        <is>
          <t>Yen-Siang Wu; Chi-Pin Huang; Fu-En Yang; Yu-Chiang Frank Wang</t>
        </is>
      </c>
      <c r="C2294" t="n">
        <v>2025</v>
      </c>
      <c r="D2294" t="inlineStr">
        <is>
          <t>10.1109/iccvw69036.2025.00728</t>
        </is>
      </c>
      <c r="E2294" t="inlineStr">
        <is>
          <t>IEEE</t>
        </is>
      </c>
      <c r="H2294" t="n">
        <v>9</v>
      </c>
      <c r="I2294" t="inlineStr">
        <is>
          <t>https://doi.org/10.1109/iccvw69036.2025.00728</t>
        </is>
      </c>
    </row>
    <row r="2295">
      <c r="A2295" t="inlineStr">
        <is>
          <t>FMSRdiff: Efficient latent diffusion framework combining consistency model and flow matching for super-resolution</t>
        </is>
      </c>
      <c r="B2295" t="inlineStr">
        <is>
          <t>QunKai Peng; GuoFeng Cai; YiHua Xu; Kuan-Chang Chang; Lei Li; GuiBo Luo</t>
        </is>
      </c>
      <c r="C2295" t="n">
        <v>2025</v>
      </c>
      <c r="D2295" t="inlineStr">
        <is>
          <t>10.1109/icicm66614.2025.11316051</t>
        </is>
      </c>
      <c r="E2295" t="inlineStr">
        <is>
          <t>IEEE</t>
        </is>
      </c>
      <c r="H2295" t="n">
        <v>3</v>
      </c>
      <c r="I2295" t="inlineStr">
        <is>
          <t>https://doi.org/10.1109/icicm66614.2025.11316051</t>
        </is>
      </c>
    </row>
    <row r="2296">
      <c r="A2296" t="inlineStr">
        <is>
          <t>Investigation on Low-Speed Matching Features of Diffusion and Afterburning Mode in Ejector Mode</t>
        </is>
      </c>
      <c r="B2296" t="inlineStr">
        <is>
          <t>Shao Nie; Xiangyu Lin; Jinying Ye; Yi Gao; Xianggeng Wei; Fei Qin; Guoqiang He</t>
        </is>
      </c>
      <c r="C2296" t="n">
        <v>2025</v>
      </c>
      <c r="D2296" t="inlineStr">
        <is>
          <t>10.1109/comea66280.2025.11241589</t>
        </is>
      </c>
      <c r="E2296" t="inlineStr">
        <is>
          <t>IEEE</t>
        </is>
      </c>
      <c r="H2296" t="n">
        <v>3</v>
      </c>
      <c r="I2296" t="inlineStr">
        <is>
          <t>https://doi.org/10.1109/comea66280.2025.11241589</t>
        </is>
      </c>
    </row>
    <row r="2297">
      <c r="A2297" t="inlineStr">
        <is>
          <t>Geodesic Prototype Matching via Diffusion Maps for Interpretable Fine-Grained Recognition</t>
        </is>
      </c>
      <c r="B2297" t="inlineStr">
        <is>
          <t>Junhao Jia; Yunyou Liu; Yifei Sun; Huangwei Chen; Feiwei Qin; Changmiao Wang; Yong Peng</t>
        </is>
      </c>
      <c r="C2297" t="n">
        <v>2026</v>
      </c>
      <c r="D2297" t="inlineStr">
        <is>
          <t>10.1109/icassp55912.2026.11464862</t>
        </is>
      </c>
      <c r="E2297" t="inlineStr">
        <is>
          <t>IEEE</t>
        </is>
      </c>
      <c r="H2297" t="n">
        <v>3</v>
      </c>
      <c r="I2297" t="inlineStr">
        <is>
          <t>https://doi.org/10.1109/icassp55912.2026.11464862</t>
        </is>
      </c>
    </row>
    <row r="2298">
      <c r="A2298" t="inlineStr">
        <is>
          <t>Robust Graph Neural Diffusion for Image Matching</t>
        </is>
      </c>
      <c r="B2298" t="inlineStr">
        <is>
          <t>Rui She; Qiyu Kang; Sijie Wang; Kai Zhao; Yang Song; Yi Xu; Tianyu Geng; Wee Peng Tay; Diego Navarro Navarro; Andreas Hartmannsgruber</t>
        </is>
      </c>
      <c r="C2298" t="n">
        <v>2023</v>
      </c>
      <c r="D2298" t="inlineStr">
        <is>
          <t>10.1109/icip49359.2023.10223130</t>
        </is>
      </c>
      <c r="E2298" t="inlineStr">
        <is>
          <t>IEEE</t>
        </is>
      </c>
      <c r="H2298" t="n">
        <v>3</v>
      </c>
      <c r="I2298" t="inlineStr">
        <is>
          <t>https://doi.org/10.1109/icip49359.2023.10223130</t>
        </is>
      </c>
    </row>
    <row r="2299">
      <c r="A2299" t="inlineStr">
        <is>
          <t>Annealed Score-Based Diffusion Model for MR Motion Artifact Reduction</t>
        </is>
      </c>
      <c r="B2299" t="inlineStr">
        <is>
          <t>Gyutaek Oh; Sukyoung Jung; Jeong Eun Lee; Jong Chul Ye</t>
        </is>
      </c>
      <c r="C2299" t="n">
        <v>2024</v>
      </c>
      <c r="D2299" t="inlineStr">
        <is>
          <t>10.1109/tci.2023.3347917</t>
        </is>
      </c>
      <c r="E2299" t="inlineStr">
        <is>
          <t>IEEE</t>
        </is>
      </c>
      <c r="H2299" t="n">
        <v>15</v>
      </c>
      <c r="I2299" t="inlineStr">
        <is>
          <t>https://doi.org/10.1109/tci.2023.3347917</t>
        </is>
      </c>
    </row>
    <row r="2300">
      <c r="A2300" t="inlineStr">
        <is>
          <t>Extended Poster Abstract: Graph Matching Trotterization for CTQW Circuit Simulation</t>
        </is>
      </c>
      <c r="B2300" t="inlineStr">
        <is>
          <t>Mostafa Atallah; Daniel Dilley; Igor Gaidai; Alvin Gonzales; Zain H. Saleem; Rebekah Herrman</t>
        </is>
      </c>
      <c r="C2300" t="n">
        <v>2025</v>
      </c>
      <c r="D2300" t="inlineStr">
        <is>
          <t>10.1109/qce65121.2025.10442</t>
        </is>
      </c>
      <c r="E2300" t="inlineStr">
        <is>
          <t>IEEE</t>
        </is>
      </c>
      <c r="H2300" t="n">
        <v>3</v>
      </c>
      <c r="I2300" t="inlineStr">
        <is>
          <t>https://doi.org/10.1109/qce65121.2025.10442</t>
        </is>
      </c>
    </row>
    <row r="2301">
      <c r="A2301" t="inlineStr">
        <is>
          <t>Latent Space Score-based Diffusion Model for Probabilistic Multivariate Time Series Imputation</t>
        </is>
      </c>
      <c r="B2301" t="inlineStr">
        <is>
          <t>Guojun Liang; Najmeh Abiri; Atiye Sadat Hashemi; Jens Lundström; Stefan Byttner; Prayag Tiwari</t>
        </is>
      </c>
      <c r="C2301" t="n">
        <v>2025</v>
      </c>
      <c r="D2301" t="inlineStr">
        <is>
          <t>10.1109/icassp49660.2025.10888912</t>
        </is>
      </c>
      <c r="E2301" t="inlineStr">
        <is>
          <t>IEEE</t>
        </is>
      </c>
      <c r="H2301" t="n">
        <v>15</v>
      </c>
      <c r="I2301" t="inlineStr">
        <is>
          <t>https://doi.org/10.1109/icassp49660.2025.10888912</t>
        </is>
      </c>
    </row>
    <row r="2302">
      <c r="A2302" t="inlineStr">
        <is>
          <t>SDEMG: Score-Based Diffusion Model for Surface Electromyographic Signal Denoising</t>
        </is>
      </c>
      <c r="B2302" t="inlineStr">
        <is>
          <t>Yu-Tung Liu; Kuan-Chen Wang; Kai-Chun Liu; Sheng-Yu Peng; Yu Tsao</t>
        </is>
      </c>
      <c r="C2302" t="n">
        <v>2024</v>
      </c>
      <c r="D2302" t="inlineStr">
        <is>
          <t>10.1109/icassp48485.2024.10446154</t>
        </is>
      </c>
      <c r="E2302" t="inlineStr">
        <is>
          <t>IEEE</t>
        </is>
      </c>
      <c r="H2302" t="n">
        <v>15</v>
      </c>
      <c r="I2302" t="inlineStr">
        <is>
          <t>https://doi.org/10.1109/icassp48485.2024.10446154</t>
        </is>
      </c>
    </row>
    <row r="2303">
      <c r="A2303" t="inlineStr">
        <is>
          <t>Confronting Ambiguity in 6D Object Pose Estimation via Score-Based Diffusion on SE(3)</t>
        </is>
      </c>
      <c r="B2303" t="inlineStr">
        <is>
          <t>Tsu-Ching Hsiao; Hao-Wei Chen; Hsuan-Kung Yang; Chun-Yi Lee</t>
        </is>
      </c>
      <c r="C2303" t="n">
        <v>2024</v>
      </c>
      <c r="D2303" t="inlineStr">
        <is>
          <t>10.1109/cvpr52733.2024.00041</t>
        </is>
      </c>
      <c r="E2303" t="inlineStr">
        <is>
          <t>IEEE</t>
        </is>
      </c>
      <c r="H2303" t="n">
        <v>9</v>
      </c>
      <c r="I2303" t="inlineStr">
        <is>
          <t>https://doi.org/10.1109/cvpr52733.2024.00041</t>
        </is>
      </c>
    </row>
    <row r="2304">
      <c r="A2304" t="inlineStr">
        <is>
          <t>Ptychographic Image Reconstruction from Limited Data via Score-Based Diffusion Models with Physics-Guidance</t>
        </is>
      </c>
      <c r="B2304" t="inlineStr">
        <is>
          <t>Refik M. Cam; Junjing Deng; Rajkumar Kettimuthu; Mathew J. Cherukara; Tekin Bicer</t>
        </is>
      </c>
      <c r="C2304" t="n">
        <v>2025</v>
      </c>
      <c r="D2304" t="inlineStr">
        <is>
          <t>10.1109/mlsp62443.2025.11204220</t>
        </is>
      </c>
      <c r="E2304" t="inlineStr">
        <is>
          <t>IEEE</t>
        </is>
      </c>
      <c r="H2304" t="n">
        <v>15</v>
      </c>
      <c r="I2304" t="inlineStr">
        <is>
          <t>https://doi.org/10.1109/mlsp62443.2025.11204220</t>
        </is>
      </c>
    </row>
    <row r="2305">
      <c r="A2305" t="inlineStr">
        <is>
          <t>Score-Based Diffusion Models for Space-Time Interpolation of Satellite-Derived Images: A Sea Surface Turbidity Case Study</t>
        </is>
      </c>
      <c r="B2305" t="inlineStr">
        <is>
          <t>Thi Thuy Nga Nguyen; Mahima Lakra; Frédéric Jourdin; Ronan Fablet</t>
        </is>
      </c>
      <c r="C2305" t="n">
        <v>2025</v>
      </c>
      <c r="D2305" t="inlineStr">
        <is>
          <t>10.1109/igarss55030.2025.11242263</t>
        </is>
      </c>
      <c r="E2305" t="inlineStr">
        <is>
          <t>IEEE</t>
        </is>
      </c>
      <c r="H2305" t="n">
        <v>15</v>
      </c>
      <c r="I2305" t="inlineStr">
        <is>
          <t>https://doi.org/10.1109/igarss55030.2025.11242263</t>
        </is>
      </c>
    </row>
    <row r="2306">
      <c r="A2306" t="inlineStr">
        <is>
          <t>MotionFollower: Editing Video Motion via Score-Guided Diffusion</t>
        </is>
      </c>
      <c r="B2306" t="inlineStr">
        <is>
          <t>Shuyuan Tu; Qi Dai; Zihao Zhang; Sicheng Xie; Zhi-Qi Cheng; Chong Luo; Xintong Han; Zuxuan Wu; Yu-Gang Jiang</t>
        </is>
      </c>
      <c r="C2306" t="n">
        <v>2025</v>
      </c>
      <c r="D2306" t="inlineStr">
        <is>
          <t>10.1109/iccv51701.2025.01191</t>
        </is>
      </c>
      <c r="E2306" t="inlineStr">
        <is>
          <t>IEEE</t>
        </is>
      </c>
      <c r="H2306" t="n">
        <v>3</v>
      </c>
      <c r="I2306" t="inlineStr">
        <is>
          <t>https://doi.org/10.1109/iccv51701.2025.01191</t>
        </is>
      </c>
    </row>
    <row r="2307">
      <c r="A2307" t="inlineStr">
        <is>
          <t>DFADD: The Diffusion and Flow-Matching Based Audio Deepfake Dataset</t>
        </is>
      </c>
      <c r="B2307" t="inlineStr">
        <is>
          <t>Jiawei Du; I-Ming Lin; I-Hsiang Chiu; Xuanjun Chen; Haibin Wu; Wenze Ren; Yu Tsao; Hung-Yi Lee; Jyh-Shing Roger Jang</t>
        </is>
      </c>
      <c r="C2307" t="n">
        <v>2024</v>
      </c>
      <c r="D2307" t="inlineStr">
        <is>
          <t>10.1109/slt61566.2024.10832250</t>
        </is>
      </c>
      <c r="E2307" t="inlineStr">
        <is>
          <t>IEEE</t>
        </is>
      </c>
      <c r="H2307" t="n">
        <v>3</v>
      </c>
      <c r="I2307" t="inlineStr">
        <is>
          <t>https://doi.org/10.1109/slt61566.2024.10832250</t>
        </is>
      </c>
    </row>
    <row r="2308">
      <c r="A2308" t="inlineStr">
        <is>
          <t>Particle Diffusion Matching: Random Walk Correspondence Search for the Alignment of Standard and Ultra-Widefield Fundus Images</t>
        </is>
      </c>
      <c r="B2308" t="inlineStr">
        <is>
          <t>Kang Geon Lee; Soochahn Lee; Kyoung Mu Lee</t>
        </is>
      </c>
      <c r="C2308" t="n">
        <v>2026</v>
      </c>
      <c r="D2308" t="inlineStr">
        <is>
          <t>10.1109/tip.2026.3653198</t>
        </is>
      </c>
      <c r="E2308" t="inlineStr">
        <is>
          <t>IEEE</t>
        </is>
      </c>
      <c r="H2308" t="n">
        <v>0</v>
      </c>
      <c r="I2308" t="inlineStr">
        <is>
          <t>https://doi.org/10.1109/tip.2026.3653198</t>
        </is>
      </c>
    </row>
    <row r="2309">
      <c r="A2309" t="inlineStr">
        <is>
          <t>SwiMDiff: Scene-Wide Matching Contrastive Learning With Diffusion Constraint for Remote Sensing Image</t>
        </is>
      </c>
      <c r="B2309" t="inlineStr">
        <is>
          <t>Jiayuan Tian; Jie Lei; Jiaqing Zhang; Weiying Xie; Yunsong Li</t>
        </is>
      </c>
      <c r="C2309" t="n">
        <v>2024</v>
      </c>
      <c r="D2309" t="inlineStr">
        <is>
          <t>10.1109/tgrs.2024.3371481</t>
        </is>
      </c>
      <c r="E2309" t="inlineStr">
        <is>
          <t>IEEE</t>
        </is>
      </c>
      <c r="H2309" t="n">
        <v>3</v>
      </c>
      <c r="I2309" t="inlineStr">
        <is>
          <t>https://doi.org/10.1109/tgrs.2024.3371481</t>
        </is>
      </c>
    </row>
    <row r="2310">
      <c r="A2310" t="inlineStr">
        <is>
          <t>CCuantuMM: Cycle-Consistent Quantum-Hybrid Matching of Multiple Shapes</t>
        </is>
      </c>
      <c r="B2310" t="inlineStr">
        <is>
          <t>Harshil Bhatia; Edith Tretschk; Zorah Lähner; Marcel Seelbach Benkner; Michael Moeller; Christian Theobalt; Vladislav Golyanik</t>
        </is>
      </c>
      <c r="C2310" t="n">
        <v>2023</v>
      </c>
      <c r="D2310" t="inlineStr">
        <is>
          <t>10.1109/cvpr52729.2023.00131</t>
        </is>
      </c>
      <c r="E2310" t="inlineStr">
        <is>
          <t>IEEE</t>
        </is>
      </c>
      <c r="H2310" t="n">
        <v>3</v>
      </c>
      <c r="I2310" t="inlineStr">
        <is>
          <t>https://doi.org/10.1109/cvpr52729.2023.00131</t>
        </is>
      </c>
    </row>
    <row r="2311">
      <c r="A2311" t="inlineStr">
        <is>
          <t>GDDA: Semantic OOD Detection on Graphs under Covariate Shift via Score-Based Diffusion Models</t>
        </is>
      </c>
      <c r="B2311" t="inlineStr">
        <is>
          <t>Zhixia He; Chen Zhao; Minglai Shao; Yujie Lin; Dong Li; Qin Tian</t>
        </is>
      </c>
      <c r="C2311" t="n">
        <v>2025</v>
      </c>
      <c r="D2311" t="inlineStr">
        <is>
          <t>10.1109/icassp49660.2025.10890879</t>
        </is>
      </c>
      <c r="E2311" t="inlineStr">
        <is>
          <t>IEEE</t>
        </is>
      </c>
      <c r="H2311" t="n">
        <v>15</v>
      </c>
      <c r="I2311" t="inlineStr">
        <is>
          <t>https://doi.org/10.1109/icassp49660.2025.10890879</t>
        </is>
      </c>
    </row>
    <row r="2312">
      <c r="A2312" t="inlineStr">
        <is>
          <t>DeScoD-ECG: Deep Score-Based Diffusion Model for ECG Baseline Wander and Noise Removal</t>
        </is>
      </c>
      <c r="B2312" t="inlineStr">
        <is>
          <t>Huayu Li; Gregory Ditzler; Janet Roveda; Ao Li</t>
        </is>
      </c>
      <c r="C2312" t="n">
        <v>2024</v>
      </c>
      <c r="D2312" t="inlineStr">
        <is>
          <t>10.1109/jbhi.2023.3237712</t>
        </is>
      </c>
      <c r="E2312" t="inlineStr">
        <is>
          <t>IEEE</t>
        </is>
      </c>
      <c r="H2312" t="n">
        <v>15</v>
      </c>
      <c r="I2312" t="inlineStr">
        <is>
          <t>https://doi.org/10.1109/jbhi.2023.3237712</t>
        </is>
      </c>
    </row>
    <row r="2313">
      <c r="A2313" t="inlineStr">
        <is>
          <t>RobustMat: Neural Diffusion for Street Landmark Patch Matching Under Challenging Environments</t>
        </is>
      </c>
      <c r="B2313" t="inlineStr">
        <is>
          <t>Rui She; Qiyu Kang; Sijie Wang; Yuán-Ruì Yáng; Kai Zhao; Yang Song; Wee Peng Tay</t>
        </is>
      </c>
      <c r="C2313" t="n">
        <v>2023</v>
      </c>
      <c r="D2313" t="inlineStr">
        <is>
          <t>10.1109/tip.2023.3318963</t>
        </is>
      </c>
      <c r="E2313" t="inlineStr">
        <is>
          <t>IEEE</t>
        </is>
      </c>
      <c r="H2313" t="n">
        <v>3</v>
      </c>
      <c r="I2313" t="inlineStr">
        <is>
          <t>https://doi.org/10.1109/tip.2023.3318963</t>
        </is>
      </c>
    </row>
    <row r="2314">
      <c r="A2314" t="inlineStr">
        <is>
          <t>Effects of Learning Materials about Automated Driving Level 3 Focusing on Frequency of Driving: Verification by Propensity Score Matching</t>
        </is>
      </c>
      <c r="B2314" t="inlineStr">
        <is>
          <t>Maki Arame; Junko Handa; Yoshiko Goda; Masashi Toda; Ryuichi Matsuba; Huiping Zhou; Makoto Itoh; Satoshi Kitazaki</t>
        </is>
      </c>
      <c r="C2314" t="n">
        <v>2020</v>
      </c>
      <c r="D2314" t="inlineStr">
        <is>
          <t>10.1109/worlds450073.2020.9210310</t>
        </is>
      </c>
      <c r="E2314" t="inlineStr">
        <is>
          <t>IEEE</t>
        </is>
      </c>
      <c r="H2314" t="n">
        <v>5</v>
      </c>
      <c r="I2314" t="inlineStr">
        <is>
          <t>https://doi.org/10.1109/worlds450073.2020.9210310</t>
        </is>
      </c>
    </row>
    <row r="2315">
      <c r="A2315" t="inlineStr">
        <is>
          <t>Wire Length-Matching Aware Placement Method for Rapid Single Flux Quantum Logic Circuits</t>
        </is>
      </c>
      <c r="B2315" t="inlineStr">
        <is>
          <t>Kento Kitamura; Takahiro Kawaguchi; Naofumi Takagi</t>
        </is>
      </c>
      <c r="C2315" t="n">
        <v>2023</v>
      </c>
      <c r="D2315" t="inlineStr">
        <is>
          <t>10.1109/tasc.2023.3262216</t>
        </is>
      </c>
      <c r="E2315" t="inlineStr">
        <is>
          <t>IEEE</t>
        </is>
      </c>
      <c r="H2315" t="n">
        <v>3</v>
      </c>
      <c r="I2315" t="inlineStr">
        <is>
          <t>https://doi.org/10.1109/tasc.2023.3262216</t>
        </is>
      </c>
    </row>
    <row r="2316">
      <c r="A2316" t="inlineStr">
        <is>
          <t>Adversarial Distribution Matching for Diffusion Distillation Towards Efficient Image and Video Synthesis</t>
        </is>
      </c>
      <c r="B2316" t="inlineStr">
        <is>
          <t>Yanzuo Lu; Yuxi Ren; Xin Xia; Shanchuan Lin; Xing Wang; Xuefeng Xiao; Andy J. Ma; Xiaohua Xie; Jian-Huang Lai</t>
        </is>
      </c>
      <c r="C2316" t="n">
        <v>2025</v>
      </c>
      <c r="D2316" t="inlineStr">
        <is>
          <t>10.1109/iccv51701.2025.01562</t>
        </is>
      </c>
      <c r="E2316" t="inlineStr">
        <is>
          <t>IEEE</t>
        </is>
      </c>
      <c r="H2316" t="n">
        <v>3</v>
      </c>
      <c r="I2316" t="inlineStr">
        <is>
          <t>https://doi.org/10.1109/iccv51701.2025.01562</t>
        </is>
      </c>
    </row>
    <row r="2317">
      <c r="A2317" t="inlineStr">
        <is>
          <t>Quantum-Secure Privacy-Preserving Profile Matching for Proximity-Based Mobile Social Networks</t>
        </is>
      </c>
      <c r="B2317" t="inlineStr">
        <is>
          <t>Xi Huang; Wenfang Zhang; Shibin Zhang; Muhammad Khurram Khan</t>
        </is>
      </c>
      <c r="C2317" t="n">
        <v>2026</v>
      </c>
      <c r="D2317" t="inlineStr">
        <is>
          <t>10.1109/tce.2026.3666093</t>
        </is>
      </c>
      <c r="E2317" t="inlineStr">
        <is>
          <t>IEEE</t>
        </is>
      </c>
      <c r="H2317" t="n">
        <v>3</v>
      </c>
      <c r="I2317" t="inlineStr">
        <is>
          <t>https://doi.org/10.1109/tce.2026.3666093</t>
        </is>
      </c>
    </row>
    <row r="2318">
      <c r="A2318" t="inlineStr">
        <is>
          <t>Dreamer XL: Towards High-Resolution Text-to-3D Generation via Trajectory Score Matching</t>
        </is>
      </c>
      <c r="B2318" t="inlineStr">
        <is>
          <t>Xingyu Miao; Haoran Duan; Zizhou Ouyang; Runze Hu; Tejal Shah; Varun Ojha; Yang Long; Rajiv Ranjan</t>
        </is>
      </c>
      <c r="C2318" t="n">
        <v>2026</v>
      </c>
      <c r="D2318" t="inlineStr">
        <is>
          <t>10.1109/tcsvt.2026.3701506</t>
        </is>
      </c>
      <c r="E2318" t="inlineStr">
        <is>
          <t>IEEE</t>
        </is>
      </c>
      <c r="H2318" t="n">
        <v>5</v>
      </c>
      <c r="I2318" t="inlineStr">
        <is>
          <t>https://doi.org/10.1109/tcsvt.2026.3701506</t>
        </is>
      </c>
    </row>
    <row r="2319">
      <c r="A2319" t="inlineStr">
        <is>
          <t>Diffusion-Driven Mutual Enhancement of Matching and Fusion for Reference-Based Hyperspectral Image Super-Resolution</t>
        </is>
      </c>
      <c r="B2319" t="inlineStr">
        <is>
          <t>Jie He; Jiahui Qu; Xiaohan Zhang; Wenqian Dong; Yunsong Li</t>
        </is>
      </c>
      <c r="C2319" t="n">
        <v>2026</v>
      </c>
      <c r="D2319" t="inlineStr">
        <is>
          <t>10.1109/tgrs.2026.3656069</t>
        </is>
      </c>
      <c r="E2319" t="inlineStr">
        <is>
          <t>IEEE</t>
        </is>
      </c>
      <c r="H2319" t="n">
        <v>3</v>
      </c>
      <c r="I2319" t="inlineStr">
        <is>
          <t>https://doi.org/10.1109/tgrs.2026.3656069</t>
        </is>
      </c>
    </row>
    <row r="2320">
      <c r="A2320" t="inlineStr">
        <is>
          <t>Leveraging Diffusion Model and Image Foundation Model for Improved Correspondence Matching in Coronary Angiography</t>
        </is>
      </c>
      <c r="B2320" t="inlineStr">
        <is>
          <t>Lin Zhao; Xin Yu; Yikang Liu; Xiao Chen; Eric Z. Chen; Terrence Chen; Shanhui Sun</t>
        </is>
      </c>
      <c r="C2320" t="n">
        <v>2025</v>
      </c>
      <c r="D2320" t="inlineStr">
        <is>
          <t>10.1109/tmi.2025.3623507</t>
        </is>
      </c>
      <c r="E2320" t="inlineStr">
        <is>
          <t>IEEE</t>
        </is>
      </c>
      <c r="H2320" t="n">
        <v>9</v>
      </c>
      <c r="I2320" t="inlineStr">
        <is>
          <t>https://doi.org/10.1109/tmi.2025.3623507</t>
        </is>
      </c>
    </row>
    <row r="2321">
      <c r="A2321" t="inlineStr">
        <is>
          <t>Quasi-Phase Matching and Crystal Segmentation for Robust Optical Parametric Amplification</t>
        </is>
      </c>
      <c r="B2321" t="inlineStr">
        <is>
          <t>Mouhamad Al-Mahmoud; Virginie Coda; Andon Rangelov; Germano Montemezzani</t>
        </is>
      </c>
      <c r="C2321" t="n">
        <v>2021</v>
      </c>
      <c r="D2321" t="inlineStr">
        <is>
          <t>10.1109/cleo/europe-eqec52157.2021.9542361</t>
        </is>
      </c>
      <c r="E2321" t="inlineStr">
        <is>
          <t>IEEE</t>
        </is>
      </c>
      <c r="H2321" t="n">
        <v>3</v>
      </c>
      <c r="I2321" t="inlineStr">
        <is>
          <t>https://doi.org/10.1109/cleo/europe-eqec52157.2021.9542361</t>
        </is>
      </c>
    </row>
    <row r="2322">
      <c r="A2322" t="inlineStr">
        <is>
          <t>SOME: Symmetric One-Hot Matching Elector — A Lightweight Microsecond Decoder for Quantum Error Correction</t>
        </is>
      </c>
      <c r="B2322" t="inlineStr">
        <is>
          <t>Xinyi Guo; Geguang Miao; Shinichi Nishizawa; Hiromitsu Awano; Shinji Kimura; Takashi Sato</t>
        </is>
      </c>
      <c r="C2322" t="n">
        <v>2025</v>
      </c>
      <c r="D2322" t="inlineStr">
        <is>
          <t>10.1109/iccad66269.2025.11240965</t>
        </is>
      </c>
      <c r="E2322" t="inlineStr">
        <is>
          <t>IEEE</t>
        </is>
      </c>
      <c r="H2322" t="n">
        <v>3</v>
      </c>
      <c r="I2322" t="inlineStr">
        <is>
          <t>https://doi.org/10.1109/iccad66269.2025.11240965</t>
        </is>
      </c>
    </row>
    <row r="2323">
      <c r="A2323" t="inlineStr">
        <is>
          <t>Quantum-Inspired Dynamic Spatiotemporal Matching Transformer for Traffic Flow Forecasting</t>
        </is>
      </c>
      <c r="B2323" t="inlineStr">
        <is>
          <t>Chaozhi Yu; Zhizhe Lin; Hongnan Cheng; Chunjie Cao; Teng Zhou; Man-Fai Leung</t>
        </is>
      </c>
      <c r="C2323" t="n">
        <v>2026</v>
      </c>
      <c r="D2323" t="inlineStr">
        <is>
          <t>10.1109/tce.2025.3642339</t>
        </is>
      </c>
      <c r="E2323" t="inlineStr">
        <is>
          <t>IEEE</t>
        </is>
      </c>
      <c r="H2323" t="n">
        <v>3</v>
      </c>
      <c r="I2323" t="inlineStr">
        <is>
          <t>https://doi.org/10.1109/tce.2025.3642339</t>
        </is>
      </c>
    </row>
    <row r="2324">
      <c r="A2324" t="inlineStr">
        <is>
          <t>Score-based Diffusion Models for Photoacoustic Tomography Image Reconstruction</t>
        </is>
      </c>
      <c r="B2324" t="inlineStr">
        <is>
          <t>Sreemanti Dey; Snigdha Saha; Berthy T. Feng; Manxiu Cui; Laure Delisle; Oscar Leong; Lihong V. Wang; Katherine L. Bouman</t>
        </is>
      </c>
      <c r="C2324" t="n">
        <v>2024</v>
      </c>
      <c r="D2324" t="inlineStr">
        <is>
          <t>10.1109/icassp48485.2024.10447579</t>
        </is>
      </c>
      <c r="E2324" t="inlineStr">
        <is>
          <t>IEEE</t>
        </is>
      </c>
      <c r="H2324" t="n">
        <v>15</v>
      </c>
      <c r="I2324" t="inlineStr">
        <is>
          <t>https://doi.org/10.1109/icassp48485.2024.10447579</t>
        </is>
      </c>
    </row>
    <row r="2325">
      <c r="A2325" t="inlineStr">
        <is>
          <t>J2Place: A Multiphase Clocking-Oriented Length-Matching Placement for Rapid Single-Flux-Quantum Circuits</t>
        </is>
      </c>
      <c r="B2325" t="inlineStr">
        <is>
          <t>Rongliang Fu; Minglei Zhou; Huilong Jiang; Junying Huang; Xiaochun Ye; Tsung-Yi Ho</t>
        </is>
      </c>
      <c r="C2325" t="n">
        <v>2025</v>
      </c>
      <c r="D2325" t="inlineStr">
        <is>
          <t>10.1109/iccad66269.2025.11240637</t>
        </is>
      </c>
      <c r="E2325" t="inlineStr">
        <is>
          <t>IEEE</t>
        </is>
      </c>
      <c r="H2325" t="n">
        <v>6</v>
      </c>
      <c r="I2325" t="inlineStr">
        <is>
          <t>https://doi.org/10.1109/iccad66269.2025.11240637</t>
        </is>
      </c>
    </row>
    <row r="2326">
      <c r="A2326" t="inlineStr">
        <is>
          <t>Via-Minimization-Oriented Region Routing Under Length-Matching Constraints in Rapid Single-Flux-Quantum Circuits</t>
        </is>
      </c>
      <c r="B2326" t="inlineStr">
        <is>
          <t>Jin-Tai Yan</t>
        </is>
      </c>
      <c r="C2326" t="n">
        <v>2021</v>
      </c>
      <c r="D2326" t="inlineStr">
        <is>
          <t>10.1109/tvlsi.2021.3059786</t>
        </is>
      </c>
      <c r="E2326" t="inlineStr">
        <is>
          <t>IEEE</t>
        </is>
      </c>
      <c r="H2326" t="n">
        <v>6</v>
      </c>
      <c r="I2326" t="inlineStr">
        <is>
          <t>https://doi.org/10.1109/tvlsi.2021.3059786</t>
        </is>
      </c>
    </row>
    <row r="2327">
      <c r="A2327" t="inlineStr">
        <is>
          <t>ScoreDec: A Phase-Preserving High-Fidelity Audio Codec with a Generalized Score-Based Diffusion Post-Filter</t>
        </is>
      </c>
      <c r="B2327" t="inlineStr">
        <is>
          <t>Yi-Chiao Wu; Dejan Marković; Steven Krenn; Israel D. Gebru; Alexander Richard</t>
        </is>
      </c>
      <c r="C2327" t="n">
        <v>2024</v>
      </c>
      <c r="D2327" t="inlineStr">
        <is>
          <t>10.1109/icassp48485.2024.10448371</t>
        </is>
      </c>
      <c r="E2327" t="inlineStr">
        <is>
          <t>IEEE</t>
        </is>
      </c>
      <c r="H2327" t="n">
        <v>9</v>
      </c>
      <c r="I2327" t="inlineStr">
        <is>
          <t>https://doi.org/10.1109/icassp48485.2024.10448371</t>
        </is>
      </c>
    </row>
    <row r="2328">
      <c r="A2328" t="inlineStr">
        <is>
          <t>TSD-SR: One-Step Diffusion with Target Score Distillation for Real-World Image Super-Resolution</t>
        </is>
      </c>
      <c r="B2328" t="inlineStr">
        <is>
          <t>Linwei Dong; Qingnan Fan; Yihong Guo; Zhonghao Wang; Qi Zhang; Jinwei Chen; Yawei Luo; Changqing Zou</t>
        </is>
      </c>
      <c r="C2328" t="n">
        <v>2025</v>
      </c>
      <c r="D2328" t="inlineStr">
        <is>
          <t>10.1109/cvpr52734.2025.02158</t>
        </is>
      </c>
      <c r="E2328" t="inlineStr">
        <is>
          <t>IEEE</t>
        </is>
      </c>
      <c r="H2328" t="n">
        <v>3</v>
      </c>
      <c r="I2328" t="inlineStr">
        <is>
          <t>https://doi.org/10.1109/cvpr52734.2025.02158</t>
        </is>
      </c>
    </row>
    <row r="2329">
      <c r="A2329" t="inlineStr">
        <is>
          <t>Graph-Theoretic and GNN-Based Framework for Surplus-Demand Matching in Rooftop Farming Networks</t>
        </is>
      </c>
      <c r="B2329" t="inlineStr">
        <is>
          <t>Sajia Afrin; Fizar Ahmed; Abdus Sattar; Sanzida Akter Mukti</t>
        </is>
      </c>
      <c r="C2329" t="n">
        <v>2026</v>
      </c>
      <c r="D2329" t="inlineStr">
        <is>
          <t>10.1109/qpain69676.2026.11546577</t>
        </is>
      </c>
      <c r="E2329" t="inlineStr">
        <is>
          <t>IEEE</t>
        </is>
      </c>
      <c r="H2329" t="n">
        <v>3</v>
      </c>
      <c r="I2329" t="inlineStr">
        <is>
          <t>https://doi.org/10.1109/qpain69676.2026.11546577</t>
        </is>
      </c>
    </row>
    <row r="2330">
      <c r="A2330" t="inlineStr">
        <is>
          <t>CTMEM-Diff: A Cross-Modal Texture Matching and Enhancement Mamba Diffusion Model for Unpaired Hyperspectral Image Super-Resolution</t>
        </is>
      </c>
      <c r="B2330" t="inlineStr">
        <is>
          <t>Yang Xu; Wenqian Dong; Jiahui Qu; Yunsong Li</t>
        </is>
      </c>
      <c r="C2330" t="n">
        <v>2025</v>
      </c>
      <c r="D2330" t="inlineStr">
        <is>
          <t>10.1109/tgrs.2025.3626758</t>
        </is>
      </c>
      <c r="E2330" t="inlineStr">
        <is>
          <t>IEEE</t>
        </is>
      </c>
      <c r="H2330" t="n">
        <v>9</v>
      </c>
      <c r="I2330" t="inlineStr">
        <is>
          <t>https://doi.org/10.1109/tgrs.2025.3626758</t>
        </is>
      </c>
    </row>
    <row r="2331">
      <c r="A2331" t="inlineStr">
        <is>
          <t>Matching Generalized-Bicycle Codes to Neutral Atoms for Low-Overhead Fault-Tolerance</t>
        </is>
      </c>
      <c r="B2331" t="inlineStr">
        <is>
          <t>Joshua Viszlai; Willers Yang; Sophia Fuhui Lin; Junyu Liu; Natalia Nottingham; Jonathan M Baker; Frederic T Chong</t>
        </is>
      </c>
      <c r="C2331" t="n">
        <v>2025</v>
      </c>
      <c r="D2331" t="inlineStr">
        <is>
          <t>10.1109/qce65121.2025.00080</t>
        </is>
      </c>
      <c r="E2331" t="inlineStr">
        <is>
          <t>IEEE</t>
        </is>
      </c>
      <c r="H2331" t="n">
        <v>3</v>
      </c>
      <c r="I2331" t="inlineStr">
        <is>
          <t>https://doi.org/10.1109/qce65121.2025.00080</t>
        </is>
      </c>
    </row>
    <row r="2332">
      <c r="A2332" t="inlineStr">
        <is>
          <t>Diff-SV: A Unified Hierarchical Framework for Noise-Robust Speaker Verification Using Score-Based Diffusion Probabilistic Models</t>
        </is>
      </c>
      <c r="B2332" t="inlineStr">
        <is>
          <t>Ju-Ho Kim; Jungwoo Heo; Hyun-Seo Shin; Chan-Yeong Lim; Ha-Jin Yu</t>
        </is>
      </c>
      <c r="C2332" t="n">
        <v>2024</v>
      </c>
      <c r="D2332" t="inlineStr">
        <is>
          <t>10.1109/icassp48485.2024.10446375</t>
        </is>
      </c>
      <c r="E2332" t="inlineStr">
        <is>
          <t>IEEE</t>
        </is>
      </c>
      <c r="H2332" t="n">
        <v>9</v>
      </c>
      <c r="I2332" t="inlineStr">
        <is>
          <t>https://doi.org/10.1109/icassp48485.2024.10446375</t>
        </is>
      </c>
    </row>
    <row r="2333">
      <c r="A2333" t="inlineStr">
        <is>
          <t>Random Walks With Tweedie: A Unified View of Score-Based Diffusion Models [In the Spotlight]</t>
        </is>
      </c>
      <c r="B2333" t="inlineStr">
        <is>
          <t>Chicago Y. Park; Michael T. McCann; Cristina Garcia-Cardona; Brendt Wohlberg; Ulugbek S. Kamilov</t>
        </is>
      </c>
      <c r="C2333" t="n">
        <v>2025</v>
      </c>
      <c r="D2333" t="inlineStr">
        <is>
          <t>10.1109/msp.2025.3590608</t>
        </is>
      </c>
      <c r="E2333" t="inlineStr">
        <is>
          <t>IEEE</t>
        </is>
      </c>
      <c r="H2333" t="n">
        <v>15</v>
      </c>
      <c r="I2333" t="inlineStr">
        <is>
          <t>https://doi.org/10.1109/msp.2025.3590608</t>
        </is>
      </c>
    </row>
    <row r="2334">
      <c r="A2334" t="inlineStr">
        <is>
          <t>DRM-ETP: A Dynamic Rate Matching-Based Entanglement Transport Protocol in Quantum Networks</t>
        </is>
      </c>
      <c r="B2334" t="inlineStr">
        <is>
          <t>Jian Li; Zhaoying Wang; Kaiping Xue; Zhonghui Li; Ruidong Li; Nenghai Yu; Qibin Sun; Jun Lu</t>
        </is>
      </c>
      <c r="C2334" t="n">
        <v>2025</v>
      </c>
      <c r="D2334" t="inlineStr">
        <is>
          <t>10.1109/tnet.2024.3507785</t>
        </is>
      </c>
      <c r="E2334" t="inlineStr">
        <is>
          <t>IEEE</t>
        </is>
      </c>
      <c r="H2334" t="n">
        <v>3</v>
      </c>
      <c r="I2334" t="inlineStr">
        <is>
          <t>https://doi.org/10.1109/tnet.2024.3507785</t>
        </is>
      </c>
    </row>
    <row r="2335">
      <c r="A2335" t="inlineStr">
        <is>
          <t>Quantum-Edge AI Framework for Real-Time Vehicle-Cargo Matching in Intelligent Transportation Systems</t>
        </is>
      </c>
      <c r="B2335" t="inlineStr">
        <is>
          <t>P. Velmurugadass; P. Anusha; T. Navya Sri; K. Chaitanya Lakshmi; Y. Charvitha</t>
        </is>
      </c>
      <c r="C2335" t="n">
        <v>2025</v>
      </c>
      <c r="D2335" t="inlineStr">
        <is>
          <t>10.1109/rcsm67767.2025.11507641</t>
        </is>
      </c>
      <c r="E2335" t="inlineStr">
        <is>
          <t>IEEE</t>
        </is>
      </c>
      <c r="H2335" t="n">
        <v>3</v>
      </c>
      <c r="I2335" t="inlineStr">
        <is>
          <t>https://doi.org/10.1109/rcsm67767.2025.11507641</t>
        </is>
      </c>
    </row>
    <row r="2336">
      <c r="A2336" t="inlineStr">
        <is>
          <t>Schrödinger Bridge Consistency Trajectory Models for Speech Enhancement</t>
        </is>
      </c>
      <c r="B2336" t="inlineStr">
        <is>
          <t>Shuichiro Nishigori; Koichi Saito; Naoki Murata; Masato Hirano; Shusuke Takahashi; Yuki Mitsufuji</t>
        </is>
      </c>
      <c r="C2336" t="n">
        <v>2025</v>
      </c>
      <c r="D2336" t="inlineStr">
        <is>
          <t>10.1109/waspaa66052.2025.11231011</t>
        </is>
      </c>
      <c r="E2336" t="inlineStr">
        <is>
          <t>IEEE</t>
        </is>
      </c>
      <c r="H2336" t="n">
        <v>4</v>
      </c>
      <c r="I2336" t="inlineStr">
        <is>
          <t>https://doi.org/10.1109/waspaa66052.2025.11231011</t>
        </is>
      </c>
    </row>
    <row r="2337">
      <c r="A2337" t="inlineStr">
        <is>
          <t>Schrödinger Bridge With Quadratic State Cost is Exactly Solvable</t>
        </is>
      </c>
      <c r="B2337" t="inlineStr">
        <is>
          <t>Alexis M. H. Teter; Wenqing Wang; Abhishek Halder</t>
        </is>
      </c>
      <c r="C2337" t="n">
        <v>2026</v>
      </c>
      <c r="D2337" t="inlineStr">
        <is>
          <t>10.1109/tac.2025.3631521</t>
        </is>
      </c>
      <c r="E2337" t="inlineStr">
        <is>
          <t>IEEE</t>
        </is>
      </c>
      <c r="H2337" t="n">
        <v>4</v>
      </c>
      <c r="I2337" t="inlineStr">
        <is>
          <t>https://doi.org/10.1109/tac.2025.3631521</t>
        </is>
      </c>
    </row>
    <row r="2338">
      <c r="A2338" t="inlineStr">
        <is>
          <t>Wasserstein Proximal Algorithms for the Schrödinger Bridge Problem: Density Control With Nonlinear Drift</t>
        </is>
      </c>
      <c r="B2338" t="inlineStr">
        <is>
          <t>Kenneth F. Caluya; Abhishek Halder</t>
        </is>
      </c>
      <c r="C2338" t="n">
        <v>2022</v>
      </c>
      <c r="D2338" t="inlineStr">
        <is>
          <t>10.1109/tac.2021.3060704</t>
        </is>
      </c>
      <c r="E2338" t="inlineStr">
        <is>
          <t>IEEE</t>
        </is>
      </c>
      <c r="H2338" t="n">
        <v>4</v>
      </c>
      <c r="I2338" t="inlineStr">
        <is>
          <t>https://doi.org/10.1109/tac.2021.3060704</t>
        </is>
      </c>
    </row>
    <row r="2339">
      <c r="A2339" t="inlineStr">
        <is>
          <t>Quantum LSTM Guided Sampling for Efficient Configuration Interaction in Solving the SchröDinger Equation</t>
        </is>
      </c>
      <c r="B2339" t="inlineStr">
        <is>
          <t>Jorge I. Hernandez-Martinez; Sandra Leticia Juárez-Osorio; Andres Mendez-Vazquez; Gerardo Rodriguez-Hernandez; Eduardo Rodriguez-Tello</t>
        </is>
      </c>
      <c r="C2339" t="n">
        <v>2025</v>
      </c>
      <c r="D2339" t="inlineStr">
        <is>
          <t>10.1109/qai63978.2025.00020</t>
        </is>
      </c>
      <c r="E2339" t="inlineStr">
        <is>
          <t>IEEE</t>
        </is>
      </c>
      <c r="H2339" t="n">
        <v>3</v>
      </c>
      <c r="I2339" t="inlineStr">
        <is>
          <t>https://doi.org/10.1109/qai63978.2025.00020</t>
        </is>
      </c>
    </row>
    <row r="2340">
      <c r="A2340" t="inlineStr">
        <is>
          <t>When Schrödinger Bridge Meets Real-World Image Dehazing with Unpaired Training</t>
        </is>
      </c>
      <c r="B2340" t="inlineStr">
        <is>
          <t>Yunwei Lan; Zhigao Cui; Xin Luo; Chang Liu; Nian Wang; Menglin Zhang; Yanzhao Su; Dong Liu</t>
        </is>
      </c>
      <c r="C2340" t="n">
        <v>2025</v>
      </c>
      <c r="D2340" t="inlineStr">
        <is>
          <t>10.1109/iccv51701.2025.00819</t>
        </is>
      </c>
      <c r="E2340" t="inlineStr">
        <is>
          <t>IEEE</t>
        </is>
      </c>
      <c r="H2340" t="n">
        <v>4</v>
      </c>
      <c r="I2340" t="inlineStr">
        <is>
          <t>https://doi.org/10.1109/iccv51701.2025.00819</t>
        </is>
      </c>
    </row>
    <row r="2341">
      <c r="A2341" t="inlineStr">
        <is>
          <t>Qamomile: A Cross-SDK Bridge for Quantum Optimization</t>
        </is>
      </c>
      <c r="B2341" t="inlineStr">
        <is>
          <t>Wei-Hao Huang; Hiromichi Matsuyama; Wai-Hong Tam; Keisuke Sato; Yu Yamashiro</t>
        </is>
      </c>
      <c r="C2341" t="n">
        <v>2025</v>
      </c>
      <c r="D2341" t="inlineStr">
        <is>
          <t>10.1109/qce65121.2025.10423</t>
        </is>
      </c>
      <c r="E2341" t="inlineStr">
        <is>
          <t>IEEE</t>
        </is>
      </c>
      <c r="H2341" t="n">
        <v>3</v>
      </c>
      <c r="I2341" t="inlineStr">
        <is>
          <t>https://doi.org/10.1109/qce65121.2025.10423</t>
        </is>
      </c>
    </row>
    <row r="2342">
      <c r="A2342" t="inlineStr">
        <is>
          <t>On Enhancing Crack Semantic Segmentation Using StyleGAN and Brownian Bridge Diffusion</t>
        </is>
      </c>
      <c r="B2342" t="inlineStr">
        <is>
          <t>Collins C. Rakowski; Thirimachos Bourlai</t>
        </is>
      </c>
      <c r="C2342" t="n">
        <v>2024</v>
      </c>
      <c r="D2342" t="inlineStr">
        <is>
          <t>10.1109/access.2024.3368376</t>
        </is>
      </c>
      <c r="E2342" t="inlineStr">
        <is>
          <t>IEEE</t>
        </is>
      </c>
      <c r="H2342" t="n">
        <v>3</v>
      </c>
      <c r="I2342" t="inlineStr">
        <is>
          <t>https://doi.org/10.1109/access.2024.3368376</t>
        </is>
      </c>
    </row>
    <row r="2343">
      <c r="A2343" t="inlineStr">
        <is>
          <t>MolBB: Molecular Graph Generation via Latent Brownian Bridge Diffusion Model</t>
        </is>
      </c>
      <c r="B2343" t="inlineStr">
        <is>
          <t>Yuxi Lin; Fukang Ge</t>
        </is>
      </c>
      <c r="C2343" t="n">
        <v>2025</v>
      </c>
      <c r="D2343" t="inlineStr">
        <is>
          <t>10.1109/bibm66473.2025.11356500</t>
        </is>
      </c>
      <c r="E2343" t="inlineStr">
        <is>
          <t>IEEE</t>
        </is>
      </c>
      <c r="H2343" t="n">
        <v>9</v>
      </c>
      <c r="I2343" t="inlineStr">
        <is>
          <t>https://doi.org/10.1109/bibm66473.2025.11356500</t>
        </is>
      </c>
    </row>
    <row r="2344">
      <c r="A2344" t="inlineStr">
        <is>
          <t>SchrÖMind: Mitigating Hallucinations in Multimodal Large Language Models via Solving the Schrödinger Bridge Problem</t>
        </is>
      </c>
      <c r="B2344" t="inlineStr">
        <is>
          <t>Ziqiang Shi; Rujie Liu; Shanshan Yu; Satoshi Munakata; Koichi Shirahata</t>
        </is>
      </c>
      <c r="C2344" t="n">
        <v>2026</v>
      </c>
      <c r="D2344" t="inlineStr">
        <is>
          <t>10.1109/icassp55912.2026.11463152</t>
        </is>
      </c>
      <c r="E2344" t="inlineStr">
        <is>
          <t>IEEE</t>
        </is>
      </c>
      <c r="H2344" t="n">
        <v>4</v>
      </c>
      <c r="I2344" t="inlineStr">
        <is>
          <t>https://doi.org/10.1109/icassp55912.2026.11463152</t>
        </is>
      </c>
    </row>
    <row r="2345">
      <c r="A2345" t="inlineStr">
        <is>
          <t>DPBridge: Latent Diffusion Bridge for Dense Prediction</t>
        </is>
      </c>
      <c r="B2345" t="inlineStr">
        <is>
          <t>Haorui Ji; Taojun Lin; Hongdong Li</t>
        </is>
      </c>
      <c r="C2345" t="n">
        <v>2026</v>
      </c>
      <c r="D2345" t="inlineStr">
        <is>
          <t>10.1109/wacv61042.2026.00535</t>
        </is>
      </c>
      <c r="E2345" t="inlineStr">
        <is>
          <t>IEEE</t>
        </is>
      </c>
      <c r="H2345" t="n">
        <v>3</v>
      </c>
      <c r="I2345" t="inlineStr">
        <is>
          <t>https://doi.org/10.1109/wacv61042.2026.00535</t>
        </is>
      </c>
    </row>
    <row r="2346">
      <c r="A2346" t="inlineStr">
        <is>
          <t>Quantum Computational Simulation of CRISPR-Cas9 Edits Targeting the Salt Bridge in Amyloid- $\beta$</t>
        </is>
      </c>
      <c r="B2346" t="inlineStr">
        <is>
          <t>Avik Mahata; Rubayat Khan; Mazharul Karim; Don Roosan</t>
        </is>
      </c>
      <c r="C2346" t="n">
        <v>2026</v>
      </c>
      <c r="D2346" t="inlineStr">
        <is>
          <t>10.1109/qcnc69040.2026.00180</t>
        </is>
      </c>
      <c r="E2346" t="inlineStr">
        <is>
          <t>IEEE</t>
        </is>
      </c>
      <c r="H2346" t="n">
        <v>3</v>
      </c>
      <c r="I2346" t="inlineStr">
        <is>
          <t>https://doi.org/10.1109/qcnc69040.2026.00180</t>
        </is>
      </c>
    </row>
    <row r="2347">
      <c r="A2347" t="inlineStr">
        <is>
          <t>TLB-VFI: Temporal-Aware Latent Brownian Bridge Diffusion for Video Frame Interpolation</t>
        </is>
      </c>
      <c r="B2347" t="inlineStr">
        <is>
          <t>Zonglin Lyu; Chen Chen</t>
        </is>
      </c>
      <c r="C2347" t="n">
        <v>2025</v>
      </c>
      <c r="D2347" t="inlineStr">
        <is>
          <t>10.1109/iccv51701.2025.01509</t>
        </is>
      </c>
      <c r="E2347" t="inlineStr">
        <is>
          <t>IEEE</t>
        </is>
      </c>
      <c r="H2347" t="n">
        <v>3</v>
      </c>
      <c r="I2347" t="inlineStr">
        <is>
          <t>https://doi.org/10.1109/iccv51701.2025.01509</t>
        </is>
      </c>
    </row>
    <row r="2348">
      <c r="A2348" t="inlineStr">
        <is>
          <t>Estimating the state of a One-sided quantum Cavity Driven by Vacuum field in Schrödinger Picture</t>
        </is>
      </c>
      <c r="B2348" t="inlineStr">
        <is>
          <t>Abolghasem Daeichian; Shahram Aghaei</t>
        </is>
      </c>
      <c r="C2348" t="n">
        <v>2021</v>
      </c>
      <c r="D2348" t="inlineStr">
        <is>
          <t>10.1109/iccia52082.2021.9403557</t>
        </is>
      </c>
      <c r="E2348" t="inlineStr">
        <is>
          <t>IEEE</t>
        </is>
      </c>
      <c r="H2348" t="n">
        <v>3</v>
      </c>
      <c r="I2348" t="inlineStr">
        <is>
          <t>https://doi.org/10.1109/iccia52082.2021.9403557</t>
        </is>
      </c>
    </row>
    <row r="2349">
      <c r="A2349" t="inlineStr">
        <is>
          <t>Joint Cutting for Hybrid Schrödinger-Feynman Simulation of Quantum Circuits</t>
        </is>
      </c>
      <c r="B2349" t="inlineStr">
        <is>
          <t>Laura S. Herzog; Lukas Burgholzer; Christian Ufrecht; Daniel D. Scherer; Robert Wille</t>
        </is>
      </c>
      <c r="C2349" t="n">
        <v>2025</v>
      </c>
      <c r="D2349" t="inlineStr">
        <is>
          <t>10.1109/dac63849.2025.11133287</t>
        </is>
      </c>
      <c r="E2349" t="inlineStr">
        <is>
          <t>IEEE</t>
        </is>
      </c>
      <c r="H2349" t="n">
        <v>6</v>
      </c>
      <c r="I2349" t="inlineStr">
        <is>
          <t>https://doi.org/10.1109/dac63849.2025.11133287</t>
        </is>
      </c>
    </row>
    <row r="2350">
      <c r="A2350" t="inlineStr">
        <is>
          <t>A Self-Supervised Diffusion Bridge for MRI Reconstruction</t>
        </is>
      </c>
      <c r="B2350" t="inlineStr">
        <is>
          <t>Harry Gao; Weijie Gan; Yuyang Hu; Hongyu An; Ulugbek S. Kamilov</t>
        </is>
      </c>
      <c r="C2350" t="n">
        <v>2025</v>
      </c>
      <c r="D2350" t="inlineStr">
        <is>
          <t>10.1109/isbi60581.2025.10980710</t>
        </is>
      </c>
      <c r="E2350" t="inlineStr">
        <is>
          <t>IEEE</t>
        </is>
      </c>
      <c r="H2350" t="n">
        <v>3</v>
      </c>
      <c r="I2350" t="inlineStr">
        <is>
          <t>https://doi.org/10.1109/isbi60581.2025.10980710</t>
        </is>
      </c>
    </row>
    <row r="2351">
      <c r="A2351" t="inlineStr">
        <is>
          <t>T2T-Bridge: Direct Diffusion Bridge Model for Thick-to-Thin Slice Infant MRI Reconstruction</t>
        </is>
      </c>
      <c r="B2351" t="inlineStr">
        <is>
          <t>Zihao Zhu; Gaofeng Wu; Haowen Deng; Yitian Tao; Tianli Tao; Weizhen Wang; Luoyu Wang; Zuozhen Lan; Meimei Yang; Shuting Wang; Jungang Liu; Han Zhang</t>
        </is>
      </c>
      <c r="C2351" t="n">
        <v>2025</v>
      </c>
      <c r="D2351" t="inlineStr">
        <is>
          <t>10.1109/isbi60581.2025.10980952</t>
        </is>
      </c>
      <c r="E2351" t="inlineStr">
        <is>
          <t>IEEE</t>
        </is>
      </c>
      <c r="H2351" t="n">
        <v>3</v>
      </c>
      <c r="I2351" t="inlineStr">
        <is>
          <t>https://doi.org/10.1109/isbi60581.2025.10980952</t>
        </is>
      </c>
    </row>
    <row r="2352">
      <c r="A2352" t="inlineStr">
        <is>
          <t>Versatile Cross-platform Compilation Toolchain for Schrödinger-style Quantum Circuit Simulation</t>
        </is>
      </c>
      <c r="B2352" t="inlineStr">
        <is>
          <t>Yuncheng Lu; Shuang Liang; Hongxiang Fan; Ce Guo; Wayne Luk; Paul H. J. Kelly</t>
        </is>
      </c>
      <c r="C2352" t="n">
        <v>2025</v>
      </c>
      <c r="D2352" t="inlineStr">
        <is>
          <t>10.1109/dac63849.2025.11132539</t>
        </is>
      </c>
      <c r="E2352" t="inlineStr">
        <is>
          <t>IEEE</t>
        </is>
      </c>
      <c r="H2352" t="n">
        <v>6</v>
      </c>
      <c r="I2352" t="inlineStr">
        <is>
          <t>https://doi.org/10.1109/dac63849.2025.11132539</t>
        </is>
      </c>
    </row>
    <row r="2353">
      <c r="A2353" t="inlineStr">
        <is>
          <t>Advancing Full-Stack Acceleration for SchröDinger-Style Quantum Simulation</t>
        </is>
      </c>
      <c r="B2353" t="inlineStr">
        <is>
          <t>Shuang Liang; Yuncheng Lu; Ce Guo; Paul H. J. Kelly; Wayne Luk; Hongxiang Fan</t>
        </is>
      </c>
      <c r="C2353" t="n">
        <v>2026</v>
      </c>
      <c r="D2353" t="inlineStr">
        <is>
          <t>10.1109/hpca68181.2026.11408466</t>
        </is>
      </c>
      <c r="E2353" t="inlineStr">
        <is>
          <t>IEEE</t>
        </is>
      </c>
      <c r="H2353" t="n">
        <v>3</v>
      </c>
      <c r="I2353" t="inlineStr">
        <is>
          <t>https://doi.org/10.1109/hpca68181.2026.11408466</t>
        </is>
      </c>
    </row>
    <row r="2354">
      <c r="A2354" t="inlineStr">
        <is>
          <t>SAR-to-Optical Image Translation Using a Brownian Bridge Diffusion Model with Transformer</t>
        </is>
      </c>
      <c r="B2354" t="inlineStr">
        <is>
          <t>Dakuan Du; Tianzhu Liu; Yanfeng Gu</t>
        </is>
      </c>
      <c r="C2354" t="n">
        <v>2025</v>
      </c>
      <c r="D2354" t="inlineStr">
        <is>
          <t>10.1109/igarss55030.2025.11243603</t>
        </is>
      </c>
      <c r="E2354" t="inlineStr">
        <is>
          <t>IEEE</t>
        </is>
      </c>
      <c r="H2354" t="n">
        <v>9</v>
      </c>
      <c r="I2354" t="inlineStr">
        <is>
          <t>https://doi.org/10.1109/igarss55030.2025.11243603</t>
        </is>
      </c>
    </row>
    <row r="2355">
      <c r="A2355" t="inlineStr">
        <is>
          <t>Enhanced Control for Diffusion Bridge in Image Restoration</t>
        </is>
      </c>
      <c r="B2355" t="inlineStr">
        <is>
          <t>Conghan Yue; Zhengwei Peng; Junlong Ma; Dongyu Zhang</t>
        </is>
      </c>
      <c r="C2355" t="n">
        <v>2025</v>
      </c>
      <c r="D2355" t="inlineStr">
        <is>
          <t>10.1109/icassp49660.2025.10889968</t>
        </is>
      </c>
      <c r="E2355" t="inlineStr">
        <is>
          <t>IEEE</t>
        </is>
      </c>
      <c r="H2355" t="n">
        <v>3</v>
      </c>
      <c r="I2355" t="inlineStr">
        <is>
          <t>https://doi.org/10.1109/icassp49660.2025.10889968</t>
        </is>
      </c>
    </row>
    <row r="2356">
      <c r="A2356" t="inlineStr">
        <is>
          <t>LINR Bridge: Vector Graphic Animation via Neural Implicits and Video Diffusion Priors</t>
        </is>
      </c>
      <c r="B2356" t="inlineStr">
        <is>
          <t>Wenshuo Gao; Xicheng Lan; Luyao Zhang; Shuai Yang</t>
        </is>
      </c>
      <c r="C2356" t="n">
        <v>2025</v>
      </c>
      <c r="D2356" t="inlineStr">
        <is>
          <t>10.1109/icipw68931.2025.11386011</t>
        </is>
      </c>
      <c r="E2356" t="inlineStr">
        <is>
          <t>IEEE</t>
        </is>
      </c>
      <c r="H2356" t="n">
        <v>3</v>
      </c>
      <c r="I2356" t="inlineStr">
        <is>
          <t>https://doi.org/10.1109/icipw68931.2025.11386011</t>
        </is>
      </c>
    </row>
    <row r="2357">
      <c r="A2357" t="inlineStr">
        <is>
          <t>BBDM: Image-to-Image Translation with Brownian Bridge Diffusion Models</t>
        </is>
      </c>
      <c r="B2357" t="inlineStr">
        <is>
          <t>Bo Li; Kaitao Xue; Bin Liu; Yu-Kun Lai</t>
        </is>
      </c>
      <c r="C2357" t="n">
        <v>2023</v>
      </c>
      <c r="D2357" t="inlineStr">
        <is>
          <t>10.1109/cvpr52729.2023.00194</t>
        </is>
      </c>
      <c r="E2357" t="inlineStr">
        <is>
          <t>IEEE</t>
        </is>
      </c>
      <c r="H2357" t="n">
        <v>9</v>
      </c>
      <c r="I2357" t="inlineStr">
        <is>
          <t>https://doi.org/10.1109/cvpr52729.2023.00194</t>
        </is>
      </c>
    </row>
    <row r="2358">
      <c r="A2358" t="inlineStr">
        <is>
          <t>Neural Schrödinger Bridge With Sinkhorn Losses: Application to Data-Driven Minimum Effort Control of Colloidal Self-Assembly</t>
        </is>
      </c>
      <c r="B2358" t="inlineStr">
        <is>
          <t>Iman Nodozi; Charlie Yan; Mira Khare; Abhishek Halder; Ali Mesbah</t>
        </is>
      </c>
      <c r="C2358" t="n">
        <v>2024</v>
      </c>
      <c r="D2358" t="inlineStr">
        <is>
          <t>10.1109/tcst.2023.3337588</t>
        </is>
      </c>
      <c r="E2358" t="inlineStr">
        <is>
          <t>IEEE</t>
        </is>
      </c>
      <c r="H2358" t="n">
        <v>4</v>
      </c>
      <c r="I2358" t="inlineStr">
        <is>
          <t>https://doi.org/10.1109/tcst.2023.3337588</t>
        </is>
      </c>
    </row>
    <row r="2359">
      <c r="A2359" t="inlineStr">
        <is>
          <t>Structure-Residual Diffusion Bridge Model for MRI-to-CT Image Translation</t>
        </is>
      </c>
      <c r="B2359" t="inlineStr">
        <is>
          <t>Zhi Zhou; Tan Pan; Nan Mu; Haoyang Xing; Xiaoning Li</t>
        </is>
      </c>
      <c r="C2359" t="n">
        <v>2025</v>
      </c>
      <c r="D2359" t="inlineStr">
        <is>
          <t>10.1109/icvrv67992.2025.00161</t>
        </is>
      </c>
      <c r="E2359" t="inlineStr">
        <is>
          <t>IEEE</t>
        </is>
      </c>
      <c r="H2359" t="n">
        <v>3</v>
      </c>
      <c r="I2359" t="inlineStr">
        <is>
          <t>https://doi.org/10.1109/icvrv67992.2025.00161</t>
        </is>
      </c>
    </row>
    <row r="2360">
      <c r="A2360" t="inlineStr">
        <is>
          <t>CUNSB-RFIE: Context-Aware Unpaired Neural Schrödinger Bridge in Retinal Fundus Image Enhancement</t>
        </is>
      </c>
      <c r="B2360" t="inlineStr">
        <is>
          <t>Xuanzhao Dong; Vamsi Krishna Vasa; Wenhui Zhu; Peijie Qiu; Xiwen Chen; Yi Su; Yujian Xiong; Zhangsihao Yang; Yanxi Chen; Yalin Wang</t>
        </is>
      </c>
      <c r="C2360" t="n">
        <v>2025</v>
      </c>
      <c r="D2360" t="inlineStr">
        <is>
          <t>10.1109/wacv61041.2025.00442</t>
        </is>
      </c>
      <c r="E2360" t="inlineStr">
        <is>
          <t>IEEE</t>
        </is>
      </c>
      <c r="H2360" t="n">
        <v>4</v>
      </c>
      <c r="I2360" t="inlineStr">
        <is>
          <t>https://doi.org/10.1109/wacv61041.2025.00442</t>
        </is>
      </c>
    </row>
    <row r="2361">
      <c r="A2361" t="inlineStr">
        <is>
          <t>Diff-BMFL: A Diffusion Bridge-based Multi-Dimensional Features Learning for POI Recommendation</t>
        </is>
      </c>
      <c r="B2361" t="inlineStr">
        <is>
          <t>Yuhan Chen; Jie Hu; Jianwei Zheng; Xiaoqin Zhang</t>
        </is>
      </c>
      <c r="C2361" t="n">
        <v>2025</v>
      </c>
      <c r="D2361" t="inlineStr">
        <is>
          <t>10.1109/smc58881.2025.11343380</t>
        </is>
      </c>
      <c r="E2361" t="inlineStr">
        <is>
          <t>IEEE</t>
        </is>
      </c>
      <c r="H2361" t="n">
        <v>3</v>
      </c>
      <c r="I2361" t="inlineStr">
        <is>
          <t>https://doi.org/10.1109/smc58881.2025.11343380</t>
        </is>
      </c>
    </row>
    <row r="2362">
      <c r="A2362" t="inlineStr">
        <is>
          <t>Generation of Schrödinger cat states by generalized photon subtraction</t>
        </is>
      </c>
      <c r="B2362" t="inlineStr">
        <is>
          <t>Kan Takase; Jun-Ichi Yoshiawa; Warit Asavanant; Mamoru Endo; Akira Furusawa</t>
        </is>
      </c>
      <c r="C2362" t="n">
        <v>2021</v>
      </c>
      <c r="D2362" t="inlineStr">
        <is>
          <t>10.1109/cleo/europe-eqec52157.2021.9542627</t>
        </is>
      </c>
      <c r="E2362" t="inlineStr">
        <is>
          <t>IEEE</t>
        </is>
      </c>
      <c r="H2362" t="n">
        <v>3</v>
      </c>
      <c r="I2362" t="inlineStr">
        <is>
          <t>https://doi.org/10.1109/cleo/europe-eqec52157.2021.9542627</t>
        </is>
      </c>
    </row>
    <row r="2363">
      <c r="A2363" t="inlineStr">
        <is>
          <t>Efficient Image-to-Image Schrödinger Bridge for CT Field of View Extension</t>
        </is>
      </c>
      <c r="B2363" t="inlineStr">
        <is>
          <t>Zhenhao Li; Song Ni; Long Yang; Xiaojie Yin; Haijun Yu; Jiazhou Wang; Hongbin Han; Weigang Hu; Yixing Huang</t>
        </is>
      </c>
      <c r="C2363" t="n">
        <v>2026</v>
      </c>
      <c r="D2363" t="inlineStr">
        <is>
          <t>10.1109/trpms.2026.3705435</t>
        </is>
      </c>
      <c r="E2363" t="inlineStr">
        <is>
          <t>IEEE</t>
        </is>
      </c>
      <c r="H2363" t="n">
        <v>4</v>
      </c>
      <c r="I2363" t="inlineStr">
        <is>
          <t>https://doi.org/10.1109/trpms.2026.3705435</t>
        </is>
      </c>
    </row>
    <row r="2364">
      <c r="A2364" t="inlineStr">
        <is>
          <t>Temporal-Spatial Quantum Graph Convolutional Neural Network Based on Schrödinger Approach for Traffic Congestion Prediction</t>
        </is>
      </c>
      <c r="B2364" t="inlineStr">
        <is>
          <t>Zhiguo Qu; Xinzhu Liu; Min Zheng</t>
        </is>
      </c>
      <c r="C2364" t="n">
        <v>2023</v>
      </c>
      <c r="D2364" t="inlineStr">
        <is>
          <t>10.1109/tits.2022.3203791</t>
        </is>
      </c>
      <c r="E2364" t="inlineStr">
        <is>
          <t>IEEE</t>
        </is>
      </c>
      <c r="H2364" t="n">
        <v>3</v>
      </c>
      <c r="I2364" t="inlineStr">
        <is>
          <t>https://doi.org/10.1109/tits.2022.3203791</t>
        </is>
      </c>
    </row>
    <row r="2365">
      <c r="A2365" t="inlineStr">
        <is>
          <t>Diffusion Bridge-Based Gradual Domain Adaptation for Fault Diagnosis: Concept, Algorithms and Applications</t>
        </is>
      </c>
      <c r="B2365" t="inlineStr">
        <is>
          <t>Chuang Wang; Zidong Wang; Hongli Dong</t>
        </is>
      </c>
      <c r="C2365" t="n">
        <v>2026</v>
      </c>
      <c r="D2365" t="inlineStr">
        <is>
          <t>10.1109/tii.2026.3694336</t>
        </is>
      </c>
      <c r="E2365" t="inlineStr">
        <is>
          <t>IEEE</t>
        </is>
      </c>
      <c r="H2365" t="n">
        <v>3</v>
      </c>
      <c r="I2365" t="inlineStr">
        <is>
          <t>https://doi.org/10.1109/tii.2026.3694336</t>
        </is>
      </c>
    </row>
    <row r="2366">
      <c r="A2366" t="inlineStr">
        <is>
          <t>QisDAX: An Open Source Bridge from Qiskit to Trapped-Ion Quantum Devices</t>
        </is>
      </c>
      <c r="B2366" t="inlineStr">
        <is>
          <t>Kaustubh Badrike; Aniket S. Dalvi; Filip Mazurek; Marissa D’Onofrio; Jacob Whitlow; Tianyi Chen; Samuel Phiri; Leon Riesebos; Kenneth R. Brown; Frank Mueller</t>
        </is>
      </c>
      <c r="C2366" t="n">
        <v>2023</v>
      </c>
      <c r="D2366" t="inlineStr">
        <is>
          <t>10.1109/qce57702.2023.00097</t>
        </is>
      </c>
      <c r="E2366" t="inlineStr">
        <is>
          <t>IEEE</t>
        </is>
      </c>
      <c r="H2366" t="n">
        <v>3</v>
      </c>
      <c r="I2366" t="inlineStr">
        <is>
          <t>https://doi.org/10.1109/qce57702.2023.00097</t>
        </is>
      </c>
    </row>
    <row r="2367">
      <c r="A2367" t="inlineStr">
        <is>
          <t>Prior Does Matter: Visual Navigation via Denoising Diffusion Bridge Models</t>
        </is>
      </c>
      <c r="B2367" t="inlineStr">
        <is>
          <t>Hao Ren; Yiming Zeng; Zetong Bi; Zhaoliang Wan; Junlong Huang; Hui Cheng</t>
        </is>
      </c>
      <c r="C2367" t="n">
        <v>2025</v>
      </c>
      <c r="D2367" t="inlineStr">
        <is>
          <t>10.1109/cvpr52734.2025.01130</t>
        </is>
      </c>
      <c r="E2367" t="inlineStr">
        <is>
          <t>IEEE</t>
        </is>
      </c>
      <c r="H2367" t="n">
        <v>10</v>
      </c>
      <c r="I2367" t="inlineStr">
        <is>
          <t>https://doi.org/10.1109/cvpr52734.2025.01130</t>
        </is>
      </c>
    </row>
    <row r="2368">
      <c r="A2368" t="inlineStr">
        <is>
          <t>Conditional Brownian Bridge Diffusion Model for VHR SAR to Optical Image Translation</t>
        </is>
      </c>
      <c r="B2368" t="inlineStr">
        <is>
          <t>Seon-Hoon Kim; Daewon Chung</t>
        </is>
      </c>
      <c r="C2368" t="n">
        <v>2025</v>
      </c>
      <c r="D2368" t="inlineStr">
        <is>
          <t>10.1109/lgrs.2025.3562401</t>
        </is>
      </c>
      <c r="E2368" t="inlineStr">
        <is>
          <t>IEEE</t>
        </is>
      </c>
      <c r="H2368" t="n">
        <v>9</v>
      </c>
      <c r="I2368" t="inlineStr">
        <is>
          <t>https://doi.org/10.1109/lgrs.2025.3562401</t>
        </is>
      </c>
    </row>
    <row r="2369">
      <c r="A2369" t="inlineStr">
        <is>
          <t>Calibration of room-temperature ratio bridge with graphene quantum Hall array device</t>
        </is>
      </c>
      <c r="B2369" t="inlineStr">
        <is>
          <t>Alessio Pollarolo; Kai Wendler; Hans He; Karin Cedergren; Ryan Brown</t>
        </is>
      </c>
      <c r="C2369" t="n">
        <v>2024</v>
      </c>
      <c r="D2369" t="inlineStr">
        <is>
          <t>10.1109/cpem61406.2024.10646042</t>
        </is>
      </c>
      <c r="E2369" t="inlineStr">
        <is>
          <t>IEEE</t>
        </is>
      </c>
      <c r="H2369" t="n">
        <v>3</v>
      </c>
      <c r="I2369" t="inlineStr">
        <is>
          <t>https://doi.org/10.1109/cpem61406.2024.10646042</t>
        </is>
      </c>
    </row>
    <row r="2370">
      <c r="A2370" t="inlineStr">
        <is>
          <t>Diffusion Features to Bridge Domain Gap for Semantic Segmentation</t>
        </is>
      </c>
      <c r="B2370" t="inlineStr">
        <is>
          <t>Yuxiang Ji; Boyong He; Chenyuan Qu; Zhuoyue Tan; Chuan Qin; Liaoni Wu</t>
        </is>
      </c>
      <c r="C2370" t="n">
        <v>2025</v>
      </c>
      <c r="D2370" t="inlineStr">
        <is>
          <t>10.1109/icassp49660.2025.10888537</t>
        </is>
      </c>
      <c r="E2370" t="inlineStr">
        <is>
          <t>IEEE</t>
        </is>
      </c>
      <c r="H2370" t="n">
        <v>3</v>
      </c>
      <c r="I2370" t="inlineStr">
        <is>
          <t>https://doi.org/10.1109/icassp49660.2025.10888537</t>
        </is>
      </c>
    </row>
    <row r="2371">
      <c r="A2371" t="inlineStr">
        <is>
          <t>Efficient Diffusion Bridge with Initial-Value Correction Strategy for Super-Resolution</t>
        </is>
      </c>
      <c r="B2371" t="inlineStr">
        <is>
          <t>Jiati Cai; Yue Lei; Wenxin Tai; Xing He; Ting Zhong; Jia Chen; Fan Zhou</t>
        </is>
      </c>
      <c r="C2371" t="n">
        <v>2025</v>
      </c>
      <c r="D2371" t="inlineStr">
        <is>
          <t>10.1109/icme59968.2025.11208927</t>
        </is>
      </c>
      <c r="E2371" t="inlineStr">
        <is>
          <t>IEEE</t>
        </is>
      </c>
      <c r="H2371" t="n">
        <v>3</v>
      </c>
      <c r="I2371" t="inlineStr">
        <is>
          <t>https://doi.org/10.1109/icme59968.2025.11208927</t>
        </is>
      </c>
    </row>
    <row r="2372">
      <c r="A2372" t="inlineStr">
        <is>
          <t>A Bridge-based Compression Algorithm for Topological Quantum Circuits</t>
        </is>
      </c>
      <c r="B2372" t="inlineStr">
        <is>
          <t>Chen-Hao Hsu; Wan-Hsuan Lin; Wei-Hsiang Tseng; Yao-Wen Chang</t>
        </is>
      </c>
      <c r="C2372" t="n">
        <v>2021</v>
      </c>
      <c r="D2372" t="inlineStr">
        <is>
          <t>10.1109/dac18074.2021.9586322</t>
        </is>
      </c>
      <c r="E2372" t="inlineStr">
        <is>
          <t>IEEE</t>
        </is>
      </c>
      <c r="H2372" t="n">
        <v>6</v>
      </c>
      <c r="I2372" t="inlineStr">
        <is>
          <t>https://doi.org/10.1109/dac18074.2021.9586322</t>
        </is>
      </c>
    </row>
    <row r="2373">
      <c r="A2373" t="inlineStr">
        <is>
          <t>Late Breaking Results: An Efficient Bridge-based Compression Algorithm for Topologically Quantum Error Corrected Circuits</t>
        </is>
      </c>
      <c r="B2373" t="inlineStr">
        <is>
          <t>Wei-Hsiang Tseng; Yao-Wen Chang</t>
        </is>
      </c>
      <c r="C2373" t="n">
        <v>2023</v>
      </c>
      <c r="D2373" t="inlineStr">
        <is>
          <t>10.1109/dac56929.2023.10247656</t>
        </is>
      </c>
      <c r="E2373" t="inlineStr">
        <is>
          <t>IEEE</t>
        </is>
      </c>
      <c r="H2373" t="n">
        <v>3</v>
      </c>
      <c r="I2373" t="inlineStr">
        <is>
          <t>https://doi.org/10.1109/dac56929.2023.10247656</t>
        </is>
      </c>
    </row>
    <row r="2374">
      <c r="A2374" t="inlineStr">
        <is>
          <t>CT-free Attenuation Correction of Whole-body PET Images via Direct Diffusion Bridge</t>
        </is>
      </c>
      <c r="B2374" t="inlineStr">
        <is>
          <t>M.J. Cho; J.S. Lee</t>
        </is>
      </c>
      <c r="C2374" t="n">
        <v>2024</v>
      </c>
      <c r="D2374" t="inlineStr">
        <is>
          <t>10.1109/nss/mic/rtsd57108.2024.10658634</t>
        </is>
      </c>
      <c r="E2374" t="inlineStr">
        <is>
          <t>IEEE</t>
        </is>
      </c>
      <c r="H2374" t="n">
        <v>3</v>
      </c>
      <c r="I2374" t="inlineStr">
        <is>
          <t>https://doi.org/10.1109/nss/mic/rtsd57108.2024.10658634</t>
        </is>
      </c>
    </row>
    <row r="2375">
      <c r="A2375" t="inlineStr">
        <is>
          <t>Precise evaluation of GaAs/AlGaAs $129\ \mathrm{k}\Omega$ and $1\ \mathrm{M}\Omega$ quantum Hall array devices for a quantum Wheatstone bridge</t>
        </is>
      </c>
      <c r="B2375" t="inlineStr">
        <is>
          <t>T. Oe; A. R. Panna; R. E. Elmquist; D. G. Jarrett; Y. Fukuyama; N.-H. Kaneko</t>
        </is>
      </c>
      <c r="C2375" t="n">
        <v>2020</v>
      </c>
      <c r="D2375" t="inlineStr">
        <is>
          <t>10.1109/cpem49742.2020.9191735</t>
        </is>
      </c>
      <c r="E2375" t="inlineStr">
        <is>
          <t>IEEE</t>
        </is>
      </c>
      <c r="H2375" t="n">
        <v>3</v>
      </c>
      <c r="I2375" t="inlineStr">
        <is>
          <t>https://doi.org/10.1109/cpem49742.2020.9191735</t>
        </is>
      </c>
    </row>
    <row r="2376">
      <c r="A2376" t="inlineStr">
        <is>
          <t>Bridging User Dynamic Preferences: A Unified Bridge-Based Diffusion Model for Next POI Recommendation</t>
        </is>
      </c>
      <c r="B2376" t="inlineStr">
        <is>
          <t>Jiankai Zuo; Zihao Yao; Yaying Zhang</t>
        </is>
      </c>
      <c r="C2376" t="n">
        <v>2026</v>
      </c>
      <c r="D2376" t="inlineStr">
        <is>
          <t>10.1109/tbdata.2025.3618453</t>
        </is>
      </c>
      <c r="E2376" t="inlineStr">
        <is>
          <t>IEEE</t>
        </is>
      </c>
      <c r="H2376" t="n">
        <v>9</v>
      </c>
      <c r="I2376" t="inlineStr">
        <is>
          <t>https://doi.org/10.1109/tbdata.2025.3618453</t>
        </is>
      </c>
    </row>
    <row r="2377">
      <c r="A2377" t="inlineStr">
        <is>
          <t>Segmentation-Guided Brownian Bridge Diffusion for CBCT-to-CT Translation</t>
        </is>
      </c>
      <c r="B2377" t="inlineStr">
        <is>
          <t>H.J. Lee; S. Bae; S.Y. Yie; J.S. Lee</t>
        </is>
      </c>
      <c r="C2377" t="n">
        <v>2025</v>
      </c>
      <c r="D2377" t="inlineStr">
        <is>
          <t>10.1109/nss/mic/rtsd57106.2025.11287233</t>
        </is>
      </c>
      <c r="E2377" t="inlineStr">
        <is>
          <t>IEEE</t>
        </is>
      </c>
      <c r="H2377" t="n">
        <v>3</v>
      </c>
      <c r="I2377" t="inlineStr">
        <is>
          <t>https://doi.org/10.1109/nss/mic/rtsd57106.2025.11287233</t>
        </is>
      </c>
    </row>
    <row r="2378">
      <c r="A2378" t="inlineStr">
        <is>
          <t>Unsupervised PET Image Reconstruction using Deep Diffusion Bridge Image Prior</t>
        </is>
      </c>
      <c r="B2378" t="inlineStr">
        <is>
          <t>M.J. Cho; G. Schramm; A. Rezaei; J.S. Lee</t>
        </is>
      </c>
      <c r="C2378" t="n">
        <v>2025</v>
      </c>
      <c r="D2378" t="inlineStr">
        <is>
          <t>10.1109/nss/mic/rtsd57106.2025.11287153</t>
        </is>
      </c>
      <c r="E2378" t="inlineStr">
        <is>
          <t>IEEE</t>
        </is>
      </c>
      <c r="H2378" t="n">
        <v>3</v>
      </c>
      <c r="I2378" t="inlineStr">
        <is>
          <t>https://doi.org/10.1109/nss/mic/rtsd57106.2025.11287153</t>
        </is>
      </c>
    </row>
    <row r="2379">
      <c r="A2379" t="inlineStr">
        <is>
          <t>Diffusion Bridge-Based Joint Estimation and Detection Design for Superimposed-Pilot OFDM Receiver</t>
        </is>
      </c>
      <c r="B2379" t="inlineStr">
        <is>
          <t>Rui Zeng; Jingbo Tan; Xu Shi; Jintao Wang; Yifeng Zhang</t>
        </is>
      </c>
      <c r="C2379" t="n">
        <v>2026</v>
      </c>
      <c r="D2379" t="inlineStr">
        <is>
          <t>10.1109/tbc.2026.3691647</t>
        </is>
      </c>
      <c r="E2379" t="inlineStr">
        <is>
          <t>IEEE</t>
        </is>
      </c>
      <c r="H2379" t="n">
        <v>3</v>
      </c>
      <c r="I2379" t="inlineStr">
        <is>
          <t>https://doi.org/10.1109/tbc.2026.3691647</t>
        </is>
      </c>
    </row>
    <row r="2380">
      <c r="A2380" t="inlineStr">
        <is>
          <t>Bridging SAR and Optical Domains: Synergizing Brownian Bridge Diffusion and Local Contrastive Learning for Image Translation</t>
        </is>
      </c>
      <c r="B2380" t="inlineStr">
        <is>
          <t>Zheng Dai; Chunlei Huo; Zhengyuan Ren</t>
        </is>
      </c>
      <c r="C2380" t="n">
        <v>2026</v>
      </c>
      <c r="D2380" t="inlineStr">
        <is>
          <t>10.1109/icassp55912.2026.11462942</t>
        </is>
      </c>
      <c r="E2380" t="inlineStr">
        <is>
          <t>IEEE</t>
        </is>
      </c>
      <c r="H2380" t="n">
        <v>3</v>
      </c>
      <c r="I2380" t="inlineStr">
        <is>
          <t>https://doi.org/10.1109/icassp55912.2026.11462942</t>
        </is>
      </c>
    </row>
    <row r="2381">
      <c r="A2381" t="inlineStr">
        <is>
          <t>ADOBI: Adaptive Diffusion Bridge for Blind Inverse Problems With Application to MRI Reconstruction</t>
        </is>
      </c>
      <c r="B2381" t="inlineStr">
        <is>
          <t>Yuyang Hu; Albert Peng; Weijie Gan; Ulugbek S. Kamilov</t>
        </is>
      </c>
      <c r="C2381" t="n">
        <v>2026</v>
      </c>
      <c r="D2381" t="inlineStr">
        <is>
          <t>10.1109/tci.2026.3678407</t>
        </is>
      </c>
      <c r="E2381" t="inlineStr">
        <is>
          <t>IEEE</t>
        </is>
      </c>
      <c r="H2381" t="n">
        <v>3</v>
      </c>
      <c r="I2381" t="inlineStr">
        <is>
          <t>https://doi.org/10.1109/tci.2026.3678407</t>
        </is>
      </c>
    </row>
    <row r="2382">
      <c r="A2382" t="inlineStr">
        <is>
          <t>Diffusion Bridge Models for 3D Medical Image Translation</t>
        </is>
      </c>
      <c r="B2382" t="inlineStr">
        <is>
          <t>Shaorong Zhang; Tamoghna Chattopadhyay; Sophia I. Thomopoulos; Jose-Luis Ambite; Paul M. Thompson; Greg Ver Steeg</t>
        </is>
      </c>
      <c r="C2382" t="n">
        <v>2025</v>
      </c>
      <c r="D2382" t="inlineStr">
        <is>
          <t>10.1109/embc58623.2025.11252839</t>
        </is>
      </c>
      <c r="E2382" t="inlineStr">
        <is>
          <t>IEEE</t>
        </is>
      </c>
      <c r="H2382" t="n">
        <v>3</v>
      </c>
      <c r="I2382" t="inlineStr">
        <is>
          <t>https://doi.org/10.1109/embc58623.2025.11252839</t>
        </is>
      </c>
    </row>
    <row r="2383">
      <c r="A2383" t="inlineStr">
        <is>
          <t>Brownian Bridge-Based Diffusion Channel Denoising for ISAC Massive MIMO Systems</t>
        </is>
      </c>
      <c r="B2383" t="inlineStr">
        <is>
          <t>Shu Xu; Jiexin Zhang; Yinfei Xu; Chunguo Li; Luxi Yang</t>
        </is>
      </c>
      <c r="C2383" t="n">
        <v>2025</v>
      </c>
      <c r="D2383" t="inlineStr">
        <is>
          <t>10.1109/tccn.2025.3537103</t>
        </is>
      </c>
      <c r="E2383" t="inlineStr">
        <is>
          <t>IEEE</t>
        </is>
      </c>
      <c r="H2383" t="n">
        <v>3</v>
      </c>
      <c r="I2383" t="inlineStr">
        <is>
          <t>https://doi.org/10.1109/tccn.2025.3537103</t>
        </is>
      </c>
    </row>
    <row r="2384">
      <c r="A2384" t="inlineStr">
        <is>
          <t>Super-Resolution Ultrasound Localization Microscopy via Brownian Bridge Diffusion Model for Liver Fibrosis Assessment</t>
        </is>
      </c>
      <c r="B2384" t="inlineStr">
        <is>
          <t>Yue Zhang; Zilong Wang; Xinli Kong; Yinghong Luo; Xuanhe Zhang; Mian Chen; Siping Chen; Yuanyuan Shen; Haoming Lin; Xin Chen</t>
        </is>
      </c>
      <c r="C2384" t="n">
        <v>2025</v>
      </c>
      <c r="D2384" t="inlineStr">
        <is>
          <t>10.1109/ius62464.2025.11201762</t>
        </is>
      </c>
      <c r="E2384" t="inlineStr">
        <is>
          <t>IEEE</t>
        </is>
      </c>
      <c r="H2384" t="n">
        <v>9</v>
      </c>
      <c r="I2384" t="inlineStr">
        <is>
          <t>https://doi.org/10.1109/ius62464.2025.11201762</t>
        </is>
      </c>
    </row>
    <row r="2385">
      <c r="A2385" t="inlineStr">
        <is>
          <t>Multimodal Diffusion Bridge With Attention-Based SAR Fusion for Satellite Image Cloud Removal</t>
        </is>
      </c>
      <c r="B2385" t="inlineStr">
        <is>
          <t>Yuyang Hu; Suhas Lohit; Ulugbek S. Kamilov; Tim K. Marks</t>
        </is>
      </c>
      <c r="C2385" t="n">
        <v>2025</v>
      </c>
      <c r="D2385" t="inlineStr">
        <is>
          <t>10.1109/tgrs.2025.3604654</t>
        </is>
      </c>
      <c r="E2385" t="inlineStr">
        <is>
          <t>IEEE</t>
        </is>
      </c>
      <c r="H2385" t="n">
        <v>3</v>
      </c>
      <c r="I2385" t="inlineStr">
        <is>
          <t>https://doi.org/10.1109/tgrs.2025.3604654</t>
        </is>
      </c>
    </row>
    <row r="2386">
      <c r="A2386" t="inlineStr">
        <is>
          <t>Direct Diffusion Bridge for High MB-count Image Generation in Ultrasound Localization Microscopy</t>
        </is>
      </c>
      <c r="B2386" t="inlineStr">
        <is>
          <t>Shaoze Zhang; Henrong Lan; Rui Wang; Xingyue Wei; Zhe Chen; Yiwei Liu; Zuo-Xiang He; Jianwen Luo</t>
        </is>
      </c>
      <c r="C2386" t="n">
        <v>2024</v>
      </c>
      <c r="D2386" t="inlineStr">
        <is>
          <t>10.1109/uffc-js60046.2024.10793898</t>
        </is>
      </c>
      <c r="E2386" t="inlineStr">
        <is>
          <t>IEEE</t>
        </is>
      </c>
      <c r="H2386" t="n">
        <v>3</v>
      </c>
      <c r="I2386" t="inlineStr">
        <is>
          <t>https://doi.org/10.1109/uffc-js60046.2024.10793898</t>
        </is>
      </c>
    </row>
    <row r="2387">
      <c r="A2387" t="inlineStr">
        <is>
          <t>Triple Active Bridge (TAB) Converter for Power Management in Rural DC Microgrid</t>
        </is>
      </c>
      <c r="B2387" t="inlineStr">
        <is>
          <t>Abdullah Al Zaber; Md. Mahadi Jaman; Md. Ziaur Rahman Khan</t>
        </is>
      </c>
      <c r="C2387" t="n">
        <v>2026</v>
      </c>
      <c r="D2387" t="inlineStr">
        <is>
          <t>10.1109/qpain69676.2026.11546629</t>
        </is>
      </c>
      <c r="E2387" t="inlineStr">
        <is>
          <t>IEEE</t>
        </is>
      </c>
      <c r="H2387" t="n">
        <v>3</v>
      </c>
      <c r="I2387" t="inlineStr">
        <is>
          <t>https://doi.org/10.1109/qpain69676.2026.11546629</t>
        </is>
      </c>
    </row>
    <row r="2388">
      <c r="A2388" t="inlineStr">
        <is>
          <t>AC Quantum Hall Resistance combined with a Four-Terminal Pair Pulse-Driven Josephson Impedance Bridge</t>
        </is>
      </c>
      <c r="B2388" t="inlineStr">
        <is>
          <t>S. Bauer; Y. Pimsut; R. Behr; O. Kieler; M. Kruskopf; L. Palafox; J. Lee; J. Schurr</t>
        </is>
      </c>
      <c r="C2388" t="n">
        <v>2020</v>
      </c>
      <c r="D2388" t="inlineStr">
        <is>
          <t>10.1109/cpem49742.2020.9191895</t>
        </is>
      </c>
      <c r="E2388" t="inlineStr">
        <is>
          <t>IEEE</t>
        </is>
      </c>
      <c r="H2388" t="n">
        <v>3</v>
      </c>
      <c r="I2388" t="inlineStr">
        <is>
          <t>https://doi.org/10.1109/cpem49742.2020.9191895</t>
        </is>
      </c>
    </row>
    <row r="2389">
      <c r="A2389" t="inlineStr">
        <is>
          <t>Hybrid Control of Dual Active Bridge (DAB) Converter in EV Battery Charging for Performance Enhancement</t>
        </is>
      </c>
      <c r="B2389" t="inlineStr">
        <is>
          <t>Md. Mahadi Jaman; Abdullah Al Zaber; Md. Ziaur Rahman Khan</t>
        </is>
      </c>
      <c r="C2389" t="n">
        <v>2026</v>
      </c>
      <c r="D2389" t="inlineStr">
        <is>
          <t>10.1109/qpain69676.2026.11545608</t>
        </is>
      </c>
      <c r="E2389" t="inlineStr">
        <is>
          <t>IEEE</t>
        </is>
      </c>
      <c r="H2389" t="n">
        <v>3</v>
      </c>
      <c r="I2389" t="inlineStr">
        <is>
          <t>https://doi.org/10.1109/qpain69676.2026.11545608</t>
        </is>
      </c>
    </row>
    <row r="2390">
      <c r="A2390" t="inlineStr">
        <is>
          <t>Density Gradient Based Quantum-Corrected 3D Drift-Diffusion Simulator for Nanoscale MOSFETs</t>
        </is>
      </c>
      <c r="B2390" t="inlineStr">
        <is>
          <t>Tapas Dutta; Cristina Medina-Bailon; Nikolas Xeni; Vihar P. Georgiev; Asen Asenov</t>
        </is>
      </c>
      <c r="C2390" t="n">
        <v>2021</v>
      </c>
      <c r="D2390" t="inlineStr">
        <is>
          <t>10.1109/nmdc50713.2021.9677480</t>
        </is>
      </c>
      <c r="E2390" t="inlineStr">
        <is>
          <t>IEEE</t>
        </is>
      </c>
      <c r="H2390" t="n">
        <v>6</v>
      </c>
      <c r="I2390" t="inlineStr">
        <is>
          <t>https://doi.org/10.1109/nmdc50713.2021.9677480</t>
        </is>
      </c>
    </row>
    <row r="2391">
      <c r="A2391" t="inlineStr">
        <is>
          <t>Adaptive Stochastic Resonance Method Based on Quantum Genetic Algorithm and its Application in Dynamic Characteristic Identification of Bridge GNSS Monitoring Data</t>
        </is>
      </c>
      <c r="B2391" t="inlineStr">
        <is>
          <t>Xinpeng Wang; Shengxiang Huang; Guanqing Li; Wen Zhang; Chenfeng Li; Yarong Wang</t>
        </is>
      </c>
      <c r="C2391" t="n">
        <v>2020</v>
      </c>
      <c r="D2391" t="inlineStr">
        <is>
          <t>10.1109/access.2020.3002889</t>
        </is>
      </c>
      <c r="E2391" t="inlineStr">
        <is>
          <t>IEEE</t>
        </is>
      </c>
      <c r="H2391" t="n">
        <v>3</v>
      </c>
      <c r="I2391" t="inlineStr">
        <is>
          <t>https://doi.org/10.1109/access.2020.3002889</t>
        </is>
      </c>
    </row>
    <row r="2392">
      <c r="A2392" t="inlineStr">
        <is>
          <t>A Novel AC Wheatstone Bridge-Based Analog Interface for RC Biosensor Applications</t>
        </is>
      </c>
      <c r="B2392" t="inlineStr">
        <is>
          <t>Massimo Scarsella; Gianluca Barile; Michele di Lauro; Luciano Fadiga; Vincenzo Stornelli; Giuseppe Ferri</t>
        </is>
      </c>
      <c r="C2392" t="n">
        <v>2024</v>
      </c>
      <c r="D2392" t="inlineStr">
        <is>
          <t>10.1109/q-bats63267.2024.10873874</t>
        </is>
      </c>
      <c r="E2392" t="inlineStr">
        <is>
          <t>IEEE</t>
        </is>
      </c>
      <c r="H2392" t="n">
        <v>3</v>
      </c>
      <c r="I2392" t="inlineStr">
        <is>
          <t>https://doi.org/10.1109/q-bats63267.2024.10873874</t>
        </is>
      </c>
    </row>
    <row r="2393">
      <c r="A2393" t="inlineStr">
        <is>
          <t>Diffusion Bridge Generation of Visible Light-to-Infrared Images Based on Multiscale Enhancement From Aerial Photography Perspective</t>
        </is>
      </c>
      <c r="B2393" t="inlineStr">
        <is>
          <t>Xin Wang; Wei Cai; Yao Ding; Xingyu Di; Zhongjie Yin; Haoran Jia</t>
        </is>
      </c>
      <c r="C2393" t="n">
        <v>2026</v>
      </c>
      <c r="D2393" t="inlineStr">
        <is>
          <t>10.1109/tgrs.2026.3677822</t>
        </is>
      </c>
      <c r="E2393" t="inlineStr">
        <is>
          <t>IEEE</t>
        </is>
      </c>
      <c r="H2393" t="n">
        <v>3</v>
      </c>
      <c r="I2393" t="inlineStr">
        <is>
          <t>https://doi.org/10.1109/tgrs.2026.3677822</t>
        </is>
      </c>
    </row>
    <row r="2394">
      <c r="A2394" t="inlineStr">
        <is>
          <t>Anomalous diffusion on a two-particle quantum walk</t>
        </is>
      </c>
      <c r="B2394" t="inlineStr">
        <is>
          <t>Igor Emanuel Goncalves De Oliveira; Rodrigo Caitano Barbosa Da Silva; Pedro Hugo de Figueiredo; Jose Ferraz</t>
        </is>
      </c>
      <c r="C2394" t="n">
        <v>2022</v>
      </c>
      <c r="D2394" t="inlineStr">
        <is>
          <t>10.1109/sbfotoniopc54450.2022.9992352</t>
        </is>
      </c>
      <c r="E2394" t="inlineStr">
        <is>
          <t>IEEE</t>
        </is>
      </c>
      <c r="H2394" t="n">
        <v>5</v>
      </c>
      <c r="I2394" t="inlineStr">
        <is>
          <t>https://doi.org/10.1109/sbfotoniopc54450.2022.9992352</t>
        </is>
      </c>
    </row>
    <row r="2395">
      <c r="A2395" t="inlineStr">
        <is>
          <t>BiBBDM: Bidirectional Image Translation With Brownian Bridge Diffusion Models</t>
        </is>
      </c>
      <c r="B2395" t="inlineStr">
        <is>
          <t>Kaitao Xue; Bo Li; Ziyi Liu; Zhifen He; Bin Liu; Congxuan Zhang; Yu-Kun Lai</t>
        </is>
      </c>
      <c r="C2395" t="n">
        <v>2025</v>
      </c>
      <c r="D2395" t="inlineStr">
        <is>
          <t>10.1109/tpami.2025.3597667</t>
        </is>
      </c>
      <c r="E2395" t="inlineStr">
        <is>
          <t>IEEE</t>
        </is>
      </c>
      <c r="H2395" t="n">
        <v>9</v>
      </c>
      <c r="I2395" t="inlineStr">
        <is>
          <t>https://doi.org/10.1109/tpami.2025.3597667</t>
        </is>
      </c>
    </row>
    <row r="2396">
      <c r="A2396" t="inlineStr">
        <is>
          <t>Enhanced Quantum Search via Partial Diffusion and Entanglement with Linear Optics</t>
        </is>
      </c>
      <c r="B2396" t="inlineStr">
        <is>
          <t>Ahmed S. El Fiky; Ahmed Younes; A. R. Abdulghany; Salah S. A. Obayya; Salem F. Hegazy</t>
        </is>
      </c>
      <c r="C2396" t="n">
        <v>2025</v>
      </c>
      <c r="D2396" t="inlineStr">
        <is>
          <t>10.1109/nrsc65659.2025.11018556</t>
        </is>
      </c>
      <c r="E2396" t="inlineStr">
        <is>
          <t>IEEE</t>
        </is>
      </c>
      <c r="H2396" t="n">
        <v>6</v>
      </c>
      <c r="I2396" t="inlineStr">
        <is>
          <t>https://doi.org/10.1109/nrsc65659.2025.11018556</t>
        </is>
      </c>
    </row>
    <row r="2397">
      <c r="A2397" t="inlineStr">
        <is>
          <t>A Diffusion-Only Image Encryption System for High-Speed Applications</t>
        </is>
      </c>
      <c r="B2397" t="inlineStr">
        <is>
          <t>Bibhuti Bhusan Mishra; K Abhimanyu Kumar Patro; Sudhakar Das</t>
        </is>
      </c>
      <c r="C2397" t="n">
        <v>2023</v>
      </c>
      <c r="D2397" t="inlineStr">
        <is>
          <t>10.1109/iq-cchess56596.2023.10391659</t>
        </is>
      </c>
      <c r="E2397" t="inlineStr">
        <is>
          <t>IEEE</t>
        </is>
      </c>
      <c r="H2397" t="n">
        <v>6</v>
      </c>
      <c r="I2397" t="inlineStr">
        <is>
          <t>https://doi.org/10.1109/iq-cchess56596.2023.10391659</t>
        </is>
      </c>
    </row>
    <row r="2398">
      <c r="A2398" t="inlineStr">
        <is>
          <t>Assessment of Tartrazine Diffusion Properties in Skeletal Muscle</t>
        </is>
      </c>
      <c r="B2398" t="inlineStr">
        <is>
          <t>Ana R. Guerra; Luís R. Oliveira; Gonçalo O. Rodrigues; Maria R. Pinheiro; Maria I. Carvalho; Valery V. Tuchin; Luís M. Oliveira</t>
        </is>
      </c>
      <c r="C2398" t="n">
        <v>2026</v>
      </c>
      <c r="D2398" t="inlineStr">
        <is>
          <t>10.1109/jstqe.2025.3640959</t>
        </is>
      </c>
      <c r="E2398" t="inlineStr">
        <is>
          <t>IEEE</t>
        </is>
      </c>
      <c r="H2398" t="n">
        <v>6</v>
      </c>
      <c r="I2398" t="inlineStr">
        <is>
          <t>https://doi.org/10.1109/jstqe.2025.3640959</t>
        </is>
      </c>
    </row>
    <row r="2399">
      <c r="A2399" t="inlineStr">
        <is>
          <t>Modular and Accessible Hands-On Optics Workshops to Bridge Gaps in Quantum Engineering Education</t>
        </is>
      </c>
      <c r="B2399" t="inlineStr">
        <is>
          <t>Silas Ifeanyi; Ethan Alborough; Hardit Sabharwal; Navkaran Handa; John Donohue; Sanjeev Bedi; Simarjeet S. Saini</t>
        </is>
      </c>
      <c r="C2399" t="n">
        <v>2025</v>
      </c>
      <c r="D2399" t="inlineStr">
        <is>
          <t>10.1109/etop64842.2025.11030621</t>
        </is>
      </c>
      <c r="E2399" t="inlineStr">
        <is>
          <t>IEEE</t>
        </is>
      </c>
      <c r="H2399" t="n">
        <v>3</v>
      </c>
      <c r="I2399" t="inlineStr">
        <is>
          <t>https://doi.org/10.1109/etop64842.2025.11030621</t>
        </is>
      </c>
    </row>
    <row r="2400">
      <c r="A2400" t="inlineStr">
        <is>
          <t>Bridge-to-Bridge Independent Control Method for Dual-Active-Bridge Interlinking Converter</t>
        </is>
      </c>
      <c r="B2400" t="inlineStr">
        <is>
          <t>Haixu Shi; Kai Sun</t>
        </is>
      </c>
      <c r="C2400" t="n">
        <v>2022</v>
      </c>
      <c r="D2400" t="inlineStr">
        <is>
          <t>10.1109/tpel.2022.3150895</t>
        </is>
      </c>
      <c r="E2400" t="inlineStr">
        <is>
          <t>IEEE</t>
        </is>
      </c>
      <c r="H2400" t="n">
        <v>0</v>
      </c>
      <c r="I2400" t="inlineStr">
        <is>
          <t>https://doi.org/10.1109/tpel.2022.3150895</t>
        </is>
      </c>
    </row>
    <row r="2401">
      <c r="A2401" t="inlineStr">
        <is>
          <t>Modeling the Influence of Charge Carrier Diffusion on Harmonic Comb Formation in Quantum Cascade Lasers</t>
        </is>
      </c>
      <c r="B2401" t="inlineStr">
        <is>
          <t>Lukas Seitner; Johannes Popp; Felix Naunheimer; Georg Janowski; Michael Haider; Christian Jirauschek</t>
        </is>
      </c>
      <c r="C2401" t="n">
        <v>2023</v>
      </c>
      <c r="D2401" t="inlineStr">
        <is>
          <t>10.1109/iceaa57318.2023.10297844</t>
        </is>
      </c>
      <c r="E2401" t="inlineStr">
        <is>
          <t>IEEE</t>
        </is>
      </c>
      <c r="H2401" t="n">
        <v>6</v>
      </c>
      <c r="I2401" t="inlineStr">
        <is>
          <t>https://doi.org/10.1109/iceaa57318.2023.10297844</t>
        </is>
      </c>
    </row>
    <row r="2402">
      <c r="A2402" t="inlineStr">
        <is>
          <t>ForensicFaceGen: AI-Powered Suspect Sketch Generation Using Stable Diffusion for Criminal Investigations</t>
        </is>
      </c>
      <c r="B2402" t="inlineStr">
        <is>
          <t>Rahul Suryawanshi; Ayush Jadhao; Bhuvneshwar Ghate; Dhananjay Parbat; Kanishq Birole; Omprakash Yadav</t>
        </is>
      </c>
      <c r="C2402" t="n">
        <v>2025</v>
      </c>
      <c r="D2402" t="inlineStr">
        <is>
          <t>10.1109/icaiqsa67794.2025.11440594</t>
        </is>
      </c>
      <c r="E2402" t="inlineStr">
        <is>
          <t>IEEE</t>
        </is>
      </c>
      <c r="H2402" t="n">
        <v>6</v>
      </c>
      <c r="I2402" t="inlineStr">
        <is>
          <t>https://doi.org/10.1109/icaiqsa67794.2025.11440594</t>
        </is>
      </c>
    </row>
    <row r="2403">
      <c r="A2403" t="inlineStr">
        <is>
          <t>Bridge Ontology Architecture for Knowledge Management in Bridge Maintenance</t>
        </is>
      </c>
      <c r="B2403" t="inlineStr">
        <is>
          <t>Kuhaneswaran Banujan; S Vasanthapriyan</t>
        </is>
      </c>
      <c r="C2403" t="n">
        <v>2020</v>
      </c>
      <c r="D2403" t="inlineStr">
        <is>
          <t>10.1109/mercon50084.2020.9185335</t>
        </is>
      </c>
      <c r="E2403" t="inlineStr">
        <is>
          <t>IEEE</t>
        </is>
      </c>
      <c r="H2403" t="n">
        <v>0</v>
      </c>
      <c r="I2403" t="inlineStr">
        <is>
          <t>https://doi.org/10.1109/mercon50084.2020.9185335</t>
        </is>
      </c>
    </row>
    <row r="2404">
      <c r="A2404" t="inlineStr">
        <is>
          <t>Watching Polaritons on the Fly: From Enhanced Diffusion to Ultrafast Ballistic Motion</t>
        </is>
      </c>
      <c r="B2404" t="inlineStr">
        <is>
          <t>M. Balasubrahmaniyam; Arie Simkhovich; Adina Golombek; Gal Sandik; Tal Schwartz</t>
        </is>
      </c>
      <c r="C2404" t="n">
        <v>2023</v>
      </c>
      <c r="D2404" t="inlineStr">
        <is>
          <t>10.1109/cleo/europe-eqec57999.2023.10231947</t>
        </is>
      </c>
      <c r="E2404" t="inlineStr">
        <is>
          <t>IEEE</t>
        </is>
      </c>
      <c r="H2404" t="n">
        <v>6</v>
      </c>
      <c r="I2404" t="inlineStr">
        <is>
          <t>https://doi.org/10.1109/cleo/europe-eqec57999.2023.10231947</t>
        </is>
      </c>
    </row>
    <row r="2405">
      <c r="A2405" t="inlineStr">
        <is>
          <t>Evaluating Stable Diffusion with LoRA for Class-Imbalanced Medical Image Augmentation</t>
        </is>
      </c>
      <c r="B2405" t="inlineStr">
        <is>
          <t>Sabib Ahmed; Jannatul Ferdus Aspia; Bithi Rani Kapali; Khalilur Rahman; Md. Samir Murad</t>
        </is>
      </c>
      <c r="C2405" t="n">
        <v>2026</v>
      </c>
      <c r="D2405" t="inlineStr">
        <is>
          <t>10.1109/qpain69676.2026.11546637</t>
        </is>
      </c>
      <c r="E2405" t="inlineStr">
        <is>
          <t>IEEE</t>
        </is>
      </c>
      <c r="H2405" t="n">
        <v>6</v>
      </c>
      <c r="I2405" t="inlineStr">
        <is>
          <t>https://doi.org/10.1109/qpain69676.2026.11546637</t>
        </is>
      </c>
    </row>
    <row r="2406">
      <c r="A2406" t="inlineStr">
        <is>
          <t>Seismic Response Spectrum–Based Bridge Reliability Forecasting: Comparative Performance of Classical ANN and Optimized ANN with Coherent Light Field and Real Quantum Evolutionary Algorithms</t>
        </is>
      </c>
      <c r="B2406" t="inlineStr">
        <is>
          <t>Mouna El Mkhalet; Hicham Lamouri; Nouzha Lamdouar</t>
        </is>
      </c>
      <c r="C2406" t="n">
        <v>2026</v>
      </c>
      <c r="D2406" t="inlineStr">
        <is>
          <t>10.1109/iraset68627.2026.11538766</t>
        </is>
      </c>
      <c r="E2406" t="inlineStr">
        <is>
          <t>IEEE</t>
        </is>
      </c>
      <c r="H2406" t="n">
        <v>3</v>
      </c>
      <c r="I2406" t="inlineStr">
        <is>
          <t>https://doi.org/10.1109/iraset68627.2026.11538766</t>
        </is>
      </c>
    </row>
    <row r="2407">
      <c r="A2407" t="inlineStr">
        <is>
          <t>Polarization-Independent Light Emission from Air-Bridge Bull's-eye Cavities Containing a GaAs Quantum Well</t>
        </is>
      </c>
      <c r="B2407" t="inlineStr">
        <is>
          <t>Sangmin Ji; Takeyoshi Tajiri; Xiao-Fei Liu; Haruki Kiyama; Akira Oiwa; Julian Ritzmann; Arne Ludwig; Andreas D. Wieck; Satoshi Iwamoto</t>
        </is>
      </c>
      <c r="C2407" t="n">
        <v>2022</v>
      </c>
      <c r="D2407" t="inlineStr">
        <is>
          <t>10.1109/cleo-pr62338.2022.10432214</t>
        </is>
      </c>
      <c r="E2407" t="inlineStr">
        <is>
          <t>IEEE</t>
        </is>
      </c>
      <c r="H2407" t="n">
        <v>3</v>
      </c>
      <c r="I2407" t="inlineStr">
        <is>
          <t>https://doi.org/10.1109/cleo-pr62338.2022.10432214</t>
        </is>
      </c>
    </row>
    <row r="2408">
      <c r="A2408" t="inlineStr">
        <is>
          <t>Brownian-Bridge Integrated Kramers-Kronig Framework for Orbital Angular Momentum Mode Demultiplexing and Demodulation in Turbulence</t>
        </is>
      </c>
      <c r="B2408" t="inlineStr">
        <is>
          <t>Mariam Alkhateri; Ramzil Galiev; Ravi K. Saripalli; Rashed AlBlooshi; Faheem Ahmad; Felix Vega</t>
        </is>
      </c>
      <c r="C2408" t="n">
        <v>2025</v>
      </c>
      <c r="D2408" t="inlineStr">
        <is>
          <t>10.1109/cleo/europe-eqec65582.2025.11110798</t>
        </is>
      </c>
      <c r="E2408" t="inlineStr">
        <is>
          <t>IEEE</t>
        </is>
      </c>
      <c r="H2408" t="n">
        <v>3</v>
      </c>
      <c r="I2408" t="inlineStr">
        <is>
          <t>https://doi.org/10.1109/cleo/europe-eqec65582.2025.11110798</t>
        </is>
      </c>
    </row>
    <row r="2409">
      <c r="A2409" t="inlineStr">
        <is>
          <t>Overcoming optical performance and diffusion issues in thermally tunable phase-change metasurfaces</t>
        </is>
      </c>
      <c r="B2409" t="inlineStr">
        <is>
          <t>Joe Shields; Carlota Ruiz de Galarreta; Jacopo Bertolotti; C. David Wright</t>
        </is>
      </c>
      <c r="C2409" t="n">
        <v>2021</v>
      </c>
      <c r="D2409" t="inlineStr">
        <is>
          <t>10.1109/cleo/europe-eqec52157.2021.9542677</t>
        </is>
      </c>
      <c r="E2409" t="inlineStr">
        <is>
          <t>IEEE</t>
        </is>
      </c>
      <c r="H2409" t="n">
        <v>6</v>
      </c>
      <c r="I2409" t="inlineStr">
        <is>
          <t>https://doi.org/10.1109/cleo/europe-eqec52157.2021.9542677</t>
        </is>
      </c>
    </row>
    <row r="2410">
      <c r="A2410" t="inlineStr">
        <is>
          <t>DiffusionDxNet: Improving Monkeypox Classification Using Diffusion-Based Data Augmentation and DenseNet121</t>
        </is>
      </c>
      <c r="B2410" t="inlineStr">
        <is>
          <t>Md Mohaiminul Islam Sajib; Protik Chakroborty; Md. Adnan Sami; Md. Abdus Sami Shezan; Bishal Prosad</t>
        </is>
      </c>
      <c r="C2410" t="n">
        <v>2026</v>
      </c>
      <c r="D2410" t="inlineStr">
        <is>
          <t>10.1109/qpain69676.2026.11545877</t>
        </is>
      </c>
      <c r="E2410" t="inlineStr">
        <is>
          <t>IEEE</t>
        </is>
      </c>
      <c r="H2410" t="n">
        <v>6</v>
      </c>
      <c r="I2410" t="inlineStr">
        <is>
          <t>https://doi.org/10.1109/qpain69676.2026.11545877</t>
        </is>
      </c>
    </row>
    <row r="2411">
      <c r="A2411" t="inlineStr">
        <is>
          <t>Carrier transport in (In,Ga)N quantum well systems: Connecting atomistic tight-binding electronic structure theory to drift-diffusion simulations</t>
        </is>
      </c>
      <c r="B2411" t="inlineStr">
        <is>
          <t>Michael O'Donovan; Patricio Farrell; Timo Streckenbach; Thomas Koprucki; Stefan Schulz</t>
        </is>
      </c>
      <c r="C2411" t="n">
        <v>2022</v>
      </c>
      <c r="D2411" t="inlineStr">
        <is>
          <t>10.1109/nusod54938.2022.9894745</t>
        </is>
      </c>
      <c r="E2411" t="inlineStr">
        <is>
          <t>IEEE</t>
        </is>
      </c>
      <c r="H2411" t="n">
        <v>6</v>
      </c>
      <c r="I2411" t="inlineStr">
        <is>
          <t>https://doi.org/10.1109/nusod54938.2022.9894745</t>
        </is>
      </c>
    </row>
    <row r="2412">
      <c r="A2412" t="inlineStr">
        <is>
          <t>Diff-AS: Diffusion-Augmented Strategy for Chrysanthemum Leaf Classification</t>
        </is>
      </c>
      <c r="B2412" t="inlineStr">
        <is>
          <t>Sonjoy Prosad Shaha; Abir Ahmed; Md Hasan Ahmad; Amatul Bushra Akhi; Mahmudul Hasan Badhan; Md. Atiqur Rahman</t>
        </is>
      </c>
      <c r="C2412" t="n">
        <v>2026</v>
      </c>
      <c r="D2412" t="inlineStr">
        <is>
          <t>10.1109/qpain69676.2026.11546640</t>
        </is>
      </c>
      <c r="E2412" t="inlineStr">
        <is>
          <t>IEEE</t>
        </is>
      </c>
      <c r="H2412" t="n">
        <v>6</v>
      </c>
      <c r="I2412" t="inlineStr">
        <is>
          <t>https://doi.org/10.1109/qpain69676.2026.11546640</t>
        </is>
      </c>
    </row>
    <row r="2413">
      <c r="A2413" t="inlineStr">
        <is>
          <t>Geographical distance and news diffusion associating with the sentiment of tweets: Case Study on London Bridge Attack 2017</t>
        </is>
      </c>
      <c r="B2413" t="inlineStr">
        <is>
          <t>Phoey Lee Teh; Jin Quan Low; Yain-Whar Si</t>
        </is>
      </c>
      <c r="C2413" t="n">
        <v>2020</v>
      </c>
      <c r="D2413" t="inlineStr">
        <is>
          <t>10.1109/ispa-bdcloud-socialcom-sustaincom51426.2020.00223</t>
        </is>
      </c>
      <c r="E2413" t="inlineStr">
        <is>
          <t>IEEE</t>
        </is>
      </c>
      <c r="H2413" t="n">
        <v>3</v>
      </c>
      <c r="I2413" t="inlineStr">
        <is>
          <t>https://doi.org/10.1109/ispa-bdcloud-socialcom-sustaincom51426.2020.00223</t>
        </is>
      </c>
    </row>
    <row r="2414">
      <c r="A2414" t="inlineStr">
        <is>
          <t>Origin of the Diffusion-Related Optical Degradation of 1.3 μm Inas QD-LDs Epitaxially Grown on Silicon Substrate</t>
        </is>
      </c>
      <c r="B2414" t="inlineStr">
        <is>
          <t>Matteo Buffolo; Federico Lain; M. Zenari; Carlo De Santi; Justin Norman; John E. Bowers; Robert W. Herrick; Gaudenzio Meneghesso; Enrico Zanoni; Matteo Meneghini</t>
        </is>
      </c>
      <c r="C2414" t="n">
        <v>2022</v>
      </c>
      <c r="D2414" t="inlineStr">
        <is>
          <t>10.1109/jstqe.2021.3091960</t>
        </is>
      </c>
      <c r="E2414" t="inlineStr">
        <is>
          <t>IEEE</t>
        </is>
      </c>
      <c r="H2414" t="n">
        <v>6</v>
      </c>
      <c r="I2414" t="inlineStr">
        <is>
          <t>https://doi.org/10.1109/jstqe.2021.3091960</t>
        </is>
      </c>
    </row>
    <row r="2415">
      <c r="A2415" t="inlineStr">
        <is>
          <t>Distinctive Quantum Confinement Characteristic of 3 nm Gate-All-Around (GAA) PMOS Multi-Bridge-Channel-FET (MBCFET)</t>
        </is>
      </c>
      <c r="B2415" t="inlineStr">
        <is>
          <t>Hyungwoo Ko; Jooyoung Song; Sungjoon Park; Sugwon Yu; Jinho Choi; Hyeongsub Song; Seunghyun Noh; Sungjae Lee</t>
        </is>
      </c>
      <c r="C2415" t="n">
        <v>2025</v>
      </c>
      <c r="D2415" t="inlineStr">
        <is>
          <t>10.1109/led.2025.3584056</t>
        </is>
      </c>
      <c r="E2415" t="inlineStr">
        <is>
          <t>IEEE</t>
        </is>
      </c>
      <c r="H2415" t="n">
        <v>3</v>
      </c>
      <c r="I2415" t="inlineStr">
        <is>
          <t>https://doi.org/10.1109/led.2025.3584056</t>
        </is>
      </c>
    </row>
    <row r="2416">
      <c r="A2416" t="inlineStr">
        <is>
          <t>Guard-Ring-Free InGaAs/InP Single-Photon Avalanche Diode Based on a Novel One-Step Zn-Diffusion Technique</t>
        </is>
      </c>
      <c r="B2416" t="inlineStr">
        <is>
          <t>Ekin Kizilkan; Utku Karaca; Vladimir Pesic; Myung-Jae Lee; Claudio Bruschini; Anthony J. SpringThorpe; Alexandre W. Walker; Costel Flueraru; Oliver J. Pitts; Edoardo Charbon</t>
        </is>
      </c>
      <c r="C2416" t="n">
        <v>2022</v>
      </c>
      <c r="D2416" t="inlineStr">
        <is>
          <t>10.1109/jstqe.2022.3162527</t>
        </is>
      </c>
      <c r="E2416" t="inlineStr">
        <is>
          <t>IEEE</t>
        </is>
      </c>
      <c r="H2416" t="n">
        <v>6</v>
      </c>
      <c r="I2416" t="inlineStr">
        <is>
          <t>https://doi.org/10.1109/jstqe.2022.3162527</t>
        </is>
      </c>
    </row>
    <row r="2417">
      <c r="A2417" t="inlineStr">
        <is>
          <t>Single-Mode VCSELs With Zn-Diffusion Apertures for Applications in Co-Packaged Optics Systems</t>
        </is>
      </c>
      <c r="B2417" t="inlineStr">
        <is>
          <t>Cheng-Wei Lin; Zhe-Wei Hsu; Jian-Wei Tung; Xin Chen; Chia-Hsuan Wang; Dong Hao; Jia-Liang Yen; J.-J. Liu; Ming-Jun Li; Jin-Wei Shi</t>
        </is>
      </c>
      <c r="C2417" t="n">
        <v>2025</v>
      </c>
      <c r="D2417" t="inlineStr">
        <is>
          <t>10.1109/jstqe.2024.3454318</t>
        </is>
      </c>
      <c r="E2417" t="inlineStr">
        <is>
          <t>IEEE</t>
        </is>
      </c>
      <c r="H2417" t="n">
        <v>6</v>
      </c>
      <c r="I2417" t="inlineStr">
        <is>
          <t>https://doi.org/10.1109/jstqe.2024.3454318</t>
        </is>
      </c>
    </row>
    <row r="2418">
      <c r="A2418" t="inlineStr">
        <is>
          <t>Half-Bridge Full-Bridge AC–DC Resonant Converter for Bi-Directional EV Charger</t>
        </is>
      </c>
      <c r="B2418" t="inlineStr">
        <is>
          <t>Behnam Koushki; Praveen Jain; Alireza Bakhshai</t>
        </is>
      </c>
      <c r="C2418" t="n">
        <v>2023</v>
      </c>
      <c r="D2418" t="inlineStr">
        <is>
          <t>10.1109/access.2023.3299826</t>
        </is>
      </c>
      <c r="E2418" t="inlineStr">
        <is>
          <t>IEEE</t>
        </is>
      </c>
      <c r="H2418" t="n">
        <v>0</v>
      </c>
      <c r="I2418" t="inlineStr">
        <is>
          <t>https://doi.org/10.1109/access.2023.3299826</t>
        </is>
      </c>
    </row>
    <row r="2419">
      <c r="A2419" t="inlineStr">
        <is>
          <t>Socio-Spatial Modeling of Offline Rumor Diffusion in Hyper-Local Urban Networks</t>
        </is>
      </c>
      <c r="B2419" t="inlineStr">
        <is>
          <t>Mehedi Hasan; S.M. Taohidul Islam; Md. Belal Hossen; Abdullah Al Jaid Jim; Md. Tanvir Amin; Dipon Roy</t>
        </is>
      </c>
      <c r="C2419" t="n">
        <v>2026</v>
      </c>
      <c r="D2419" t="inlineStr">
        <is>
          <t>10.1109/qpain69676.2026.11545884</t>
        </is>
      </c>
      <c r="E2419" t="inlineStr">
        <is>
          <t>IEEE</t>
        </is>
      </c>
      <c r="H2419" t="n">
        <v>6</v>
      </c>
      <c r="I2419" t="inlineStr">
        <is>
          <t>https://doi.org/10.1109/qpain69676.2026.11545884</t>
        </is>
      </c>
    </row>
    <row r="2420">
      <c r="A2420" t="inlineStr">
        <is>
          <t>Capacitive Bridge Transformer: An Isolated, Current-Stiff Dual Active Bridge Architecture</t>
        </is>
      </c>
      <c r="B2420" t="inlineStr">
        <is>
          <t>Patrick Nowakowski; Mahima Gupta; Daniel C. Ludois</t>
        </is>
      </c>
      <c r="C2420" t="n">
        <v>2025</v>
      </c>
      <c r="D2420" t="inlineStr">
        <is>
          <t>10.1109/ecce58356.2025.11259919</t>
        </is>
      </c>
      <c r="E2420" t="inlineStr">
        <is>
          <t>IEEE</t>
        </is>
      </c>
      <c r="H2420" t="n">
        <v>0</v>
      </c>
      <c r="I2420" t="inlineStr">
        <is>
          <t>https://doi.org/10.1109/ecce58356.2025.11259919</t>
        </is>
      </c>
    </row>
    <row r="2421">
      <c r="A2421" t="inlineStr">
        <is>
          <t>Analysis of Pole-to-Pole Faults in Half-Bridge and Full-Bridge MMCs</t>
        </is>
      </c>
      <c r="B2421" t="inlineStr">
        <is>
          <t>Ramin Parvari; Xianghua Shi; Shaahin Filizadeh</t>
        </is>
      </c>
      <c r="C2421" t="n">
        <v>2021</v>
      </c>
      <c r="D2421" t="inlineStr">
        <is>
          <t>10.1109/epec52095.2021.9621739</t>
        </is>
      </c>
      <c r="E2421" t="inlineStr">
        <is>
          <t>IEEE</t>
        </is>
      </c>
      <c r="H2421" t="n">
        <v>0</v>
      </c>
      <c r="I2421" t="inlineStr">
        <is>
          <t>https://doi.org/10.1109/epec52095.2021.9621739</t>
        </is>
      </c>
    </row>
    <row r="2422">
      <c r="A2422" t="inlineStr">
        <is>
          <t>H-Bridge MMCs with Symmetrical Half-Bridge Submodules</t>
        </is>
      </c>
      <c r="B2422" t="inlineStr">
        <is>
          <t>Jingyang Fang; Zhongxi Li; Stefan M. Goetz; Shunfeng Yang; Haiyu Wang</t>
        </is>
      </c>
      <c r="C2422" t="n">
        <v>2020</v>
      </c>
      <c r="D2422" t="inlineStr">
        <is>
          <t>10.1109/ecce44975.2020.9235447</t>
        </is>
      </c>
      <c r="E2422" t="inlineStr">
        <is>
          <t>IEEE</t>
        </is>
      </c>
      <c r="H2422" t="n">
        <v>0</v>
      </c>
      <c r="I2422" t="inlineStr">
        <is>
          <t>https://doi.org/10.1109/ecce44975.2020.9235447</t>
        </is>
      </c>
    </row>
    <row r="2423">
      <c r="A2423" t="inlineStr">
        <is>
          <t>Rail-Guided Bridge Inspection Vehicle Electrical Control Design and Intelligent Bridge Crack Detection</t>
        </is>
      </c>
      <c r="B2423" t="inlineStr">
        <is>
          <t>Gan Zhongran; Xiong Ling; Xiao Ji</t>
        </is>
      </c>
      <c r="C2423" t="n">
        <v>2026</v>
      </c>
      <c r="D2423" t="inlineStr">
        <is>
          <t>10.1109/ccdc69976.2026.11559679</t>
        </is>
      </c>
      <c r="E2423" t="inlineStr">
        <is>
          <t>IEEE</t>
        </is>
      </c>
      <c r="H2423" t="n">
        <v>0</v>
      </c>
      <c r="I2423" t="inlineStr">
        <is>
          <t>https://doi.org/10.1109/ccdc69976.2026.11559679</t>
        </is>
      </c>
    </row>
    <row r="2424">
      <c r="A2424" t="inlineStr">
        <is>
          <t>Mobile Login Bridge: Subverting 2FA and Passwordless Authentication via Android Debug Bridge</t>
        </is>
      </c>
      <c r="B2424" t="inlineStr">
        <is>
          <t>Ahmed Tanvir Mahdad; Nitesh Saxena</t>
        </is>
      </c>
      <c r="C2424" t="n">
        <v>2024</v>
      </c>
      <c r="D2424" t="inlineStr">
        <is>
          <t>10.1109/pst62714.2024.10788081</t>
        </is>
      </c>
      <c r="E2424" t="inlineStr">
        <is>
          <t>IEEE</t>
        </is>
      </c>
      <c r="H2424" t="n">
        <v>0</v>
      </c>
      <c r="I2424" t="inlineStr">
        <is>
          <t>https://doi.org/10.1109/pst62714.2024.10788081</t>
        </is>
      </c>
    </row>
    <row r="2425">
      <c r="A2425" t="inlineStr">
        <is>
          <t>Optimal Triple-Phase Shift Modulation for Half Bridge Based Dual-Active-Bridge Converters</t>
        </is>
      </c>
      <c r="B2425" t="inlineStr">
        <is>
          <t>Marina Vitali; Andrea Cervone</t>
        </is>
      </c>
      <c r="C2425" t="n">
        <v>2025</v>
      </c>
      <c r="D2425" t="inlineStr">
        <is>
          <t>10.1109/iecon58223.2025.11221816</t>
        </is>
      </c>
      <c r="E2425" t="inlineStr">
        <is>
          <t>IEEE</t>
        </is>
      </c>
      <c r="H2425" t="n">
        <v>0</v>
      </c>
      <c r="I2425" t="inlineStr">
        <is>
          <t>https://doi.org/10.1109/iecon58223.2025.11221816</t>
        </is>
      </c>
    </row>
    <row r="2426">
      <c r="A2426" t="inlineStr">
        <is>
          <t>Comparative Study of Single Source Boosted Multilevel Half-Bridge Inverter and Single Source Boosted Multilevel H-Bridge Inverter</t>
        </is>
      </c>
      <c r="B2426" t="inlineStr">
        <is>
          <t>Yasha Pirani; Hossein Salehfar</t>
        </is>
      </c>
      <c r="C2426" t="n">
        <v>2023</v>
      </c>
      <c r="D2426" t="inlineStr">
        <is>
          <t>10.1109/naps58826.2023.10318536</t>
        </is>
      </c>
      <c r="E2426" t="inlineStr">
        <is>
          <t>IEEE</t>
        </is>
      </c>
      <c r="H2426" t="n">
        <v>0</v>
      </c>
      <c r="I2426" t="inlineStr">
        <is>
          <t>https://doi.org/10.1109/naps58826.2023.10318536</t>
        </is>
      </c>
    </row>
    <row r="2427">
      <c r="A2427" t="inlineStr">
        <is>
          <t>Hybrid-Bridge-Based Dual-Active-Bridge Converter With an Asymmetric Active-Neutral-Point-Clamped Three-Level Bridge</t>
        </is>
      </c>
      <c r="B2427" t="inlineStr">
        <is>
          <t>Jiahui Wu; Dong Liu; Yanbo Wang; Thiago Pereira; Marco Liserre; Zhe Chen</t>
        </is>
      </c>
      <c r="C2427" t="n">
        <v>2024</v>
      </c>
      <c r="D2427" t="inlineStr">
        <is>
          <t>10.1109/tcsi.2024.3437289</t>
        </is>
      </c>
      <c r="E2427" t="inlineStr">
        <is>
          <t>IEEE</t>
        </is>
      </c>
      <c r="H2427" t="n">
        <v>0</v>
      </c>
      <c r="I2427" t="inlineStr">
        <is>
          <t>https://doi.org/10.1109/tcsi.2024.3437289</t>
        </is>
      </c>
    </row>
    <row r="2428">
      <c r="A2428" t="inlineStr">
        <is>
          <t>Cascaded H-Bridge Based on Interleaved Full-Bridge Submodules</t>
        </is>
      </c>
      <c r="B2428" t="inlineStr">
        <is>
          <t>Lara Bruno; Riccardo Mandrioli; Mattia Ricco; Vito Giuseppe Monopoli</t>
        </is>
      </c>
      <c r="C2428" t="n">
        <v>2025</v>
      </c>
      <c r="D2428" t="inlineStr">
        <is>
          <t>10.1109/iecon58223.2025.11221755</t>
        </is>
      </c>
      <c r="E2428" t="inlineStr">
        <is>
          <t>IEEE</t>
        </is>
      </c>
      <c r="H2428" t="n">
        <v>0</v>
      </c>
      <c r="I2428" t="inlineStr">
        <is>
          <t>https://doi.org/10.1109/iecon58223.2025.11221755</t>
        </is>
      </c>
    </row>
    <row r="2429">
      <c r="A2429" t="inlineStr">
        <is>
          <t>Splitting of Voltage Reference Between Half-Bridge and Full Bridge Sub-modules in Hybrid MMC</t>
        </is>
      </c>
      <c r="B2429" t="inlineStr">
        <is>
          <t>Risabh Sarangi; Tanmoy Bhattacharya; Dheeman Chatterjee</t>
        </is>
      </c>
      <c r="C2429" t="n">
        <v>2021</v>
      </c>
      <c r="D2429" t="inlineStr">
        <is>
          <t>10.1109/ecce47101.2021.9595724</t>
        </is>
      </c>
      <c r="E2429" t="inlineStr">
        <is>
          <t>IEEE</t>
        </is>
      </c>
      <c r="H2429" t="n">
        <v>0</v>
      </c>
      <c r="I2429" t="inlineStr">
        <is>
          <t>https://doi.org/10.1109/ecce47101.2021.9595724</t>
        </is>
      </c>
    </row>
    <row r="2430">
      <c r="A2430" t="inlineStr">
        <is>
          <t>Evaluation of NMIJ Traveling Dual Source Bridge Using NIST Adapted Wheatstone Bridge</t>
        </is>
      </c>
      <c r="B2430" t="inlineStr">
        <is>
          <t>T. Oe; S. Payagala; D. G. Jarrett; N.-H. Kaneko</t>
        </is>
      </c>
      <c r="C2430" t="n">
        <v>2020</v>
      </c>
      <c r="D2430" t="inlineStr">
        <is>
          <t>10.1109/cpem49742.2020.9191844</t>
        </is>
      </c>
      <c r="E2430" t="inlineStr">
        <is>
          <t>IEEE</t>
        </is>
      </c>
      <c r="H2430" t="n">
        <v>0</v>
      </c>
      <c r="I2430" t="inlineStr">
        <is>
          <t>https://doi.org/10.1109/cpem49742.2020.9191844</t>
        </is>
      </c>
    </row>
    <row r="2431">
      <c r="A2431" t="inlineStr">
        <is>
          <t>Comparative Study of Single Source Boosted Bipolar PWM Half-Bridge Inverter and Single Source Boosted Multilevel Half-Bridge Inverter</t>
        </is>
      </c>
      <c r="B2431" t="inlineStr">
        <is>
          <t>Yasha Pirani; Hossein Salehfar</t>
        </is>
      </c>
      <c r="C2431" t="n">
        <v>2023</v>
      </c>
      <c r="D2431" t="inlineStr">
        <is>
          <t>10.1109/naps58826.2023.10318667</t>
        </is>
      </c>
      <c r="E2431" t="inlineStr">
        <is>
          <t>IEEE</t>
        </is>
      </c>
      <c r="H2431" t="n">
        <v>0</v>
      </c>
      <c r="I2431" t="inlineStr">
        <is>
          <t>https://doi.org/10.1109/naps58826.2023.10318667</t>
        </is>
      </c>
    </row>
    <row r="2432">
      <c r="A2432" t="inlineStr">
        <is>
          <t>Estimation of the characteristics of a bridge inverter with complementary forms of non-sinusoidal half-bridge voltages</t>
        </is>
      </c>
      <c r="B2432" t="inlineStr">
        <is>
          <t>V.I. Kolosov; E.V. Vasechko</t>
        </is>
      </c>
      <c r="C2432" t="n">
        <v>2022</v>
      </c>
      <c r="D2432" t="inlineStr">
        <is>
          <t>10.1109/khpiweek57572.2022.9916430</t>
        </is>
      </c>
      <c r="E2432" t="inlineStr">
        <is>
          <t>IEEE</t>
        </is>
      </c>
      <c r="H2432" t="n">
        <v>0</v>
      </c>
      <c r="I2432" t="inlineStr">
        <is>
          <t>https://doi.org/10.1109/khpiweek57572.2022.9916430</t>
        </is>
      </c>
    </row>
    <row r="2433">
      <c r="A2433" t="inlineStr">
        <is>
          <t>A Parametric EDA Method for Coplanar Waveguide Channel Recognition and Air-Bridge Construction in Quantum Chip Design</t>
        </is>
      </c>
      <c r="B2433" t="inlineStr">
        <is>
          <t>Yanghepu Li; Shengming Ma; Jonathan Allcock; Tianyu Zhang; Xiong Xu; Sainan Huai; Shengyu Zhang</t>
        </is>
      </c>
      <c r="C2433" t="n">
        <v>2024</v>
      </c>
      <c r="D2433" t="inlineStr">
        <is>
          <t>10.1109/tcad.2024.3394368</t>
        </is>
      </c>
      <c r="E2433" t="inlineStr">
        <is>
          <t>IEEE</t>
        </is>
      </c>
      <c r="H2433" t="n">
        <v>3</v>
      </c>
      <c r="I2433" t="inlineStr">
        <is>
          <t>https://doi.org/10.1109/tcad.2024.3394368</t>
        </is>
      </c>
    </row>
    <row r="2434">
      <c r="A2434" t="inlineStr">
        <is>
          <t>Research on Bridge Condition Monitoring Based on Image Processing Technology and Bridge Crack Detection Algorithm</t>
        </is>
      </c>
      <c r="B2434" t="inlineStr">
        <is>
          <t>Hongxi Yu</t>
        </is>
      </c>
      <c r="C2434" t="n">
        <v>2023</v>
      </c>
      <c r="D2434" t="inlineStr">
        <is>
          <t>10.1109/icdiime59043.2023.00085</t>
        </is>
      </c>
      <c r="E2434" t="inlineStr">
        <is>
          <t>IEEE</t>
        </is>
      </c>
      <c r="H2434" t="n">
        <v>0</v>
      </c>
      <c r="I2434" t="inlineStr">
        <is>
          <t>https://doi.org/10.1109/icdiime59043.2023.00085</t>
        </is>
      </c>
    </row>
    <row r="2435">
      <c r="A2435" t="inlineStr">
        <is>
          <t>Validating Numerical Model for Bridge Pier Scour Estimation Through Physical Modelling - Case Study of Kelanisiri Bridge</t>
        </is>
      </c>
      <c r="B2435" t="inlineStr">
        <is>
          <t>Hasindu Malshan Rathnayake; Ashvinie Thembiliyagoda; Kasun De Silva</t>
        </is>
      </c>
      <c r="C2435" t="n">
        <v>2024</v>
      </c>
      <c r="D2435" t="inlineStr">
        <is>
          <t>10.1109/mercon63886.2024.10688772</t>
        </is>
      </c>
      <c r="E2435" t="inlineStr">
        <is>
          <t>IEEE</t>
        </is>
      </c>
      <c r="H2435" t="n">
        <v>0</v>
      </c>
      <c r="I2435" t="inlineStr">
        <is>
          <t>https://doi.org/10.1109/mercon63886.2024.10688772</t>
        </is>
      </c>
    </row>
    <row r="2436">
      <c r="A2436" t="inlineStr">
        <is>
          <t>Bridge Damage Identification Based on Bridge Finite Element Model and Transformer</t>
        </is>
      </c>
      <c r="B2436" t="inlineStr">
        <is>
          <t>Yuyu Meng; Feng Chen; Jiuyuan Huo</t>
        </is>
      </c>
      <c r="C2436" t="n">
        <v>2024</v>
      </c>
      <c r="D2436" t="inlineStr">
        <is>
          <t>10.1109/ecnct63103.2024.10704501</t>
        </is>
      </c>
      <c r="E2436" t="inlineStr">
        <is>
          <t>IEEE</t>
        </is>
      </c>
      <c r="H2436" t="n">
        <v>0</v>
      </c>
      <c r="I2436" t="inlineStr">
        <is>
          <t>https://doi.org/10.1109/ecnct63103.2024.10704501</t>
        </is>
      </c>
    </row>
    <row r="2437">
      <c r="A2437" t="inlineStr">
        <is>
          <t>Comparative Study of Single Source Boosted Bipolar PWM Half-Bridge Inverter and Single Source Boosted Bipolar PWM H-Bridge Inverter</t>
        </is>
      </c>
      <c r="B2437" t="inlineStr">
        <is>
          <t>Yasha Pirani; Hossein Salehfar</t>
        </is>
      </c>
      <c r="C2437" t="n">
        <v>2023</v>
      </c>
      <c r="D2437" t="inlineStr">
        <is>
          <t>10.1109/naps58826.2023.10318610</t>
        </is>
      </c>
      <c r="E2437" t="inlineStr">
        <is>
          <t>IEEE</t>
        </is>
      </c>
      <c r="H2437" t="n">
        <v>0</v>
      </c>
      <c r="I2437" t="inlineStr">
        <is>
          <t>https://doi.org/10.1109/naps58826.2023.10318610</t>
        </is>
      </c>
    </row>
    <row r="2438">
      <c r="A2438" t="inlineStr">
        <is>
          <t>Comparative Efficiency Analysis of Full-Bridge and Half-Bridge DAB Converters Under Optimized Modulation Strategies</t>
        </is>
      </c>
      <c r="B2438" t="inlineStr">
        <is>
          <t>Marina Vitali; Andrea Cervone; Wilmar Martinez</t>
        </is>
      </c>
      <c r="C2438" t="n">
        <v>2026</v>
      </c>
      <c r="D2438" t="inlineStr">
        <is>
          <t>10.1109/apec51134.2026.11517089</t>
        </is>
      </c>
      <c r="E2438" t="inlineStr">
        <is>
          <t>IEEE</t>
        </is>
      </c>
      <c r="H2438" t="n">
        <v>0</v>
      </c>
      <c r="I2438" t="inlineStr">
        <is>
          <t>https://doi.org/10.1109/apec51134.2026.11517089</t>
        </is>
      </c>
    </row>
    <row r="2439">
      <c r="A2439" t="inlineStr">
        <is>
          <t>Efficiency Improvement of a Half-Bridge Dual-Active-Bridge Converter Under Light-Load Conditions</t>
        </is>
      </c>
      <c r="B2439" t="inlineStr">
        <is>
          <t>Tzu-Chiang Kao; Le-Ren Chang-Chien; Chung-Chia Wu</t>
        </is>
      </c>
      <c r="C2439" t="n">
        <v>2025</v>
      </c>
      <c r="D2439" t="inlineStr">
        <is>
          <t>10.1109/ifeec65025.2025.11301102</t>
        </is>
      </c>
      <c r="E2439" t="inlineStr">
        <is>
          <t>IEEE</t>
        </is>
      </c>
      <c r="H2439" t="n">
        <v>0</v>
      </c>
      <c r="I2439" t="inlineStr">
        <is>
          <t>https://doi.org/10.1109/ifeec65025.2025.11301102</t>
        </is>
      </c>
    </row>
    <row r="2440">
      <c r="A2440" t="inlineStr">
        <is>
          <t>SoK: Not Quite Water Under the Bridge: Review of Cross-Chain Bridge Hacks</t>
        </is>
      </c>
      <c r="B2440" t="inlineStr">
        <is>
          <t>Sung-Shine Lee; Alexandr Murashkin; Martin Derka; Jan Gorzny</t>
        </is>
      </c>
      <c r="C2440" t="n">
        <v>2023</v>
      </c>
      <c r="D2440" t="inlineStr">
        <is>
          <t>10.1109/icbc56567.2023.10174993</t>
        </is>
      </c>
      <c r="E2440" t="inlineStr">
        <is>
          <t>IEEE</t>
        </is>
      </c>
      <c r="H2440" t="n">
        <v>0</v>
      </c>
      <c r="I2440" t="inlineStr">
        <is>
          <t>https://doi.org/10.1109/icbc56567.2023.10174993</t>
        </is>
      </c>
    </row>
    <row r="2441">
      <c r="A2441" t="inlineStr">
        <is>
          <t>Dual-Active-Bridge and Half-Bridge-Active-Clamp Converters for Electric Aircraft Applications</t>
        </is>
      </c>
      <c r="B2441" t="inlineStr">
        <is>
          <t>Xingyu Yan; Tao Yang; Osama Hebala; Serhiy Bozhko</t>
        </is>
      </c>
      <c r="C2441" t="n">
        <v>2025</v>
      </c>
      <c r="D2441" t="inlineStr">
        <is>
          <t>10.1109/peasa64120.2025.11182443</t>
        </is>
      </c>
      <c r="E2441" t="inlineStr">
        <is>
          <t>IEEE</t>
        </is>
      </c>
      <c r="H2441" t="n">
        <v>0</v>
      </c>
      <c r="I2441" t="inlineStr">
        <is>
          <t>https://doi.org/10.1109/peasa64120.2025.11182443</t>
        </is>
      </c>
    </row>
    <row r="2442">
      <c r="A2442" t="inlineStr">
        <is>
          <t>Generalized Cascaded H-Bridge Multilevel Inverter with Multiport Dual Active Bridge Converters for PV-EV Charging Systems</t>
        </is>
      </c>
      <c r="B2442" t="inlineStr">
        <is>
          <t>Manish Kurre; Shailendra Kumar</t>
        </is>
      </c>
      <c r="C2442" t="n">
        <v>2026</v>
      </c>
      <c r="D2442" t="inlineStr">
        <is>
          <t>10.1109/eprec66546.2026.11412256</t>
        </is>
      </c>
      <c r="E2442" t="inlineStr">
        <is>
          <t>IEEE</t>
        </is>
      </c>
      <c r="H2442" t="n">
        <v>0</v>
      </c>
      <c r="I2442" t="inlineStr">
        <is>
          <t>https://doi.org/10.1109/eprec66546.2026.11412256</t>
        </is>
      </c>
    </row>
    <row r="2443">
      <c r="A2443" t="inlineStr">
        <is>
          <t>Improvement of Beam Ellipticity and Amplification Efficiency of Two Side Cooled Yb:YAG Thin Rod Using Atomic-Diffusion-Bonding</t>
        </is>
      </c>
      <c r="B2443" t="inlineStr">
        <is>
          <t>Yasuhiro Kamba; Ryo Kageyama; Atsushi Fuchimukai; Taisuke Miura; Miyuki Uomoto; Takehito Shimatsu</t>
        </is>
      </c>
      <c r="C2443" t="n">
        <v>2025</v>
      </c>
      <c r="D2443" t="inlineStr">
        <is>
          <t>10.1109/cleo/europe-eqec65582.2025.11110844</t>
        </is>
      </c>
      <c r="E2443" t="inlineStr">
        <is>
          <t>IEEE</t>
        </is>
      </c>
      <c r="H2443" t="n">
        <v>6</v>
      </c>
      <c r="I2443" t="inlineStr">
        <is>
          <t>https://doi.org/10.1109/cleo/europe-eqec65582.2025.11110844</t>
        </is>
      </c>
    </row>
    <row r="2444">
      <c r="A2444" t="inlineStr">
        <is>
          <t>The Performance of the North Approach Bridge of the Songyuan Bridge in Series Songyuan Earthquakes</t>
        </is>
      </c>
      <c r="B2444" t="inlineStr">
        <is>
          <t>Yong Huang; Guangming Xie</t>
        </is>
      </c>
      <c r="C2444" t="n">
        <v>2020</v>
      </c>
      <c r="D2444" t="inlineStr">
        <is>
          <t>10.1109/icitbs49701.2020.00087</t>
        </is>
      </c>
      <c r="E2444" t="inlineStr">
        <is>
          <t>IEEE</t>
        </is>
      </c>
      <c r="H2444" t="n">
        <v>0</v>
      </c>
      <c r="I2444" t="inlineStr">
        <is>
          <t>https://doi.org/10.1109/icitbs49701.2020.00087</t>
        </is>
      </c>
    </row>
    <row r="2445">
      <c r="A2445" t="inlineStr">
        <is>
          <t>Multi-Level Cooperative DC Fault Ride-Through Strategy for Hybrid Full-Bridge/Half-Bridge MMC</t>
        </is>
      </c>
      <c r="B2445" t="inlineStr">
        <is>
          <t>Wei Wei; Qing Zhao; Hao Wang</t>
        </is>
      </c>
      <c r="C2445" t="n">
        <v>2026</v>
      </c>
      <c r="D2445" t="inlineStr">
        <is>
          <t>10.1109/sgai69026.2026.11565855</t>
        </is>
      </c>
      <c r="E2445" t="inlineStr">
        <is>
          <t>IEEE</t>
        </is>
      </c>
      <c r="H2445" t="n">
        <v>0</v>
      </c>
      <c r="I2445" t="inlineStr">
        <is>
          <t>https://doi.org/10.1109/sgai69026.2026.11565855</t>
        </is>
      </c>
    </row>
    <row r="2446">
      <c r="A2446" t="inlineStr">
        <is>
          <t>Pillar-Suspended Bridge (PSB); Transmission Simulation and Fabrication Process of 2-Micron Diameter / 5-Micron Pitch Dry Etched Stacked Via in Low-K Polymer for High Performance Redistribution Layer Bridge (RDL Bridge)</t>
        </is>
      </c>
      <c r="B2446" t="inlineStr">
        <is>
          <t>Shinichi Arioka; Yusuke Naka; Koh Meiten; Fumito Otake; Yasuhiro Morikawa; Tanapun Srichanthamit; Osamu Okada; Yoichiro Kurita</t>
        </is>
      </c>
      <c r="C2446" t="n">
        <v>2025</v>
      </c>
      <c r="D2446" t="inlineStr">
        <is>
          <t>10.1109/ectc51687.2025.00138</t>
        </is>
      </c>
      <c r="E2446" t="inlineStr">
        <is>
          <t>IEEE</t>
        </is>
      </c>
      <c r="H2446" t="n">
        <v>0</v>
      </c>
      <c r="I2446" t="inlineStr">
        <is>
          <t>https://doi.org/10.1109/ectc51687.2025.00138</t>
        </is>
      </c>
    </row>
    <row r="2447">
      <c r="A2447" t="inlineStr">
        <is>
          <t>A Cryogenic Gallium Nitride Full Bridge for Use in a Thermally Insulating Dual Active Bridge</t>
        </is>
      </c>
      <c r="B2447" t="inlineStr">
        <is>
          <t>S.R. Frank; T. Stroebele; P. Swoboda; R. Schwendemann; M. Hiller</t>
        </is>
      </c>
      <c r="C2447" t="n">
        <v>2024</v>
      </c>
      <c r="D2447" t="inlineStr">
        <is>
          <t>10.1109/ecce55643.2024.10861612</t>
        </is>
      </c>
      <c r="E2447" t="inlineStr">
        <is>
          <t>IEEE</t>
        </is>
      </c>
      <c r="H2447" t="n">
        <v>0</v>
      </c>
      <c r="I2447" t="inlineStr">
        <is>
          <t>https://doi.org/10.1109/ecce55643.2024.10861612</t>
        </is>
      </c>
    </row>
    <row r="2448">
      <c r="A2448" t="inlineStr">
        <is>
          <t>A Hybrid-bridge based Dual Active Bridge DC/DC Converter with Compact Structure</t>
        </is>
      </c>
      <c r="B2448" t="inlineStr">
        <is>
          <t>Jiahui Wu; Dong Liu; Yanbo Wang; Zhe Chen</t>
        </is>
      </c>
      <c r="C2448" t="n">
        <v>2020</v>
      </c>
      <c r="D2448" t="inlineStr">
        <is>
          <t>10.1109/compel49091.2020.9265699</t>
        </is>
      </c>
      <c r="E2448" t="inlineStr">
        <is>
          <t>IEEE</t>
        </is>
      </c>
      <c r="H2448" t="n">
        <v>0</v>
      </c>
      <c r="I2448" t="inlineStr">
        <is>
          <t>https://doi.org/10.1109/compel49091.2020.9265699</t>
        </is>
      </c>
    </row>
    <row r="2449">
      <c r="A2449" t="inlineStr">
        <is>
          <t>Control of Cascaded H - Bridge and Series Resonant Dual Active Bridge (DC-DC) based Solid State Transformer under Unbalance Grid</t>
        </is>
      </c>
      <c r="B2449" t="inlineStr">
        <is>
          <t>Sourabh Chahar; Himanshu Patel; Kamalesh Hatua</t>
        </is>
      </c>
      <c r="C2449" t="n">
        <v>2024</v>
      </c>
      <c r="D2449" t="inlineStr">
        <is>
          <t>10.1109/intelec60315.2024.10679041</t>
        </is>
      </c>
      <c r="E2449" t="inlineStr">
        <is>
          <t>IEEE</t>
        </is>
      </c>
      <c r="H2449" t="n">
        <v>0</v>
      </c>
      <c r="I2449" t="inlineStr">
        <is>
          <t>https://doi.org/10.1109/intelec60315.2024.10679041</t>
        </is>
      </c>
    </row>
    <row r="2450">
      <c r="A2450" t="inlineStr">
        <is>
          <t>Dual Josephson Impedance Bridge: Universal bridge for impedance metrology</t>
        </is>
      </c>
      <c r="B2450" t="inlineStr">
        <is>
          <t>Frederic Overney; Nathan E. Flowers-Jacobs; Blaise Jeanneret; Alain Rufenacht; Anna E. Fox; Paul D. Dresselhaus; Samuel P. Benz</t>
        </is>
      </c>
      <c r="C2450" t="n">
        <v>2020</v>
      </c>
      <c r="D2450" t="inlineStr">
        <is>
          <t>10.1109/cpem49742.2020.9191748</t>
        </is>
      </c>
      <c r="E2450" t="inlineStr">
        <is>
          <t>IEEE</t>
        </is>
      </c>
      <c r="H2450" t="n">
        <v>0</v>
      </c>
      <c r="I2450" t="inlineStr">
        <is>
          <t>https://doi.org/10.1109/cpem49742.2020.9191748</t>
        </is>
      </c>
    </row>
    <row r="2451">
      <c r="A2451" t="inlineStr">
        <is>
          <t>A Hybrid Simulation-Based Optimization Framework For Managing Modular Bridge Construction Projects: A Cable-Stayed Bridge Case Study</t>
        </is>
      </c>
      <c r="B2451" t="inlineStr">
        <is>
          <t>Mohamed Assaf; Sena Assaf; William Correa; Rafik Lemouchi; Yasser Mohamed</t>
        </is>
      </c>
      <c r="C2451" t="n">
        <v>2023</v>
      </c>
      <c r="D2451" t="inlineStr">
        <is>
          <t>10.1109/wsc60868.2023.10407539</t>
        </is>
      </c>
      <c r="E2451" t="inlineStr">
        <is>
          <t>IEEE</t>
        </is>
      </c>
      <c r="H2451" t="n">
        <v>0</v>
      </c>
      <c r="I2451" t="inlineStr">
        <is>
          <t>https://doi.org/10.1109/wsc60868.2023.10407539</t>
        </is>
      </c>
    </row>
    <row r="2452">
      <c r="A2452" t="inlineStr">
        <is>
          <t>DC-Side Sensorless Control of Battery Interfaced Three-Phase Full Bridge Cascaded H-Bridge Multilevel Grid-Connected Inverter</t>
        </is>
      </c>
      <c r="B2452" t="inlineStr">
        <is>
          <t>Khalil Saad A. Algarny; Mahinda Vilathgamuwa; Mark Broadmeadow</t>
        </is>
      </c>
      <c r="C2452" t="n">
        <v>2021</v>
      </c>
      <c r="D2452" t="inlineStr">
        <is>
          <t>10.1109/spec52827.2021.9709479</t>
        </is>
      </c>
      <c r="E2452" t="inlineStr">
        <is>
          <t>IEEE</t>
        </is>
      </c>
      <c r="H2452" t="n">
        <v>0</v>
      </c>
      <c r="I2452" t="inlineStr">
        <is>
          <t>https://doi.org/10.1109/spec52827.2021.9709479</t>
        </is>
      </c>
    </row>
    <row r="2453">
      <c r="A2453" t="inlineStr">
        <is>
          <t>A Hybrid Half-bridge LCC Resonant Converter and Phase-Shift Full-bridge Converter for High Step-up Applications</t>
        </is>
      </c>
      <c r="B2453" t="inlineStr">
        <is>
          <t>Zhigang Chen; Peipei Liu; Shengwen Fan</t>
        </is>
      </c>
      <c r="C2453" t="n">
        <v>2022</v>
      </c>
      <c r="D2453" t="inlineStr">
        <is>
          <t>10.1109/ifeea57288.2022.10038269</t>
        </is>
      </c>
      <c r="E2453" t="inlineStr">
        <is>
          <t>IEEE</t>
        </is>
      </c>
      <c r="H2453" t="n">
        <v>0</v>
      </c>
      <c r="I2453" t="inlineStr">
        <is>
          <t>https://doi.org/10.1109/ifeea57288.2022.10038269</t>
        </is>
      </c>
    </row>
    <row r="2454">
      <c r="A2454" t="inlineStr">
        <is>
          <t>Text-Driven Medical Image Segmentation With LLM Semantic Bridge and LLM Prompt Bridge</t>
        </is>
      </c>
      <c r="B2454" t="inlineStr">
        <is>
          <t>Zhengyi Liu; Jiali Wu; Xianyong Fang; Linbo Wang</t>
        </is>
      </c>
      <c r="C2454" t="n">
        <v>2026</v>
      </c>
      <c r="D2454" t="inlineStr">
        <is>
          <t>10.1109/lsp.2025.3639352</t>
        </is>
      </c>
      <c r="E2454" t="inlineStr">
        <is>
          <t>IEEE</t>
        </is>
      </c>
      <c r="H2454" t="n">
        <v>0</v>
      </c>
      <c r="I2454" t="inlineStr">
        <is>
          <t>https://doi.org/10.1109/lsp.2025.3639352</t>
        </is>
      </c>
    </row>
    <row r="2455">
      <c r="A2455" t="inlineStr">
        <is>
          <t>Hybird-bridge Based Dual Active Bridge DC/DC Converter with Wide Voltage Conversation Gain</t>
        </is>
      </c>
      <c r="B2455" t="inlineStr">
        <is>
          <t>Jiahui Wu; Dong Liu; Yanbo Wang; Zhe Chen</t>
        </is>
      </c>
      <c r="C2455" t="n">
        <v>2020</v>
      </c>
      <c r="D2455" t="inlineStr">
        <is>
          <t>10.1109/compel49091.2020.9265659</t>
        </is>
      </c>
      <c r="E2455" t="inlineStr">
        <is>
          <t>IEEE</t>
        </is>
      </c>
      <c r="H2455" t="n">
        <v>0</v>
      </c>
      <c r="I2455" t="inlineStr">
        <is>
          <t>https://doi.org/10.1109/compel49091.2020.9265659</t>
        </is>
      </c>
    </row>
    <row r="2456">
      <c r="A2456" t="inlineStr">
        <is>
          <t>The vehicle-bridge interaction influence on suspender of arch bridge under various driving parameters</t>
        </is>
      </c>
      <c r="B2456" t="inlineStr">
        <is>
          <t>Shiqiao Xu; Shumei Zhou; Zhen Zeng; Rujin Ma</t>
        </is>
      </c>
      <c r="C2456" t="n">
        <v>2022</v>
      </c>
      <c r="D2456" t="inlineStr">
        <is>
          <t>10.1109/icitbs55627.2022.00307</t>
        </is>
      </c>
      <c r="E2456" t="inlineStr">
        <is>
          <t>IEEE</t>
        </is>
      </c>
      <c r="H2456" t="n">
        <v>0</v>
      </c>
      <c r="I2456" t="inlineStr">
        <is>
          <t>https://doi.org/10.1109/icitbs55627.2022.00307</t>
        </is>
      </c>
    </row>
    <row r="2457">
      <c r="A2457" t="inlineStr">
        <is>
          <t>Application of HEC-RAS 2D Model to Simulate Scour Depth Around Bridge Piers-A Case Study on Kelanisiri Bridge, Sri Lanka</t>
        </is>
      </c>
      <c r="B2457" t="inlineStr">
        <is>
          <t>Ashvinie Thembiliyagoda; Kasun De Silva; Nimal Wijayaratna</t>
        </is>
      </c>
      <c r="C2457" t="n">
        <v>2023</v>
      </c>
      <c r="D2457" t="inlineStr">
        <is>
          <t>10.1109/mercon60487.2023.10355411</t>
        </is>
      </c>
      <c r="E2457" t="inlineStr">
        <is>
          <t>IEEE</t>
        </is>
      </c>
      <c r="H2457" t="n">
        <v>0</v>
      </c>
      <c r="I2457" t="inlineStr">
        <is>
          <t>https://doi.org/10.1109/mercon60487.2023.10355411</t>
        </is>
      </c>
    </row>
    <row r="2458">
      <c r="A2458" t="inlineStr">
        <is>
          <t>A DC-DC converter with input full active bridge and output semi active bridge for bipolar LVDC systems</t>
        </is>
      </c>
      <c r="B2458" t="inlineStr">
        <is>
          <t>Yijia Chen; Jianjun Ma; Miao Zhu; Ningyi Dai</t>
        </is>
      </c>
      <c r="C2458" t="n">
        <v>2022</v>
      </c>
      <c r="D2458" t="inlineStr">
        <is>
          <t>10.1109/ias54023.2022.9940082</t>
        </is>
      </c>
      <c r="E2458" t="inlineStr">
        <is>
          <t>IEEE</t>
        </is>
      </c>
      <c r="H2458" t="n">
        <v>0</v>
      </c>
      <c r="I2458" t="inlineStr">
        <is>
          <t>https://doi.org/10.1109/ias54023.2022.9940082</t>
        </is>
      </c>
    </row>
    <row r="2459">
      <c r="A2459" t="inlineStr">
        <is>
          <t>Performance Comparison of Dual Active Bridge Conventional and Dual Active Bridge CLLC Resonant Converter</t>
        </is>
      </c>
      <c r="B2459" t="inlineStr">
        <is>
          <t>Shahid Afridi; Mir Burhan Ur Rehman; H. Nagendrappa</t>
        </is>
      </c>
      <c r="C2459" t="n">
        <v>2024</v>
      </c>
      <c r="D2459" t="inlineStr">
        <is>
          <t>10.1109/iceeict61591.2024.10718410</t>
        </is>
      </c>
      <c r="E2459" t="inlineStr">
        <is>
          <t>IEEE</t>
        </is>
      </c>
      <c r="H2459" t="n">
        <v>0</v>
      </c>
      <c r="I2459" t="inlineStr">
        <is>
          <t>https://doi.org/10.1109/iceeict61591.2024.10718410</t>
        </is>
      </c>
    </row>
    <row r="2460">
      <c r="A2460" t="inlineStr">
        <is>
          <t>Full-Bridge Converter With Naturally Balanced Modular Cascaded H-Bridge Waveshapers for Offshore HVDC Transmission</t>
        </is>
      </c>
      <c r="B2460" t="inlineStr">
        <is>
          <t>Sumit K. Chattopadhyay; Chandan Chakraborty</t>
        </is>
      </c>
      <c r="C2460" t="n">
        <v>2020</v>
      </c>
      <c r="D2460" t="inlineStr">
        <is>
          <t>10.1109/tste.2018.2890575</t>
        </is>
      </c>
      <c r="E2460" t="inlineStr">
        <is>
          <t>IEEE</t>
        </is>
      </c>
      <c r="H2460" t="n">
        <v>0</v>
      </c>
      <c r="I2460" t="inlineStr">
        <is>
          <t>https://doi.org/10.1109/tste.2018.2890575</t>
        </is>
      </c>
    </row>
    <row r="2461">
      <c r="A2461" t="inlineStr">
        <is>
          <t>High Precision and Productivity Bridge-die-last Bonding Process and Its Reliability for Pillar- Suspended Bridge (PSB) Architecture</t>
        </is>
      </c>
      <c r="B2461" t="inlineStr">
        <is>
          <t>Ichiro Kono; Yoshihiro Kometani; Atsushi Kuroha; Yoichiro Kurita</t>
        </is>
      </c>
      <c r="C2461" t="n">
        <v>2024</v>
      </c>
      <c r="D2461" t="inlineStr">
        <is>
          <t>10.1109/ectc51529.2024.00013</t>
        </is>
      </c>
      <c r="E2461" t="inlineStr">
        <is>
          <t>IEEE</t>
        </is>
      </c>
      <c r="H2461" t="n">
        <v>0</v>
      </c>
      <c r="I2461" t="inlineStr">
        <is>
          <t>https://doi.org/10.1109/ectc51529.2024.00013</t>
        </is>
      </c>
    </row>
    <row r="2462">
      <c r="A2462" t="inlineStr">
        <is>
          <t>Bridge-NDP: Achieving Efficient Communication-Computation Overlap in Near Data Processing with Bridge Architecture</t>
        </is>
      </c>
      <c r="B2462" t="inlineStr">
        <is>
          <t>Liyan Chen; Jianfei Jiang; Qin Wang; Zhigang Mao; Naifeng Jing</t>
        </is>
      </c>
      <c r="C2462" t="n">
        <v>2024</v>
      </c>
      <c r="D2462" t="inlineStr">
        <is>
          <t>10.1109/asp-dac58780.2024.10473860</t>
        </is>
      </c>
      <c r="E2462" t="inlineStr">
        <is>
          <t>IEEE</t>
        </is>
      </c>
      <c r="H2462" t="n">
        <v>0</v>
      </c>
      <c r="I2462" t="inlineStr">
        <is>
          <t>https://doi.org/10.1109/asp-dac58780.2024.10473860</t>
        </is>
      </c>
    </row>
    <row r="2463">
      <c r="A2463" t="inlineStr">
        <is>
          <t>A hybrid MMC with SiC-based Full-bridge and Si-based Half-Bridge Sub-Modules with Novel Voltage Sorting Scheme</t>
        </is>
      </c>
      <c r="B2463" t="inlineStr">
        <is>
          <t>Rajat Shahane; Satish Belkhode; Anshuman Shukla</t>
        </is>
      </c>
      <c r="C2463" t="n">
        <v>2022</v>
      </c>
      <c r="D2463" t="inlineStr">
        <is>
          <t>10.1109/apec43599.2022.9773763</t>
        </is>
      </c>
      <c r="E2463" t="inlineStr">
        <is>
          <t>IEEE</t>
        </is>
      </c>
      <c r="H2463" t="n">
        <v>0</v>
      </c>
      <c r="I2463" t="inlineStr">
        <is>
          <t>https://doi.org/10.1109/apec43599.2022.9773763</t>
        </is>
      </c>
    </row>
    <row r="2464">
      <c r="A2464" t="inlineStr">
        <is>
          <t>Research on Fault-Tolerant Dual Active Bridge Converter Based on Half-Bridge Multiplexing</t>
        </is>
      </c>
      <c r="B2464" t="inlineStr">
        <is>
          <t>Yufei Guo; Baihui Yuan; Qian Wu; Yiliang Li; Yijie Wang; Dianguo Xu</t>
        </is>
      </c>
      <c r="C2464" t="n">
        <v>2025</v>
      </c>
      <c r="D2464" t="inlineStr">
        <is>
          <t>10.1109/iceaai64185.2025.10956417</t>
        </is>
      </c>
      <c r="E2464" t="inlineStr">
        <is>
          <t>IEEE</t>
        </is>
      </c>
      <c r="H2464" t="n">
        <v>0</v>
      </c>
      <c r="I2464" t="inlineStr">
        <is>
          <t>https://doi.org/10.1109/iceaai64185.2025.10956417</t>
        </is>
      </c>
    </row>
    <row r="2465">
      <c r="A2465" t="inlineStr">
        <is>
          <t>A Dual PWM Modulation for Three-level Half Bridge Dual Active Bridge Converter</t>
        </is>
      </c>
      <c r="B2465" t="inlineStr">
        <is>
          <t>Shiqi. Fang; Shuyu. Liu; Sizhe. Wei; Peng. Yang; Peng. Dai</t>
        </is>
      </c>
      <c r="C2465" t="n">
        <v>2024</v>
      </c>
      <c r="D2465" t="inlineStr">
        <is>
          <t>10.1109/ipemc-ecceasia60879.2024.10567383</t>
        </is>
      </c>
      <c r="E2465" t="inlineStr">
        <is>
          <t>IEEE</t>
        </is>
      </c>
      <c r="H2465" t="n">
        <v>0</v>
      </c>
      <c r="I2465" t="inlineStr">
        <is>
          <t>https://doi.org/10.1109/ipemc-ecceasia60879.2024.10567383</t>
        </is>
      </c>
    </row>
    <row r="2466">
      <c r="A2466" t="inlineStr">
        <is>
          <t>Quantum latent diffusion model for high-dimensional state generation</t>
        </is>
      </c>
      <c r="B2466" t="inlineStr">
        <is>
          <t>Guangxi Li; Mingrui Jing; Chenghong Zhu; Xin Wang</t>
        </is>
      </c>
      <c r="C2466" t="n">
        <v>2026</v>
      </c>
      <c r="D2466" t="inlineStr">
        <is>
          <t>10.1007/s42484-026-00352-1</t>
        </is>
      </c>
      <c r="E2466" t="inlineStr">
        <is>
          <t>Springer</t>
        </is>
      </c>
      <c r="H2466" t="n">
        <v>12</v>
      </c>
      <c r="I2466" t="inlineStr">
        <is>
          <t>https://doi.org/10.1007/s42484-026-00352-1</t>
        </is>
      </c>
    </row>
    <row r="2467">
      <c r="A2467" t="inlineStr">
        <is>
          <t>Light Fields Caused by Quantum Diffusion</t>
        </is>
      </c>
      <c r="B2467" t="inlineStr">
        <is>
          <t>Hongyi Fan; Liyun Hu</t>
        </is>
      </c>
      <c r="C2467" t="n">
        <v>2025</v>
      </c>
      <c r="D2467" t="inlineStr">
        <is>
          <t>10.1007/978-981-95-1528-8_5</t>
        </is>
      </c>
      <c r="E2467" t="inlineStr">
        <is>
          <t>Springer</t>
        </is>
      </c>
      <c r="H2467" t="n">
        <v>6</v>
      </c>
      <c r="I2467" t="inlineStr">
        <is>
          <t>https://doi.org/10.1007/978-981-95-1528-8_5</t>
        </is>
      </c>
    </row>
    <row r="2468">
      <c r="A2468" t="inlineStr">
        <is>
          <t>Quantum Decay for Common Quantum States</t>
        </is>
      </c>
      <c r="B2468" t="inlineStr">
        <is>
          <t>Hongyi Fan; Liyun Hu</t>
        </is>
      </c>
      <c r="C2468" t="n">
        <v>2025</v>
      </c>
      <c r="D2468" t="inlineStr">
        <is>
          <t>10.1007/978-981-95-1528-8_8</t>
        </is>
      </c>
      <c r="E2468" t="inlineStr">
        <is>
          <t>Springer</t>
        </is>
      </c>
      <c r="H2468" t="n">
        <v>6</v>
      </c>
      <c r="I2468" t="inlineStr">
        <is>
          <t>https://doi.org/10.1007/978-981-95-1528-8_8</t>
        </is>
      </c>
    </row>
    <row r="2469">
      <c r="A2469" t="inlineStr">
        <is>
          <t>Quantum algorithm for the advection–diffusion equation simulated with the lattice Boltzmann method</t>
        </is>
      </c>
      <c r="B2469" t="inlineStr">
        <is>
          <t>Ljubomir Budinski</t>
        </is>
      </c>
      <c r="C2469" t="n">
        <v>2021</v>
      </c>
      <c r="D2469" t="inlineStr">
        <is>
          <t>10.1007/s11128-021-02996-3</t>
        </is>
      </c>
      <c r="E2469" t="inlineStr">
        <is>
          <t>Springer</t>
        </is>
      </c>
      <c r="H2469" t="n">
        <v>6</v>
      </c>
      <c r="I2469" t="inlineStr">
        <is>
          <t>https://doi.org/10.1007/s11128-021-02996-3</t>
        </is>
      </c>
    </row>
    <row r="2470">
      <c r="A2470" t="inlineStr">
        <is>
          <t>Light Fields Caused by Quantum Amplitude Decay</t>
        </is>
      </c>
      <c r="B2470" t="inlineStr">
        <is>
          <t>Hongyi Fan; Liyun Hu</t>
        </is>
      </c>
      <c r="C2470" t="n">
        <v>2025</v>
      </c>
      <c r="D2470" t="inlineStr">
        <is>
          <t>10.1007/978-981-95-1528-8_6</t>
        </is>
      </c>
      <c r="E2470" t="inlineStr">
        <is>
          <t>Springer</t>
        </is>
      </c>
      <c r="H2470" t="n">
        <v>6</v>
      </c>
      <c r="I2470" t="inlineStr">
        <is>
          <t>https://doi.org/10.1007/978-981-95-1528-8_6</t>
        </is>
      </c>
    </row>
    <row r="2471">
      <c r="A2471" t="inlineStr">
        <is>
          <t>Dissipation and Diffusion of Quantum Light Field</t>
        </is>
      </c>
      <c r="B2471" t="inlineStr">
        <is>
          <t>Hongyi Fan; Liyun Hu</t>
        </is>
      </c>
      <c r="C2471" t="n">
        <v>2025</v>
      </c>
      <c r="D2471" t="inlineStr">
        <is>
          <t>10.1007/978-981-95-1528-8</t>
        </is>
      </c>
      <c r="E2471" t="inlineStr">
        <is>
          <t>Springer</t>
        </is>
      </c>
      <c r="H2471" t="n">
        <v>6</v>
      </c>
      <c r="I2471" t="inlineStr">
        <is>
          <t>https://doi.org/10.1007/978-981-95-1528-8</t>
        </is>
      </c>
    </row>
    <row r="2472">
      <c r="A2472" t="inlineStr">
        <is>
          <t>Fractional graph expanders and network dynamics: spectral properties and diffusion with applications to quantum cryptography</t>
        </is>
      </c>
      <c r="B2472" t="inlineStr">
        <is>
          <t>Rami Ahmad El-Nabulsi; Waranont Anukool</t>
        </is>
      </c>
      <c r="C2472" t="n">
        <v>2026</v>
      </c>
      <c r="D2472" t="inlineStr">
        <is>
          <t>10.1007/s11128-026-05204-2</t>
        </is>
      </c>
      <c r="E2472" t="inlineStr">
        <is>
          <t>Springer</t>
        </is>
      </c>
      <c r="H2472" t="n">
        <v>6</v>
      </c>
      <c r="I2472" t="inlineStr">
        <is>
          <t>https://doi.org/10.1007/s11128-026-05204-2</t>
        </is>
      </c>
    </row>
    <row r="2473">
      <c r="A2473" t="inlineStr">
        <is>
          <t>Evolutions of Quantum States in a Laser Channel</t>
        </is>
      </c>
      <c r="B2473" t="inlineStr">
        <is>
          <t>Hongyi Fan; Liyun Hu</t>
        </is>
      </c>
      <c r="C2473" t="n">
        <v>2025</v>
      </c>
      <c r="D2473" t="inlineStr">
        <is>
          <t>10.1007/978-981-95-1528-8_11</t>
        </is>
      </c>
      <c r="E2473" t="inlineStr">
        <is>
          <t>Springer</t>
        </is>
      </c>
      <c r="H2473" t="n">
        <v>6</v>
      </c>
      <c r="I2473" t="inlineStr">
        <is>
          <t>https://doi.org/10.1007/978-981-95-1528-8_11</t>
        </is>
      </c>
    </row>
    <row r="2474">
      <c r="A2474" t="inlineStr">
        <is>
          <t>Research on Quantum Mechanical Representations via the IWOP Method</t>
        </is>
      </c>
      <c r="B2474" t="inlineStr">
        <is>
          <t>Hongyi Fan; Liyun Hu</t>
        </is>
      </c>
      <c r="C2474" t="n">
        <v>2025</v>
      </c>
      <c r="D2474" t="inlineStr">
        <is>
          <t>10.1007/978-981-95-1528-8_1</t>
        </is>
      </c>
      <c r="E2474" t="inlineStr">
        <is>
          <t>Springer</t>
        </is>
      </c>
      <c r="H2474" t="n">
        <v>6</v>
      </c>
      <c r="I2474" t="inlineStr">
        <is>
          <t>https://doi.org/10.1007/978-981-95-1528-8_1</t>
        </is>
      </c>
    </row>
    <row r="2475">
      <c r="A2475" t="inlineStr">
        <is>
          <t>Variational quantum solutions to the advection–diffusion equation for applications in fluid dynamics</t>
        </is>
      </c>
      <c r="B2475" t="inlineStr">
        <is>
          <t>Reuben Demirdjian; Daniel Gunlycke; Carolyn A. Reynolds; James D. Doyle; Sergio Tafur</t>
        </is>
      </c>
      <c r="C2475" t="n">
        <v>2022</v>
      </c>
      <c r="D2475" t="inlineStr">
        <is>
          <t>10.1007/s11128-022-03667-7</t>
        </is>
      </c>
      <c r="E2475" t="inlineStr">
        <is>
          <t>Springer</t>
        </is>
      </c>
      <c r="H2475" t="n">
        <v>9</v>
      </c>
      <c r="I2475" t="inlineStr">
        <is>
          <t>https://doi.org/10.1007/s11128-022-03667-7</t>
        </is>
      </c>
    </row>
    <row r="2476">
      <c r="A2476" t="inlineStr">
        <is>
          <t>Quantum Bayesian inference for parameter estimation using quantum generative model</t>
        </is>
      </c>
      <c r="B2476" t="inlineStr">
        <is>
          <t>Hiroshi Ohno</t>
        </is>
      </c>
      <c r="C2476" t="n">
        <v>2023</v>
      </c>
      <c r="D2476" t="inlineStr">
        <is>
          <t>10.1007/s11128-022-03809-x</t>
        </is>
      </c>
      <c r="E2476" t="inlineStr">
        <is>
          <t>Springer</t>
        </is>
      </c>
      <c r="H2476" t="n">
        <v>13</v>
      </c>
      <c r="I2476" t="inlineStr">
        <is>
          <t>https://doi.org/10.1007/s11128-022-03809-x</t>
        </is>
      </c>
    </row>
    <row r="2477">
      <c r="A2477" t="inlineStr">
        <is>
          <t>Quantum distortion model for running variational quantum algorithms without error corrections</t>
        </is>
      </c>
      <c r="B2477" t="inlineStr">
        <is>
          <t>Ammar Daskin</t>
        </is>
      </c>
      <c r="C2477" t="n">
        <v>2026</v>
      </c>
      <c r="D2477" t="inlineStr">
        <is>
          <t>10.1007/s44464-026-00006-y</t>
        </is>
      </c>
      <c r="E2477" t="inlineStr">
        <is>
          <t>Springer</t>
        </is>
      </c>
      <c r="F2477" t="inlineStr">
        <is>
          <t>&lt;jats:title&gt;Abstract&lt;/jats:title&gt; &lt;jats:p&gt;The classical distortion models similarly to temporal data analysis provide a way to predict the trends in the output of the algorithms and discard the anomalies in the output which may impact the accuracy of the method. In this paper, we introduce a quantum distortion modeling framework that enables variational quantum algorithms to operate effectively in the presence of errors without traditional error correction. Drawing inspirations from classical distortion-tolerant computing, we describe different distortions measures and formulation which can be used in variational quantum algorithms. In particular, we develop mathematical foundations for distortion metrics including energy progression, parameter stability, and state fidelity distortions, and demonstrate their applicability to variational quantum eigensolver, quantum approximate optimization algorithm, and quantum power method. We believe this paper will provide a milestone for distortion-aware quantum computing which can expand the practical applicability of the pre-fault-tolerant era devices to problems where approximate solutions provide sufficient value, representing a paradigm shift from exact error elimination to managed accuracy degradation.&lt;/jats:p&gt;</t>
        </is>
      </c>
      <c r="H2477" t="n">
        <v>6</v>
      </c>
      <c r="I2477" t="inlineStr">
        <is>
          <t>https://doi.org/10.1007/s44464-026-00006-y</t>
        </is>
      </c>
    </row>
    <row r="2478">
      <c r="A2478" t="inlineStr">
        <is>
          <t>Weyl Ordering, s-Ordering, Quantum Phase Operator and Radon Transform of Wigner Operator</t>
        </is>
      </c>
      <c r="B2478" t="inlineStr">
        <is>
          <t>Hongyi Fan; Liyun Hu</t>
        </is>
      </c>
      <c r="C2478" t="n">
        <v>2025</v>
      </c>
      <c r="D2478" t="inlineStr">
        <is>
          <t>10.1007/978-981-95-1528-8_4</t>
        </is>
      </c>
      <c r="E2478" t="inlineStr">
        <is>
          <t>Springer</t>
        </is>
      </c>
      <c r="H2478" t="n">
        <v>6</v>
      </c>
      <c r="I2478" t="inlineStr">
        <is>
          <t>https://doi.org/10.1007/978-981-95-1528-8_4</t>
        </is>
      </c>
    </row>
    <row r="2479">
      <c r="A2479" t="inlineStr">
        <is>
          <t>On the quantum circuit model of a kind of quantum adiabatic evolution</t>
        </is>
      </c>
      <c r="B2479" t="inlineStr">
        <is>
          <t>Jie Sun</t>
        </is>
      </c>
      <c r="C2479" t="n">
        <v>2025</v>
      </c>
      <c r="D2479" t="inlineStr">
        <is>
          <t>10.1007/s11128-025-04850-2</t>
        </is>
      </c>
      <c r="E2479" t="inlineStr">
        <is>
          <t>Springer</t>
        </is>
      </c>
      <c r="H2479" t="n">
        <v>6</v>
      </c>
      <c r="I2479" t="inlineStr">
        <is>
          <t>https://doi.org/10.1007/s11128-025-04850-2</t>
        </is>
      </c>
    </row>
    <row r="2480">
      <c r="A2480" t="inlineStr">
        <is>
          <t>The multi-soliton phenomena in quantum game model</t>
        </is>
      </c>
      <c r="B2480" t="inlineStr">
        <is>
          <t>Shaofu Wang</t>
        </is>
      </c>
      <c r="C2480" t="n">
        <v>2022</v>
      </c>
      <c r="D2480" t="inlineStr">
        <is>
          <t>10.1007/s11128-022-03761-w</t>
        </is>
      </c>
      <c r="E2480" t="inlineStr">
        <is>
          <t>Springer</t>
        </is>
      </c>
      <c r="H2480" t="n">
        <v>3</v>
      </c>
      <c r="I2480" t="inlineStr">
        <is>
          <t>https://doi.org/10.1007/s11128-022-03761-w</t>
        </is>
      </c>
    </row>
    <row r="2481">
      <c r="A2481" t="inlineStr">
        <is>
          <t>Large Deviations at Level 2.5 for Markovian Open Quantum Systems: Quantum Jumps and Quantum State Diffusion</t>
        </is>
      </c>
      <c r="B2481" t="inlineStr">
        <is>
          <t>Federico Carollo; Juan P. Garrahan; Robert L. Jack</t>
        </is>
      </c>
      <c r="C2481" t="n">
        <v>2021</v>
      </c>
      <c r="D2481" t="inlineStr">
        <is>
          <t>10.1007/s10955-021-02799-x</t>
        </is>
      </c>
      <c r="E2481" t="inlineStr">
        <is>
          <t>Springer</t>
        </is>
      </c>
      <c r="F2481" t="inlineStr">
        <is>
          <t>&lt;jats:title&gt;Abstract&lt;/jats:title&gt;&lt;jats:p&gt;We consider quantum stochastic processes and discuss a level 2.5 large deviation formalism providing an explicit and complete characterisation of fluctuations of time-averaged quantities, in the large-time limit. We analyse two classes of quantum stochastic dynamics, within this framework. The first class consists of the quantum jump trajectories related to photon detection; the second is quantum state diffusion related to homodyne detection. For both processes, we present the level 2.5 functional starting from the corresponding quantum stochastic Schrödinger equation and we discuss connections of these functionals to optimal control theory.&lt;/jats:p&gt;</t>
        </is>
      </c>
      <c r="H2481" t="n">
        <v>8</v>
      </c>
      <c r="I2481" t="inlineStr">
        <is>
          <t>https://doi.org/10.1007/s10955-021-02799-x</t>
        </is>
      </c>
    </row>
    <row r="2482">
      <c r="A2482" t="inlineStr">
        <is>
          <t>Nonlinear-Diffusion (Burgers) and Quasioptics Equations. Projective and Lens Transformations</t>
        </is>
      </c>
      <c r="B2482" t="inlineStr">
        <is>
          <t>S. N. Gurbatov</t>
        </is>
      </c>
      <c r="C2482" t="n">
        <v>2023</v>
      </c>
      <c r="D2482" t="inlineStr">
        <is>
          <t>10.1007/s11141-024-10299-7</t>
        </is>
      </c>
      <c r="E2482" t="inlineStr">
        <is>
          <t>Springer</t>
        </is>
      </c>
      <c r="H2482" t="n">
        <v>6</v>
      </c>
      <c r="I2482" t="inlineStr">
        <is>
          <t>https://doi.org/10.1007/s11141-024-10299-7</t>
        </is>
      </c>
    </row>
    <row r="2483">
      <c r="A2483" t="inlineStr">
        <is>
          <t>Quantum Cournot model based on general entanglement operator</t>
        </is>
      </c>
      <c r="B2483" t="inlineStr">
        <is>
          <t>Katarzyna Bolonek-Lasoń</t>
        </is>
      </c>
      <c r="C2483" t="n">
        <v>2024</v>
      </c>
      <c r="D2483" t="inlineStr">
        <is>
          <t>10.1007/s11128-024-04577-6</t>
        </is>
      </c>
      <c r="E2483" t="inlineStr">
        <is>
          <t>Springer</t>
        </is>
      </c>
      <c r="F2483" t="inlineStr">
        <is>
          <t>&lt;jats:title&gt;Abstract&lt;/jats:title&gt;&lt;jats:p&gt;The properties of the Cournot model based on the most general entanglement operator containing quadratic expressions which is symmetric with respect to the exchange of players are considered. The degree of entanglement of games dependent on one and two squeezing parameters and their payoff values in Nash equilibrium are compared. The analysis showed that the relationship between the degree of entanglement of the initial state of the game and the payoff values in Nash equilibrium is ambiguous. The phase values included in the entanglement operator have a strong influence on the final outcome of the game. In a quantum duopoly based on the initial state of a game that depends on one squeezing parameter, the maximum possible payoff in Nash equilibrium cannot be reached when the value of the phase parameter is greater than zero, in contrast with a game that depends on two parameters.&lt;/jats:p&gt;</t>
        </is>
      </c>
      <c r="H2483" t="n">
        <v>3</v>
      </c>
      <c r="I2483" t="inlineStr">
        <is>
          <t>https://doi.org/10.1007/s11128-024-04577-6</t>
        </is>
      </c>
    </row>
    <row r="2484">
      <c r="A2484" t="inlineStr">
        <is>
          <t>Blind quantum machine learning based on quantum circuit model</t>
        </is>
      </c>
      <c r="B2484" t="inlineStr">
        <is>
          <t>Xu Zhou; Daowen Qiu</t>
        </is>
      </c>
      <c r="C2484" t="n">
        <v>2021</v>
      </c>
      <c r="D2484" t="inlineStr">
        <is>
          <t>10.1007/s11128-021-03301-y</t>
        </is>
      </c>
      <c r="E2484" t="inlineStr">
        <is>
          <t>Springer</t>
        </is>
      </c>
      <c r="H2484" t="n">
        <v>10</v>
      </c>
      <c r="I2484" t="inlineStr">
        <is>
          <t>https://doi.org/10.1007/s11128-021-03301-y</t>
        </is>
      </c>
    </row>
    <row r="2485">
      <c r="A2485" t="inlineStr">
        <is>
          <t>Research on the application of loop quantum theory model in black hole quantum information</t>
        </is>
      </c>
      <c r="B2485" t="inlineStr">
        <is>
          <t>Yangting Liu</t>
        </is>
      </c>
      <c r="C2485" t="n">
        <v>2025</v>
      </c>
      <c r="D2485" t="inlineStr">
        <is>
          <t>10.1007/s11128-025-04660-6</t>
        </is>
      </c>
      <c r="E2485" t="inlineStr">
        <is>
          <t>Springer</t>
        </is>
      </c>
      <c r="H2485" t="n">
        <v>3</v>
      </c>
      <c r="I2485" t="inlineStr">
        <is>
          <t>https://doi.org/10.1007/s11128-025-04660-6</t>
        </is>
      </c>
    </row>
    <row r="2486">
      <c r="A2486" t="inlineStr">
        <is>
          <t>Quantum computation as boundary stabilization in a mereotopological information model</t>
        </is>
      </c>
      <c r="B2486" t="inlineStr">
        <is>
          <t>Adam Szmigielski</t>
        </is>
      </c>
      <c r="C2486" t="n">
        <v>2026</v>
      </c>
      <c r="D2486" t="inlineStr">
        <is>
          <t>10.1007/s11128-026-05253-7</t>
        </is>
      </c>
      <c r="E2486" t="inlineStr">
        <is>
          <t>Springer</t>
        </is>
      </c>
      <c r="F2486" t="inlineStr">
        <is>
          <t>&lt;jats:title&gt;Abstract&lt;/jats:title&gt; &lt;jats:p&gt;We introduce a structural representation of quantum computation in which quantum information is represented by boundary-supported components of the density matrix, while classical information corresponds to interior-supported, diagonal structure. Within this framework, quantum errors are identified with processes that increase effective boundary complexity, and quantum error correction corresponds to active stabilization of boundary-supported structure mediated by classical control. The approach provides a consistent geometric interpretation of noise, stabilization, and the quantum–classical transition within the standard quantum-mechanical formalism.&lt;/jats:p&gt;</t>
        </is>
      </c>
      <c r="H2486" t="n">
        <v>5</v>
      </c>
      <c r="I2486" t="inlineStr">
        <is>
          <t>https://doi.org/10.1007/s11128-026-05253-7</t>
        </is>
      </c>
    </row>
    <row r="2487">
      <c r="A2487" t="inlineStr">
        <is>
          <t>Diffusion Monte Carlo Method</t>
        </is>
      </c>
      <c r="B2487" t="inlineStr">
        <is>
          <t>Ryo Maezono</t>
        </is>
      </c>
      <c r="C2487" t="n">
        <v>2026</v>
      </c>
      <c r="D2487" t="inlineStr">
        <is>
          <t>10.1007/978-981-95-4134-8_3</t>
        </is>
      </c>
      <c r="E2487" t="inlineStr">
        <is>
          <t>Springer</t>
        </is>
      </c>
      <c r="H2487" t="n">
        <v>6</v>
      </c>
      <c r="I2487" t="inlineStr">
        <is>
          <t>https://doi.org/10.1007/978-981-95-4134-8_3</t>
        </is>
      </c>
    </row>
    <row r="2488">
      <c r="A2488" t="inlineStr">
        <is>
          <t>A simple model of quantum walk with a gap in distribution</t>
        </is>
      </c>
      <c r="B2488" t="inlineStr">
        <is>
          <t>Takuya Machida</t>
        </is>
      </c>
      <c r="C2488" t="n">
        <v>2025</v>
      </c>
      <c r="D2488" t="inlineStr">
        <is>
          <t>10.1007/s11128-025-04898-0</t>
        </is>
      </c>
      <c r="E2488" t="inlineStr">
        <is>
          <t>Springer</t>
        </is>
      </c>
      <c r="H2488" t="n">
        <v>2</v>
      </c>
      <c r="I2488" t="inlineStr">
        <is>
          <t>https://doi.org/10.1007/s11128-025-04898-0</t>
        </is>
      </c>
    </row>
    <row r="2489">
      <c r="A2489" t="inlineStr">
        <is>
          <t>Quantum linkable threshold ring signature in the quantum random oracle model</t>
        </is>
      </c>
      <c r="B2489" t="inlineStr">
        <is>
          <t>Sihai Liu; Rongbo Lu; Kai Xing; Lu Lan</t>
        </is>
      </c>
      <c r="C2489" t="n">
        <v>2026</v>
      </c>
      <c r="D2489" t="inlineStr">
        <is>
          <t>10.1007/s11128-026-05121-4</t>
        </is>
      </c>
      <c r="E2489" t="inlineStr">
        <is>
          <t>Springer</t>
        </is>
      </c>
      <c r="H2489" t="n">
        <v>3</v>
      </c>
      <c r="I2489" t="inlineStr">
        <is>
          <t>https://doi.org/10.1007/s11128-026-05121-4</t>
        </is>
      </c>
    </row>
    <row r="2490">
      <c r="A2490" t="inlineStr">
        <is>
          <t>Cross-diffusion induced spatiotemporal patterns in Schnakenberg reaction–diffusion model</t>
        </is>
      </c>
      <c r="B2490" t="inlineStr">
        <is>
          <t>Rui Yang</t>
        </is>
      </c>
      <c r="C2490" t="n">
        <v>2022</v>
      </c>
      <c r="D2490" t="inlineStr">
        <is>
          <t>10.1007/s11071-022-07691-1</t>
        </is>
      </c>
      <c r="E2490" t="inlineStr">
        <is>
          <t>Springer</t>
        </is>
      </c>
      <c r="H2490" t="n">
        <v>9</v>
      </c>
      <c r="I2490" t="inlineStr">
        <is>
          <t>https://doi.org/10.1007/s11071-022-07691-1</t>
        </is>
      </c>
    </row>
    <row r="2491">
      <c r="A2491" t="inlineStr">
        <is>
          <t>New Quantum Managerial Perspectives. The Future of Quantum Level Business Model</t>
        </is>
      </c>
      <c r="B2491" t="inlineStr">
        <is>
          <t>Maria Teresa Cuomo; Pantea Foroudi</t>
        </is>
      </c>
      <c r="C2491" t="n">
        <v>2025</v>
      </c>
      <c r="D2491" t="inlineStr">
        <is>
          <t>10.1007/978-3-031-92052-3_6</t>
        </is>
      </c>
      <c r="E2491" t="inlineStr">
        <is>
          <t>Springer</t>
        </is>
      </c>
      <c r="H2491" t="n">
        <v>3</v>
      </c>
      <c r="I2491" t="inlineStr">
        <is>
          <t>https://doi.org/10.1007/978-3-031-92052-3_6</t>
        </is>
      </c>
    </row>
    <row r="2492">
      <c r="A2492" t="inlineStr">
        <is>
          <t>Decoherence dynamics estimation for superconducting gate-model quantum computers</t>
        </is>
      </c>
      <c r="B2492" t="inlineStr">
        <is>
          <t>Laszlo Gyongyosi</t>
        </is>
      </c>
      <c r="C2492" t="n">
        <v>2020</v>
      </c>
      <c r="D2492" t="inlineStr">
        <is>
          <t>10.1007/s11128-020-02863-7</t>
        </is>
      </c>
      <c r="E2492" t="inlineStr">
        <is>
          <t>Springer</t>
        </is>
      </c>
      <c r="F2492" t="inlineStr">
        <is>
          <t>&lt;jats:title&gt;Abstract&lt;/jats:title&gt;&lt;jats:p&gt;Superconducting gate-model quantum computer architectures provide an implementable model for practical quantum computations in the NISQ (noisy intermediate scale quantum) technology era. Due to hardware restrictions and decoherence, generating the physical layout of the quantum circuits of a gate-model quantum computer is a challenge. Here, we define a method for layout generation with a decoherence dynamics estimation in superconducting gate-model quantum computers. We propose an algorithm for the optimal placement of the quantum computational blocks of gate-model quantum circuits. We study the effects of capacitance interference on the distribution of the Gaussian noise in the Josephson energy.&lt;/jats:p&gt;</t>
        </is>
      </c>
      <c r="H2492" t="n">
        <v>6</v>
      </c>
      <c r="I2492" t="inlineStr">
        <is>
          <t>https://doi.org/10.1007/s11128-020-02863-7</t>
        </is>
      </c>
    </row>
    <row r="2493">
      <c r="A2493" t="inlineStr">
        <is>
          <t>Entanglement entropy in a certain nonlinear discrete quantum walk model</t>
        </is>
      </c>
      <c r="B2493" t="inlineStr">
        <is>
          <t>Jarosław H. Bauer; Zbigniew Walczak</t>
        </is>
      </c>
      <c r="C2493" t="n">
        <v>2024</v>
      </c>
      <c r="D2493" t="inlineStr">
        <is>
          <t>10.1007/s11128-024-04313-0</t>
        </is>
      </c>
      <c r="E2493" t="inlineStr">
        <is>
          <t>Springer</t>
        </is>
      </c>
      <c r="H2493" t="n">
        <v>2</v>
      </c>
      <c r="I2493" t="inlineStr">
        <is>
          <t>https://doi.org/10.1007/s11128-024-04313-0</t>
        </is>
      </c>
    </row>
    <row r="2494">
      <c r="A2494" t="inlineStr">
        <is>
          <t>Diffusion Model</t>
        </is>
      </c>
      <c r="B2494" t="inlineStr">
        <is>
          <t>Takeshi Okadome</t>
        </is>
      </c>
      <c r="C2494" t="n">
        <v>2025</v>
      </c>
      <c r="D2494" t="inlineStr">
        <is>
          <t>10.1007/978-981-96-0029-8_11</t>
        </is>
      </c>
      <c r="E2494" t="inlineStr">
        <is>
          <t>Springer</t>
        </is>
      </c>
      <c r="H2494" t="n">
        <v>9</v>
      </c>
      <c r="I2494" t="inlineStr">
        <is>
          <t>https://doi.org/10.1007/978-981-96-0029-8_11</t>
        </is>
      </c>
    </row>
    <row r="2495">
      <c r="A2495" t="inlineStr">
        <is>
          <t>Quantum algorithms for weighted constrained sampling and weighted model counting</t>
        </is>
      </c>
      <c r="B2495" t="inlineStr">
        <is>
          <t>Fabrizio Riguzzi</t>
        </is>
      </c>
      <c r="C2495" t="n">
        <v>2024</v>
      </c>
      <c r="D2495" t="inlineStr">
        <is>
          <t>10.1007/s42484-024-00209-5</t>
        </is>
      </c>
      <c r="E2495" t="inlineStr">
        <is>
          <t>Springer</t>
        </is>
      </c>
      <c r="F2495" t="inlineStr">
        <is>
          <t>&lt;jats:title&gt;Abstract&lt;/jats:title&gt;&lt;jats:p&gt;We consider the problems of weighted constrained sampling and weighted model counting, where we are given a propositional formula and a weight for each world. The first problem consists of sampling worlds with a probability proportional to their weight given that the formula is satisfied. The latter is the problem of computing the sum of the weights of the models of the formula. Both have applications in many fields such as probabilistic reasoning, graphical models, statistical physics, statistics, and hardware verification. In this article, we propose quantum weighted constrained sampling (QWCS) and quantum weighted model counting (QWMC), two quantum algorithms for performing weighted constrained sampling and weighted model counting, respectively. Both are based on the quantum search/quantum model counting algorithms that are modified to take into account the weights. In the black box model of computation, where we can only query an oracle for evaluating the Boolean function given an assignment, QWCS requires &lt;jats:inline-formula&gt;&lt;jats:alternatives&gt;&lt;jats:tex-math&gt;$$O(2^{\frac{n}{2}}+1/\sqrt{\text {WMC}})$$&lt;/jats:tex-math&gt;&lt;mml:math xmlns:mml="http://www.w3.org/1998/Math/MathML"&gt; &lt;mml:mrow&gt; &lt;mml:mi&gt;O&lt;/mml:mi&gt; &lt;mml:mo&gt;(&lt;/mml:mo&gt; &lt;mml:msup&gt; &lt;mml:mn&gt;2&lt;/mml:mn&gt; &lt;mml:mfrac&gt; &lt;mml:mi&gt;n&lt;/mml:mi&gt; &lt;mml:mn&gt;2&lt;/mml:mn&gt; &lt;/mml:mfrac&gt; &lt;/mml:msup&gt; &lt;mml:mo&gt;+&lt;/mml:mo&gt; &lt;mml:mn&gt;1&lt;/mml:mn&gt; &lt;mml:mo&gt;/&lt;/mml:mo&gt; &lt;mml:msqrt&gt; &lt;mml:mtext&gt;WMC&lt;/mml:mtext&gt; &lt;/mml:msqrt&gt; &lt;mml:mo&gt;)&lt;/mml:mo&gt; &lt;/mml:mrow&gt; &lt;/mml:math&gt;&lt;/jats:alternatives&gt;&lt;/jats:inline-formula&gt; oracle calls, where &lt;jats:italic&gt;n&lt;/jats:italic&gt; is the number of Boolean variables and &lt;jats:inline-formula&gt;&lt;jats:alternatives&gt;&lt;jats:tex-math&gt;$$\text {WMC}$$&lt;/jats:tex-math&gt;&lt;mml:math xmlns:mml="http://www.w3.org/1998/Math/MathML"&gt; &lt;mml:mtext&gt;WMC&lt;/mml:mtext&gt; &lt;/mml:math&gt;&lt;/jats:alternatives&gt;&lt;/jats:inline-formula&gt; is the normalized between 0 and 1 weighted model count of the formula, while a classical algorithm has a complexity of &lt;jats:inline-formula&gt;&lt;jats:alternatives&gt;&lt;jats:tex-math&gt;$$\Omega (1/\text {WMC})$$&lt;/jats:tex-math&gt;&lt;mml:math xmlns:mml="http://www.w3.org/1998/Math/MathML"&gt; &lt;mml:mrow&gt; &lt;mml:mi&gt;Ω&lt;/mml:mi&gt; &lt;mml:mo&gt;(&lt;/mml:mo&gt; &lt;mml:mn&gt;1&lt;/mml:mn&gt; &lt;mml:mo&gt;/&lt;/mml:mo&gt; &lt;mml:mtext&gt;WMC&lt;/mml:mtext&gt; &lt;mml:mo&gt;)&lt;/mml:mo&gt; &lt;/mml:mrow&gt; &lt;/mml:math&gt;&lt;/jats:alternatives&gt;&lt;/jats:inline-formula&gt;. QWMC takes &lt;jats:inline-formula&gt;&lt;jats:alternatives&gt;&lt;jats:tex-math&gt;$$\Theta (2^{\frac{n}{2}})$$&lt;/jats:tex-math&gt;&lt;mml:math xmlns:mml="http://www.w3.org/1998/Math/MathML"&gt; &lt;mml:mrow&gt; &lt;mml:mi&gt;Θ&lt;/mml:mi&gt; &lt;mml:mo&gt;(&lt;/mml:mo&gt; &lt;mml:msup&gt; &lt;mml:mn&gt;2&lt;/mml:mn&gt; &lt;mml:mfrac&gt; &lt;mml:mi&gt;n&lt;/mml:mi&gt; &lt;mml:mn&gt;2&lt;/mml:mn&gt; &lt;/mml:mfrac&gt; &lt;/mml:msup&gt; &lt;mml:mo&gt;)&lt;/mml:mo&gt; &lt;/mml:mrow&gt; &lt;/mml:math&gt;&lt;/jats:alternatives&gt;&lt;/jats:inline-formula&gt; oracle calss, while classically the best complexity is &lt;jats:inline-formula&gt;&lt;jats:alternatives&gt;&lt;jats:tex-math&gt;$$\Theta (2^n)$$&lt;/jats:tex-math&gt;&lt;mml:math xmlns:mml="http://www.w3.org/1998/Math/MathML"&gt; &lt;mml:mrow&gt; &lt;mml:mi&gt;Θ&lt;/mml:mi&gt; &lt;mml:mo&gt;(&lt;/mml:mo&gt; &lt;mml:msup&gt; &lt;mml:mn&gt;2&lt;/mml:mn&gt; &lt;mml:mi&gt;n&lt;/mml:mi&gt; &lt;/mml:msup&gt; &lt;mml:mo&gt;)&lt;/mml:mo&gt; &lt;/mml:mrow&gt; &lt;/mml:math&gt;&lt;/jats:alternatives&gt;&lt;/jats:inline-formula&gt;, thus achieving a quadratic speedup.&lt;/jats:p&gt;</t>
        </is>
      </c>
      <c r="H2495" t="n">
        <v>3</v>
      </c>
      <c r="I2495" t="inlineStr">
        <is>
          <t>https://doi.org/10.1007/s42484-024-00209-5</t>
        </is>
      </c>
    </row>
    <row r="2496">
      <c r="A2496" t="inlineStr">
        <is>
          <t>A secure controlled quantum image steganography scheme based on the multi-channel effective quantum image representation model</t>
        </is>
      </c>
      <c r="B2496" t="inlineStr">
        <is>
          <t>Mubashar Khan; Amer Rasheed</t>
        </is>
      </c>
      <c r="C2496" t="n">
        <v>2023</v>
      </c>
      <c r="D2496" t="inlineStr">
        <is>
          <t>10.1007/s11128-023-04022-0</t>
        </is>
      </c>
      <c r="E2496" t="inlineStr">
        <is>
          <t>Springer</t>
        </is>
      </c>
      <c r="H2496" t="n">
        <v>3</v>
      </c>
      <c r="I2496" t="inlineStr">
        <is>
          <t>https://doi.org/10.1007/s11128-023-04022-0</t>
        </is>
      </c>
    </row>
    <row r="2497">
      <c r="A2497" t="inlineStr">
        <is>
          <t>Theory of Diffusion Monte Carlo Method</t>
        </is>
      </c>
      <c r="B2497" t="inlineStr">
        <is>
          <t>Ryo Maezono</t>
        </is>
      </c>
      <c r="C2497" t="n">
        <v>2026</v>
      </c>
      <c r="D2497" t="inlineStr">
        <is>
          <t>10.1007/978-981-95-4134-8_7</t>
        </is>
      </c>
      <c r="E2497" t="inlineStr">
        <is>
          <t>Springer</t>
        </is>
      </c>
      <c r="H2497" t="n">
        <v>6</v>
      </c>
      <c r="I2497" t="inlineStr">
        <is>
          <t>https://doi.org/10.1007/978-981-95-4134-8_7</t>
        </is>
      </c>
    </row>
    <row r="2498">
      <c r="A2498" t="inlineStr">
        <is>
          <t>Operator Hermite Polynomials and Their Applications</t>
        </is>
      </c>
      <c r="B2498" t="inlineStr">
        <is>
          <t>Hongyi Fan; Liyun Hu</t>
        </is>
      </c>
      <c r="C2498" t="n">
        <v>2025</v>
      </c>
      <c r="D2498" t="inlineStr">
        <is>
          <t>10.1007/978-981-95-1528-8_10</t>
        </is>
      </c>
      <c r="E2498" t="inlineStr">
        <is>
          <t>Springer</t>
        </is>
      </c>
      <c r="H2498" t="n">
        <v>6</v>
      </c>
      <c r="I2498" t="inlineStr">
        <is>
          <t>https://doi.org/10.1007/978-981-95-1528-8_10</t>
        </is>
      </c>
    </row>
    <row r="2499">
      <c r="A2499" t="inlineStr">
        <is>
          <t>Quantum blockchain-enabled exchange protocol model for decentralized systems</t>
        </is>
      </c>
      <c r="B2499" t="inlineStr">
        <is>
          <t>Shashank Joshi; Arhan Choudhury; R. I. Minu</t>
        </is>
      </c>
      <c r="C2499" t="n">
        <v>2023</v>
      </c>
      <c r="D2499" t="inlineStr">
        <is>
          <t>10.1007/s11128-023-04156-1</t>
        </is>
      </c>
      <c r="E2499" t="inlineStr">
        <is>
          <t>Springer</t>
        </is>
      </c>
      <c r="H2499" t="n">
        <v>3</v>
      </c>
      <c r="I2499" t="inlineStr">
        <is>
          <t>https://doi.org/10.1007/s11128-023-04156-1</t>
        </is>
      </c>
    </row>
    <row r="2500">
      <c r="A2500" t="inlineStr">
        <is>
          <t>Continuous-variable neural network quantum states and the quantum rotor model</t>
        </is>
      </c>
      <c r="B2500" t="inlineStr">
        <is>
          <t>James Stokes; Saibal De; Shravan Veerapaneni; Giuseppe Carleo</t>
        </is>
      </c>
      <c r="C2500" t="n">
        <v>2023</v>
      </c>
      <c r="D2500" t="inlineStr">
        <is>
          <t>10.1007/s42484-023-00100-9</t>
        </is>
      </c>
      <c r="E2500" t="inlineStr">
        <is>
          <t>Springer</t>
        </is>
      </c>
      <c r="H2500" t="n">
        <v>3</v>
      </c>
      <c r="I2500" t="inlineStr">
        <is>
          <t>https://doi.org/10.1007/s42484-023-00100-9</t>
        </is>
      </c>
    </row>
    <row r="2501">
      <c r="A2501" t="inlineStr">
        <is>
          <t>Quantum Entanglement and Teleportation Fidelity in Half-filled Hubbard Model of Graphene Honeycomb Lattices</t>
        </is>
      </c>
      <c r="B2501" t="inlineStr">
        <is>
          <t>Hao Wang</t>
        </is>
      </c>
      <c r="C2501" t="n">
        <v>2025</v>
      </c>
      <c r="D2501" t="inlineStr">
        <is>
          <t>10.1007/s11128-025-04767-w</t>
        </is>
      </c>
      <c r="E2501" t="inlineStr">
        <is>
          <t>Springer</t>
        </is>
      </c>
      <c r="H2501" t="n">
        <v>3</v>
      </c>
      <c r="I2501" t="inlineStr">
        <is>
          <t>https://doi.org/10.1007/s11128-025-04767-w</t>
        </is>
      </c>
    </row>
    <row r="2502">
      <c r="A2502" t="inlineStr">
        <is>
          <t>Jump Diffusion Model</t>
        </is>
      </c>
      <c r="B2502" t="inlineStr">
        <is>
          <t>Shin-Huei Wang</t>
        </is>
      </c>
      <c r="C2502" t="n">
        <v>2022</v>
      </c>
      <c r="D2502" t="inlineStr">
        <is>
          <t>10.1007/978-3-030-91231-4_44</t>
        </is>
      </c>
      <c r="E2502" t="inlineStr">
        <is>
          <t>Springer</t>
        </is>
      </c>
      <c r="H2502" t="n">
        <v>9</v>
      </c>
      <c r="I2502" t="inlineStr">
        <is>
          <t>https://doi.org/10.1007/978-3-030-91231-4_44</t>
        </is>
      </c>
    </row>
    <row r="2503">
      <c r="A2503" t="inlineStr">
        <is>
          <t>Photon Counting Formula and Wigner Function Formula</t>
        </is>
      </c>
      <c r="B2503" t="inlineStr">
        <is>
          <t>Hongyi Fan; Liyun Hu</t>
        </is>
      </c>
      <c r="C2503" t="n">
        <v>2025</v>
      </c>
      <c r="D2503" t="inlineStr">
        <is>
          <t>10.1007/978-981-95-1528-8_9</t>
        </is>
      </c>
      <c r="E2503" t="inlineStr">
        <is>
          <t>Springer</t>
        </is>
      </c>
      <c r="H2503" t="n">
        <v>6</v>
      </c>
      <c r="I2503" t="inlineStr">
        <is>
          <t>https://doi.org/10.1007/978-981-95-1528-8_9</t>
        </is>
      </c>
    </row>
    <row r="2504">
      <c r="A2504" t="inlineStr">
        <is>
          <t>Quantum spin liquids in frustrated Kagome Heisenberg model</t>
        </is>
      </c>
      <c r="B2504" t="inlineStr">
        <is>
          <t>W. Zhu; Shou-Shu Gong; D. N. Sheng</t>
        </is>
      </c>
      <c r="C2504" t="n">
        <v>2025</v>
      </c>
      <c r="D2504" t="inlineStr">
        <is>
          <t>10.1007/s44214-025-00084-6</t>
        </is>
      </c>
      <c r="E2504" t="inlineStr">
        <is>
          <t>Springer</t>
        </is>
      </c>
      <c r="F2504" t="inlineStr">
        <is>
          <t>&lt;jats:title&gt;Abstract&lt;/jats:title&gt; &lt;jats:p&gt;This review synthesizes recent developments in identifying emergent quantum spin liquids in the Heisenberg model on the kagome lattice. We review a subset of progresses on the discovery of the gapped chiral spin liquid and the gapless Dirac spin liquid. We discuss several powerful numerical techniques for directly dissecting the topological order of quantum spin liquids, including entanglement measures and adiabatic topological pumping to overcome traditional limitations of calculations.&lt;/jats:p&gt;</t>
        </is>
      </c>
      <c r="H2504" t="n">
        <v>3</v>
      </c>
      <c r="I2504" t="inlineStr">
        <is>
          <t>https://doi.org/10.1007/s44214-025-00084-6</t>
        </is>
      </c>
    </row>
    <row r="2505">
      <c r="A2505" t="inlineStr">
        <is>
          <t>A simulational model for witnessing quantum effects of gravity using IBM quantum computer</t>
        </is>
      </c>
      <c r="B2505" t="inlineStr">
        <is>
          <t>Manabputra; Bikash K. Behera; Prasanta K. Panigrahi</t>
        </is>
      </c>
      <c r="C2505" t="n">
        <v>2020</v>
      </c>
      <c r="D2505" t="inlineStr">
        <is>
          <t>10.1007/s11128-020-2617-7</t>
        </is>
      </c>
      <c r="E2505" t="inlineStr">
        <is>
          <t>Springer</t>
        </is>
      </c>
      <c r="H2505" t="n">
        <v>3</v>
      </c>
      <c r="I2505" t="inlineStr">
        <is>
          <t>https://doi.org/10.1007/s11128-020-2617-7</t>
        </is>
      </c>
    </row>
    <row r="2506">
      <c r="A2506" t="inlineStr">
        <is>
          <t>Effects of magnetic field on quantum correlations dynamics in the anisotropic two-qubit Heisenberg model</t>
        </is>
      </c>
      <c r="B2506" t="inlineStr">
        <is>
          <t>Hakimeh Jaghouri</t>
        </is>
      </c>
      <c r="C2506" t="n">
        <v>2025</v>
      </c>
      <c r="D2506" t="inlineStr">
        <is>
          <t>10.1007/s11128-025-04915-2</t>
        </is>
      </c>
      <c r="E2506" t="inlineStr">
        <is>
          <t>Springer</t>
        </is>
      </c>
      <c r="H2506" t="n">
        <v>3</v>
      </c>
      <c r="I2506" t="inlineStr">
        <is>
          <t>https://doi.org/10.1007/s11128-025-04915-2</t>
        </is>
      </c>
    </row>
    <row r="2507">
      <c r="A2507" t="inlineStr">
        <is>
          <t>A low-circuit-depth quantum computing approach to the nuclear shell model</t>
        </is>
      </c>
      <c r="B2507" t="inlineStr">
        <is>
          <t>Chandan Sarma; P. D. Stevenson</t>
        </is>
      </c>
      <c r="C2507" t="n">
        <v>2026</v>
      </c>
      <c r="D2507" t="inlineStr">
        <is>
          <t>10.1007/s44464-026-00009-9</t>
        </is>
      </c>
      <c r="E2507" t="inlineStr">
        <is>
          <t>Springer</t>
        </is>
      </c>
      <c r="F2507" t="inlineStr">
        <is>
          <t>&lt;jats:title&gt;Abstract&lt;/jats:title&gt; &lt;jats:p&gt; In this work, we introduce a new qubit mapping strategy for the Variational Quantum Eigensolver (VQE) applied to nuclear shell model calculations, where each Slater Determinant (SD) is mapped to a qubit, rather than assigning qubits to individual single-particle states. While this approach may increase the total number of qubits required in some cases, it enables the construction of simpler quantum circuits that are more compatible with current noisy intermediate-scale quantum (NISQ) devices. We apply this method to seven nuclei: Four lithium isotopes &lt;jats:inline-formula&gt; &lt;jats:tex-math&gt;$${}^{6-9}$$&lt;/jats:tex-math&gt; &lt;/jats:inline-formula&gt; Li from the &lt;jats:italic&gt;p&lt;/jats:italic&gt; -shell, &lt;jats:inline-formula&gt; &lt;jats:tex-math&gt;$${}^{18}$$&lt;/jats:tex-math&gt; &lt;/jats:inline-formula&gt; F from the &lt;jats:italic&gt;sd&lt;/jats:italic&gt; -shell, and two heavier nuclei ( &lt;jats:inline-formula&gt; &lt;jats:tex-math&gt;$${}^{210}$$&lt;/jats:tex-math&gt; &lt;/jats:inline-formula&gt; Po, and &lt;jats:inline-formula&gt; &lt;jats:tex-math&gt;$${}^{210}$$&lt;/jats:tex-math&gt; &lt;/jats:inline-formula&gt; Pb). We run circuits representing their ground states on a noisy simulator (IBM’s &lt;jats:italic&gt;FakeFez&lt;/jats:italic&gt; backend) and quantum hardware ( &lt;jats:inline-formula&gt; &lt;jats:tex-math&gt;$$ibm\_pittsburgh$$&lt;/jats:tex-math&gt; &lt;/jats:inline-formula&gt; ). For heavier nuclei, we demonstrate the feasibility of simulating &lt;jats:inline-formula&gt; &lt;jats:tex-math&gt;$${}^{210}$$&lt;/jats:tex-math&gt; &lt;/jats:inline-formula&gt; Po and &lt;jats:inline-formula&gt; &lt;jats:tex-math&gt;$${}^{210}$$&lt;/jats:tex-math&gt; &lt;/jats:inline-formula&gt; Pb as 22- and 29-qubit systems, respectively. Additionally, we employ Zero-Noise Extrapolation (ZNE) via two-qubit gate folding to mitigate errors in both simulated and hardware-executed results. Post-mitigation, the best results show less than 4 % deviation from shell model binding energy predictions across all nuclei studied. This SD-based qubit mapping proves particularly effective for lighter nuclei and two-nucleon systems, offering a promising route for near-term quantum simulations in nuclear physics. &lt;/jats:p&gt;</t>
        </is>
      </c>
      <c r="H2507" t="n">
        <v>9</v>
      </c>
      <c r="I2507" t="inlineStr">
        <is>
          <t>https://doi.org/10.1007/s44464-026-00009-9</t>
        </is>
      </c>
    </row>
    <row r="2508">
      <c r="A2508" t="inlineStr">
        <is>
          <t>Dynamics of a quantum duopoly Stackelberg game model with marginal costs</t>
        </is>
      </c>
      <c r="B2508" t="inlineStr">
        <is>
          <t>Wenjie Hu; Chengcheng Bao; Tao Dong</t>
        </is>
      </c>
      <c r="C2508" t="n">
        <v>2023</v>
      </c>
      <c r="D2508" t="inlineStr">
        <is>
          <t>10.1007/s11128-023-04196-7</t>
        </is>
      </c>
      <c r="E2508" t="inlineStr">
        <is>
          <t>Springer</t>
        </is>
      </c>
      <c r="H2508" t="n">
        <v>3</v>
      </c>
      <c r="I2508" t="inlineStr">
        <is>
          <t>https://doi.org/10.1007/s11128-023-04196-7</t>
        </is>
      </c>
    </row>
    <row r="2509">
      <c r="A2509" t="inlineStr">
        <is>
          <t>A quantum model of feed-forward neural networks with unitary learning algorithms</t>
        </is>
      </c>
      <c r="B2509" t="inlineStr">
        <is>
          <t>Changpeng Shao</t>
        </is>
      </c>
      <c r="C2509" t="n">
        <v>2020</v>
      </c>
      <c r="D2509" t="inlineStr">
        <is>
          <t>10.1007/s11128-020-2592-z</t>
        </is>
      </c>
      <c r="E2509" t="inlineStr">
        <is>
          <t>Springer</t>
        </is>
      </c>
      <c r="H2509" t="n">
        <v>3</v>
      </c>
      <c r="I2509" t="inlineStr">
        <is>
          <t>https://doi.org/10.1007/s11128-020-2592-z</t>
        </is>
      </c>
    </row>
    <row r="2510">
      <c r="A2510" t="inlineStr">
        <is>
          <t>Relaxation Limit from the Quantum Navier–Stokes Equations to the Quantum Drift–Diffusion Equation</t>
        </is>
      </c>
      <c r="B2510" t="inlineStr">
        <is>
          <t>Paolo Antonelli; Giada Cianfarani Carnevale; Corrado Lattanzio; Stefano Spirito</t>
        </is>
      </c>
      <c r="C2510" t="n">
        <v>2021</v>
      </c>
      <c r="D2510" t="inlineStr">
        <is>
          <t>10.1007/s00332-021-09728-y</t>
        </is>
      </c>
      <c r="E2510" t="inlineStr">
        <is>
          <t>Springer</t>
        </is>
      </c>
      <c r="F2510" t="inlineStr">
        <is>
          <t>&lt;jats:title&gt;Abstract&lt;/jats:title&gt;&lt;jats:p&gt;The relaxation time limit from the quantum Navier–Stokes–Poisson system to the quantum drift–diffusion equation is performed in the framework of finite energy weak solutions. No assumptions on the limiting solution are made. The proof exploits the suitably scaled a priori bounds inferred by the energy and BD entropy estimates. Moreover, it is shown how from those estimates the Fisher entropy and free energy estimates associated to the diffusive evolution are recovered in the limit. As a byproduct, our main result also provides an alternative proof for the existence of finite energy weak solutions to the quantum drift–diffusion equation.&lt;/jats:p&gt;</t>
        </is>
      </c>
      <c r="H2510" t="n">
        <v>6</v>
      </c>
      <c r="I2510" t="inlineStr">
        <is>
          <t>https://doi.org/10.1007/s00332-021-09728-y</t>
        </is>
      </c>
    </row>
    <row r="2511">
      <c r="A2511" t="inlineStr">
        <is>
          <t>Dynamics of a quantum Cournot-Bertrand duopoly model based on bounded rationality and product substitutability</t>
        </is>
      </c>
      <c r="B2511" t="inlineStr">
        <is>
          <t>Yu-Chung Chang</t>
        </is>
      </c>
      <c r="C2511" t="n">
        <v>2025</v>
      </c>
      <c r="D2511" t="inlineStr">
        <is>
          <t>10.1007/s11128-025-04810-w</t>
        </is>
      </c>
      <c r="E2511" t="inlineStr">
        <is>
          <t>Springer</t>
        </is>
      </c>
      <c r="H2511" t="n">
        <v>3</v>
      </c>
      <c r="I2511" t="inlineStr">
        <is>
          <t>https://doi.org/10.1007/s11128-025-04810-w</t>
        </is>
      </c>
    </row>
    <row r="2512">
      <c r="A2512" t="inlineStr">
        <is>
          <t>A quantum game model for dual channels under channel cooperation and service</t>
        </is>
      </c>
      <c r="B2512" t="inlineStr">
        <is>
          <t>Jiayu Shen; Lian Shi; Kai Zhu</t>
        </is>
      </c>
      <c r="C2512" t="n">
        <v>2025</v>
      </c>
      <c r="D2512" t="inlineStr">
        <is>
          <t>10.1007/s11128-025-04926-z</t>
        </is>
      </c>
      <c r="E2512" t="inlineStr">
        <is>
          <t>Springer</t>
        </is>
      </c>
      <c r="H2512" t="n">
        <v>3</v>
      </c>
      <c r="I2512" t="inlineStr">
        <is>
          <t>https://doi.org/10.1007/s11128-025-04926-z</t>
        </is>
      </c>
    </row>
    <row r="2513">
      <c r="A2513" t="inlineStr">
        <is>
          <t>Thermal Vacuum Pure States Corresponding to Mixed States</t>
        </is>
      </c>
      <c r="B2513" t="inlineStr">
        <is>
          <t>Hongyi Fan; Liyun Hu</t>
        </is>
      </c>
      <c r="C2513" t="n">
        <v>2025</v>
      </c>
      <c r="D2513" t="inlineStr">
        <is>
          <t>10.1007/978-981-95-1528-8_3</t>
        </is>
      </c>
      <c r="E2513" t="inlineStr">
        <is>
          <t>Springer</t>
        </is>
      </c>
      <c r="H2513" t="n">
        <v>6</v>
      </c>
      <c r="I2513" t="inlineStr">
        <is>
          <t>https://doi.org/10.1007/978-981-95-1528-8_3</t>
        </is>
      </c>
    </row>
    <row r="2514">
      <c r="A2514" t="inlineStr">
        <is>
          <t>Light Fields Represented by Binomial and Negative Binomial</t>
        </is>
      </c>
      <c r="B2514" t="inlineStr">
        <is>
          <t>Hongyi Fan; Liyun Hu</t>
        </is>
      </c>
      <c r="C2514" t="n">
        <v>2025</v>
      </c>
      <c r="D2514" t="inlineStr">
        <is>
          <t>10.1007/978-981-95-1528-8_7</t>
        </is>
      </c>
      <c r="E2514" t="inlineStr">
        <is>
          <t>Springer</t>
        </is>
      </c>
      <c r="H2514" t="n">
        <v>6</v>
      </c>
      <c r="I2514" t="inlineStr">
        <is>
          <t>https://doi.org/10.1007/978-981-95-1528-8_7</t>
        </is>
      </c>
    </row>
    <row r="2515">
      <c r="A2515" t="inlineStr">
        <is>
          <t>Shallow hybrid quantum-classical convolutional neural network model for image classification</t>
        </is>
      </c>
      <c r="B2515" t="inlineStr">
        <is>
          <t>Aijuan Wang; Jianglong Hu; Shiyue Zhang; Lusi Li</t>
        </is>
      </c>
      <c r="C2515" t="n">
        <v>2024</v>
      </c>
      <c r="D2515" t="inlineStr">
        <is>
          <t>10.1007/s11128-023-04217-5</t>
        </is>
      </c>
      <c r="E2515" t="inlineStr">
        <is>
          <t>Springer</t>
        </is>
      </c>
      <c r="H2515" t="n">
        <v>3</v>
      </c>
      <c r="I2515" t="inlineStr">
        <is>
          <t>https://doi.org/10.1007/s11128-023-04217-5</t>
        </is>
      </c>
    </row>
    <row r="2516">
      <c r="A2516" t="inlineStr">
        <is>
          <t>QIPC: A novel quantum representation model for polar coordinate images</t>
        </is>
      </c>
      <c r="B2516" t="inlineStr">
        <is>
          <t>Xiao Chen; Zhihao Liu; Hanwu Chen; Chengzhuo Xu</t>
        </is>
      </c>
      <c r="C2516" t="n">
        <v>2022</v>
      </c>
      <c r="D2516" t="inlineStr">
        <is>
          <t>10.1007/s11128-022-03517-6</t>
        </is>
      </c>
      <c r="E2516" t="inlineStr">
        <is>
          <t>Springer</t>
        </is>
      </c>
      <c r="H2516" t="n">
        <v>3</v>
      </c>
      <c r="I2516" t="inlineStr">
        <is>
          <t>https://doi.org/10.1007/s11128-022-03517-6</t>
        </is>
      </c>
    </row>
    <row r="2517">
      <c r="A2517" t="inlineStr">
        <is>
          <t>Quantum-convolution-based hybrid neural network model for arrhythmia detection</t>
        </is>
      </c>
      <c r="B2517" t="inlineStr">
        <is>
          <t>Shiyue Zhang; Aijuan Wang; Lusi Li</t>
        </is>
      </c>
      <c r="C2517" t="n">
        <v>2024</v>
      </c>
      <c r="D2517" t="inlineStr">
        <is>
          <t>10.1007/s42484-024-00207-7</t>
        </is>
      </c>
      <c r="E2517" t="inlineStr">
        <is>
          <t>Springer</t>
        </is>
      </c>
      <c r="H2517" t="n">
        <v>3</v>
      </c>
      <c r="I2517" t="inlineStr">
        <is>
          <t>https://doi.org/10.1007/s42484-024-00207-7</t>
        </is>
      </c>
    </row>
    <row r="2518">
      <c r="A2518" t="inlineStr">
        <is>
          <t>Layer model for gate-based modular quantum computers</t>
        </is>
      </c>
      <c r="B2518" t="inlineStr">
        <is>
          <t>Rob F. M. van den Brink; Juan C. Boschero; Michele Amoretti</t>
        </is>
      </c>
      <c r="C2518" t="n">
        <v>2026</v>
      </c>
      <c r="D2518" t="inlineStr">
        <is>
          <t>10.1007/s11128-026-05119-y</t>
        </is>
      </c>
      <c r="E2518" t="inlineStr">
        <is>
          <t>Springer</t>
        </is>
      </c>
      <c r="H2518" t="n">
        <v>3</v>
      </c>
      <c r="I2518" t="inlineStr">
        <is>
          <t>https://doi.org/10.1007/s11128-026-05119-y</t>
        </is>
      </c>
    </row>
    <row r="2519">
      <c r="A2519" t="inlineStr">
        <is>
          <t>One-Qubit Transverse-Field Ising Model and Variational Quantum Algorithms</t>
        </is>
      </c>
      <c r="B2519" t="inlineStr">
        <is>
          <t>Claudio Conti</t>
        </is>
      </c>
      <c r="C2519" t="n">
        <v>2024</v>
      </c>
      <c r="D2519" t="inlineStr">
        <is>
          <t>10.1007/978-3-031-44226-1_4</t>
        </is>
      </c>
      <c r="E2519" t="inlineStr">
        <is>
          <t>Springer</t>
        </is>
      </c>
      <c r="H2519" t="n">
        <v>6</v>
      </c>
      <c r="I2519" t="inlineStr">
        <is>
          <t>https://doi.org/10.1007/978-3-031-44226-1_4</t>
        </is>
      </c>
    </row>
    <row r="2520">
      <c r="A2520" t="inlineStr">
        <is>
          <t>Efficient fault-tolerant quantum protocol for differential privacy in the shuffle model</t>
        </is>
      </c>
      <c r="B2520" t="inlineStr">
        <is>
          <t>Hassan Asghar; Arghya Mukherjee; Gavin K. Brennen</t>
        </is>
      </c>
      <c r="C2520" t="n">
        <v>2026</v>
      </c>
      <c r="D2520" t="inlineStr">
        <is>
          <t>10.1007/s11128-026-05087-3</t>
        </is>
      </c>
      <c r="E2520" t="inlineStr">
        <is>
          <t>Springer</t>
        </is>
      </c>
      <c r="F2520" t="inlineStr">
        <is>
          <t>&lt;jats:title&gt;Abstract&lt;/jats:title&gt; &lt;jats:p&gt; We present a quantum protocol which securely and implicitly implements a random shuffle to realize differential privacy in the shuffle model. The shuffle model of differential privacy amplifies privacy achievable via local differential privacy by randomly permuting the tuple of outcomes from data contributors. In practice, one needs to address how this shuffle is implemented. Examples include implementing the shuffle via mix-networks, or shuffling via a trusted third party. These implementation specific issues raise non-trivial computational and trust requirements in a classical system. We propose a quantum version of the protocol using entanglement of quantum states and show that the shuffle can be implemented without these extra requirements. Our protocol implements &lt;jats:inline-formula&gt; &lt;jats:alternatives&gt; &lt;jats:tex-math&gt;$$\kappa $$&lt;/jats:tex-math&gt; &lt;mml:math xmlns:mml="http://www.w3.org/1998/Math/MathML"&gt; &lt;mml:mi&gt;κ&lt;/mml:mi&gt; &lt;/mml:math&gt; &lt;/jats:alternatives&gt; &lt;/jats:inline-formula&gt; -ary randomized response, for any value of &lt;jats:inline-formula&gt; &lt;jats:alternatives&gt; &lt;jats:tex-math&gt;$$\kappa \ge 2$$&lt;/jats:tex-math&gt; &lt;mml:math xmlns:mml="http://www.w3.org/1998/Math/MathML"&gt; &lt;mml:mrow&gt; &lt;mml:mi&gt;κ&lt;/mml:mi&gt; &lt;mml:mo&gt;≥&lt;/mml:mo&gt; &lt;mml:mn&gt;2&lt;/mml:mn&gt; &lt;/mml:mrow&gt; &lt;/mml:math&gt; &lt;/jats:alternatives&gt; &lt;/jats:inline-formula&gt; , and furthermore, can be efficiently implemented using fault-tolerant computation. &lt;/jats:p&gt;</t>
        </is>
      </c>
      <c r="H2520" t="n">
        <v>3</v>
      </c>
      <c r="I2520" t="inlineStr">
        <is>
          <t>https://doi.org/10.1007/s11128-026-05087-3</t>
        </is>
      </c>
    </row>
    <row r="2521">
      <c r="A2521" t="inlineStr">
        <is>
          <t>Performance of an XXX Heisenberg model-based quantum heat engine and tripartite entanglement</t>
        </is>
      </c>
      <c r="B2521" t="inlineStr">
        <is>
          <t>Khadija El Hawary; Morad El Baz</t>
        </is>
      </c>
      <c r="C2521" t="n">
        <v>2023</v>
      </c>
      <c r="D2521" t="inlineStr">
        <is>
          <t>10.1007/s11128-023-03911-8</t>
        </is>
      </c>
      <c r="E2521" t="inlineStr">
        <is>
          <t>Springer</t>
        </is>
      </c>
      <c r="H2521" t="n">
        <v>3</v>
      </c>
      <c r="I2521" t="inlineStr">
        <is>
          <t>https://doi.org/10.1007/s11128-023-03911-8</t>
        </is>
      </c>
    </row>
    <row r="2522">
      <c r="A2522" t="inlineStr">
        <is>
          <t>Generative model for learning quantum ensemble with optimal transport loss</t>
        </is>
      </c>
      <c r="B2522" t="inlineStr">
        <is>
          <t>Hiroyuki Tezuka; Shumpei Uno; Naoki Yamamoto</t>
        </is>
      </c>
      <c r="C2522" t="n">
        <v>2024</v>
      </c>
      <c r="D2522" t="inlineStr">
        <is>
          <t>10.1007/s42484-024-00142-7</t>
        </is>
      </c>
      <c r="E2522" t="inlineStr">
        <is>
          <t>Springer</t>
        </is>
      </c>
      <c r="F2522" t="inlineStr">
        <is>
          <t>&lt;jats:title&gt;Abstract&lt;/jats:title&gt; &lt;jats:p&gt;Generative modeling is an unsupervised machine learning framework, that exhibits strong performance in various machine learning tasks. Recently, we find several quantum versions of generative model, some of which are even proven to have quantum advantage. However, those methods are not directly applicable to construct a generative model for learning a set of quantum states, i.e., ensemble. In this paper, we propose a quantum generative model that can learn quantum ensemble, in an unsupervised machine learning framework. The key idea is to introduce a new loss function calculated based on optimal transport loss, which have been widely used in classical machine learning due to its good properties; e.g., no need to ensure the common support of two ensembles. We then give in-depth analysis on this measure, such as the scaling property of the approximation error. We also demonstrate the generative modeling with the application to quantum anomaly detection problem, that cannot be handled via existing methods. The proposed model paves the way for a wide application such as the health check of quantum devices and efficient initialization of quantum computation.&lt;/jats:p&gt;</t>
        </is>
      </c>
      <c r="H2522" t="n">
        <v>13</v>
      </c>
      <c r="I2522" t="inlineStr">
        <is>
          <t>https://doi.org/10.1007/s42484-024-00142-7</t>
        </is>
      </c>
    </row>
    <row r="2523">
      <c r="A2523" t="inlineStr">
        <is>
          <t>Effects of Diffusion on a Degenerate Predator-Prey Model with Cross-Diffusion</t>
        </is>
      </c>
      <c r="B2523" t="inlineStr">
        <is>
          <t>Yu-Xia Wang; Nan Zhang</t>
        </is>
      </c>
      <c r="C2523" t="n">
        <v>2025</v>
      </c>
      <c r="D2523" t="inlineStr">
        <is>
          <t>10.1007/s10440-025-00732-y</t>
        </is>
      </c>
      <c r="E2523" t="inlineStr">
        <is>
          <t>Springer</t>
        </is>
      </c>
      <c r="H2523" t="n">
        <v>3</v>
      </c>
      <c r="I2523" t="inlineStr">
        <is>
          <t>https://doi.org/10.1007/s10440-025-00732-y</t>
        </is>
      </c>
    </row>
    <row r="2524">
      <c r="A2524" t="inlineStr">
        <is>
          <t>Quantum steering and quantum coherence in XY model with Dzyaloshinskii–Moriya interaction</t>
        </is>
      </c>
      <c r="B2524" t="inlineStr">
        <is>
          <t>Chen-Xi Wang; Liang Chen; Rong-Sheng Han; Ye-Qi Zhang</t>
        </is>
      </c>
      <c r="C2524" t="n">
        <v>2020</v>
      </c>
      <c r="D2524" t="inlineStr">
        <is>
          <t>10.1007/s11128-020-02824-0</t>
        </is>
      </c>
      <c r="E2524" t="inlineStr">
        <is>
          <t>Springer</t>
        </is>
      </c>
      <c r="H2524" t="n">
        <v>3</v>
      </c>
      <c r="I2524" t="inlineStr">
        <is>
          <t>https://doi.org/10.1007/s11128-020-02824-0</t>
        </is>
      </c>
    </row>
    <row r="2525">
      <c r="A2525" t="inlineStr">
        <is>
          <t>When Diffusion MRI Meets Diffusion Model: A Novel Deep Generative Model for Diffusion MRI Generation</t>
        </is>
      </c>
      <c r="B2525" t="inlineStr">
        <is>
          <t>Xi Zhu; Wei Zhang; Yijie Li; Lauren J. O’Donnell; Fan Zhang</t>
        </is>
      </c>
      <c r="C2525" t="n">
        <v>2024</v>
      </c>
      <c r="D2525" t="inlineStr">
        <is>
          <t>10.1007/978-3-031-72069-7_50</t>
        </is>
      </c>
      <c r="E2525" t="inlineStr">
        <is>
          <t>Springer</t>
        </is>
      </c>
      <c r="H2525" t="n">
        <v>13</v>
      </c>
      <c r="I2525" t="inlineStr">
        <is>
          <t>https://doi.org/10.1007/978-3-031-72069-7_50</t>
        </is>
      </c>
    </row>
    <row r="2526">
      <c r="A2526" t="inlineStr">
        <is>
          <t>An improved quantum network communication model based on compressed tensor network states</t>
        </is>
      </c>
      <c r="B2526" t="inlineStr">
        <is>
          <t>Qiang Zhang; Hong Lai; Josef Pieprzyk; Lei Pan</t>
        </is>
      </c>
      <c r="C2526" t="n">
        <v>2022</v>
      </c>
      <c r="D2526" t="inlineStr">
        <is>
          <t>10.1007/s11128-022-03609-3</t>
        </is>
      </c>
      <c r="E2526" t="inlineStr">
        <is>
          <t>Springer</t>
        </is>
      </c>
      <c r="H2526" t="n">
        <v>3</v>
      </c>
      <c r="I2526" t="inlineStr">
        <is>
          <t>https://doi.org/10.1007/s11128-022-03609-3</t>
        </is>
      </c>
    </row>
    <row r="2527">
      <c r="A2527" t="inlineStr">
        <is>
          <t>A secure cross-chain transaction model based on quantum multi-signature</t>
        </is>
      </c>
      <c r="B2527" t="inlineStr">
        <is>
          <t>Zhuo Wang; Jian Li; Xiu-Bo Chen; Chaoyang Li</t>
        </is>
      </c>
      <c r="C2527" t="n">
        <v>2022</v>
      </c>
      <c r="D2527" t="inlineStr">
        <is>
          <t>10.1007/s11128-022-03600-y</t>
        </is>
      </c>
      <c r="E2527" t="inlineStr">
        <is>
          <t>Springer</t>
        </is>
      </c>
      <c r="H2527" t="n">
        <v>3</v>
      </c>
      <c r="I2527" t="inlineStr">
        <is>
          <t>https://doi.org/10.1007/s11128-022-03600-y</t>
        </is>
      </c>
    </row>
    <row r="2528">
      <c r="A2528" t="inlineStr">
        <is>
          <t>Security Analysis Based on Quantum Random Oracle Model</t>
        </is>
      </c>
      <c r="B2528" t="inlineStr">
        <is>
          <t>Tao Shang; Jianwei Liu</t>
        </is>
      </c>
      <c r="C2528" t="n">
        <v>2020</v>
      </c>
      <c r="D2528" t="inlineStr">
        <is>
          <t>10.1007/978-981-15-3386-0_11</t>
        </is>
      </c>
      <c r="E2528" t="inlineStr">
        <is>
          <t>Springer</t>
        </is>
      </c>
      <c r="H2528" t="n">
        <v>3</v>
      </c>
      <c r="I2528" t="inlineStr">
        <is>
          <t>https://doi.org/10.1007/978-981-15-3386-0_11</t>
        </is>
      </c>
    </row>
    <row r="2529">
      <c r="A2529" t="inlineStr">
        <is>
          <t>Normal and Anti-Normal Ordering Method of Field Operators</t>
        </is>
      </c>
      <c r="B2529" t="inlineStr">
        <is>
          <t>Hongyi Fan; Liyun Hu</t>
        </is>
      </c>
      <c r="C2529" t="n">
        <v>2025</v>
      </c>
      <c r="D2529" t="inlineStr">
        <is>
          <t>10.1007/978-981-95-1528-8_2</t>
        </is>
      </c>
      <c r="E2529" t="inlineStr">
        <is>
          <t>Springer</t>
        </is>
      </c>
      <c r="H2529" t="n">
        <v>6</v>
      </c>
      <c r="I2529" t="inlineStr">
        <is>
          <t>https://doi.org/10.1007/978-981-95-1528-8_2</t>
        </is>
      </c>
    </row>
    <row r="2530">
      <c r="A2530" t="inlineStr">
        <is>
          <t>Learning from a Teacher: Andrew the First-Called and Thomas the Doubter</t>
        </is>
      </c>
      <c r="B2530" t="inlineStr">
        <is>
          <t>Dimitri Volchenkov</t>
        </is>
      </c>
      <c r="C2530" t="n">
        <v>2026</v>
      </c>
      <c r="D2530" t="inlineStr">
        <is>
          <t>10.1007/s11071-025-11995-3</t>
        </is>
      </c>
      <c r="E2530" t="inlineStr">
        <is>
          <t>Springer</t>
        </is>
      </c>
      <c r="H2530" t="n">
        <v>0</v>
      </c>
      <c r="I2530" t="inlineStr">
        <is>
          <t>https://doi.org/10.1007/s11071-025-11995-3</t>
        </is>
      </c>
    </row>
    <row r="2531">
      <c r="A2531" t="inlineStr">
        <is>
          <t>Photon statistics and quantum field entropy in the anti-jaynes-cummings model: a comparison with the jaynes-cummings interaction</t>
        </is>
      </c>
      <c r="B2531" t="inlineStr">
        <is>
          <t>Christopher Mayero</t>
        </is>
      </c>
      <c r="C2531" t="n">
        <v>2023</v>
      </c>
      <c r="D2531" t="inlineStr">
        <is>
          <t>10.1007/s11128-023-03912-7</t>
        </is>
      </c>
      <c r="E2531" t="inlineStr">
        <is>
          <t>Springer</t>
        </is>
      </c>
      <c r="H2531" t="n">
        <v>3</v>
      </c>
      <c r="I2531" t="inlineStr">
        <is>
          <t>https://doi.org/10.1007/s11128-023-03912-7</t>
        </is>
      </c>
    </row>
    <row r="2532">
      <c r="A2532" t="inlineStr">
        <is>
          <t>Quantum private comparison protocol via 4D layered states and DQC model</t>
        </is>
      </c>
      <c r="B2532" t="inlineStr">
        <is>
          <t>Chao Liu; Shun Zhou; Li-Hua Gong; Hua-Ying Chen</t>
        </is>
      </c>
      <c r="C2532" t="n">
        <v>2024</v>
      </c>
      <c r="D2532" t="inlineStr">
        <is>
          <t>10.1007/s11128-024-04368-z</t>
        </is>
      </c>
      <c r="E2532" t="inlineStr">
        <is>
          <t>Springer</t>
        </is>
      </c>
      <c r="H2532" t="n">
        <v>3</v>
      </c>
      <c r="I2532" t="inlineStr">
        <is>
          <t>https://doi.org/10.1007/s11128-024-04368-z</t>
        </is>
      </c>
    </row>
    <row r="2533">
      <c r="A2533" t="inlineStr">
        <is>
          <t>QC-Net: a hybrid quantum-classical neural network model for medical image segmentation</t>
        </is>
      </c>
      <c r="B2533" t="inlineStr">
        <is>
          <t>Aijuan Wang; Xiangqi Li; Lusi Li; Tiehu Li</t>
        </is>
      </c>
      <c r="C2533" t="n">
        <v>2025</v>
      </c>
      <c r="D2533" t="inlineStr">
        <is>
          <t>10.1007/s11128-025-04955-8</t>
        </is>
      </c>
      <c r="E2533" t="inlineStr">
        <is>
          <t>Springer</t>
        </is>
      </c>
      <c r="H2533" t="n">
        <v>3</v>
      </c>
      <c r="I2533" t="inlineStr">
        <is>
          <t>https://doi.org/10.1007/s11128-025-04955-8</t>
        </is>
      </c>
    </row>
    <row r="2534">
      <c r="A2534" t="inlineStr">
        <is>
          <t>Quantum Fisher information matrix of quantum metrology in a Heisenberg XXZ model</t>
        </is>
      </c>
      <c r="B2534" t="inlineStr">
        <is>
          <t>Rachid Ben hammou; Abdelfattah El Achab; Nabil Habiballah</t>
        </is>
      </c>
      <c r="C2534" t="n">
        <v>2024</v>
      </c>
      <c r="D2534" t="inlineStr">
        <is>
          <t>10.1007/s40509-024-00315-w</t>
        </is>
      </c>
      <c r="E2534" t="inlineStr">
        <is>
          <t>Springer</t>
        </is>
      </c>
      <c r="H2534" t="n">
        <v>3</v>
      </c>
      <c r="I2534" t="inlineStr">
        <is>
          <t>https://doi.org/10.1007/s40509-024-00315-w</t>
        </is>
      </c>
    </row>
    <row r="2535">
      <c r="A2535" t="inlineStr">
        <is>
          <t>A continuous-time diffusion model for inferring multi-layer diffusion networks</t>
        </is>
      </c>
      <c r="B2535" t="inlineStr">
        <is>
          <t>Yunpeng Zhao; Xiaopeng Yao; Hejiao Huang</t>
        </is>
      </c>
      <c r="C2535" t="n">
        <v>2024</v>
      </c>
      <c r="D2535" t="inlineStr">
        <is>
          <t>10.1007/s10489-024-05620-w</t>
        </is>
      </c>
      <c r="E2535" t="inlineStr">
        <is>
          <t>Springer</t>
        </is>
      </c>
      <c r="H2535" t="n">
        <v>9</v>
      </c>
      <c r="I2535" t="inlineStr">
        <is>
          <t>https://doi.org/10.1007/s10489-024-05620-w</t>
        </is>
      </c>
    </row>
    <row r="2536">
      <c r="A2536" t="inlineStr">
        <is>
          <t>Co-design threading model and circuit cutting for static and adaptive quantum circuits</t>
        </is>
      </c>
      <c r="B2536" t="inlineStr">
        <is>
          <t>Waldemir Cambiucci; Regina Melo Silveira; Wilson Vicente Ruggiero</t>
        </is>
      </c>
      <c r="C2536" t="n">
        <v>2026</v>
      </c>
      <c r="D2536" t="inlineStr">
        <is>
          <t>10.1007/s11128-026-05136-x</t>
        </is>
      </c>
      <c r="E2536" t="inlineStr">
        <is>
          <t>Springer</t>
        </is>
      </c>
      <c r="F2536" t="inlineStr">
        <is>
          <t>&lt;jats:title&gt;Abstract&lt;/jats:title&gt; &lt;jats:p&gt;As quantum computing rapidly evolves, scaling quantum algorithms to utilize multiple quantum processing units (QPUs) becomes crucial for overcoming the limitations of current noisy intermediate-scale quantum (NISQ) devices. This paper focuses on distributed quantum computing (DQC), specifically targeting the challenges associated with circuit cutting and circuit distribution in multi-QPU environments. By leveraging techniques such as hypergraph partitioning and threading models, this paper presents alternative strategies for dividing and managing both static and adaptive quantum circuits across multiple QPUs. A central research question is how the partitioning and distribution of quantum circuits can be optimized to minimize communication overhead and maximize computational performance in multi-QPU systems, for static and adaptive quantum circuits. To answer this question, a hypergraph partitioning method is proposed to effectively segment large static quantum circuits into manageable subcircuits, ensuring minimal inter-QPU gate operations and reduced time for the partitioning process. Additionally, a co-design threading model is presented, tailored for adaptive quantum circuits. This category of circuits can dynamically adjust their sequence of gates in runtime, based on intermediate measurements and classical control flows, creating unique challenges for circuit partition. Finally, to support the coordination between circuit partitions with static and adaptive circuits, we propose a quantum resource manager (QRM) architecture, bridging the gap between partitioning techniques and practical coordination for a scalable quantum computing system with multi-QPU architecture.&lt;/jats:p&gt;</t>
        </is>
      </c>
      <c r="H2536" t="n">
        <v>6</v>
      </c>
      <c r="I2536" t="inlineStr">
        <is>
          <t>https://doi.org/10.1007/s11128-026-05136-x</t>
        </is>
      </c>
    </row>
    <row r="2537">
      <c r="A2537" t="inlineStr">
        <is>
          <t>A quantum searching model finding one of the edges of a subgraph in a complete graph</t>
        </is>
      </c>
      <c r="B2537" t="inlineStr">
        <is>
          <t>Yusuke Yoshie; Kiyoto Yoshino</t>
        </is>
      </c>
      <c r="C2537" t="n">
        <v>2022</v>
      </c>
      <c r="D2537" t="inlineStr">
        <is>
          <t>10.1007/s11128-022-03553-2</t>
        </is>
      </c>
      <c r="E2537" t="inlineStr">
        <is>
          <t>Springer</t>
        </is>
      </c>
      <c r="H2537" t="n">
        <v>3</v>
      </c>
      <c r="I2537" t="inlineStr">
        <is>
          <t>https://doi.org/10.1007/s11128-022-03553-2</t>
        </is>
      </c>
    </row>
    <row r="2538">
      <c r="A2538" t="inlineStr">
        <is>
          <t>Implementing Quantum Management: The RenDanHeyi/Zero Distance Business Model</t>
        </is>
      </c>
      <c r="B2538" t="inlineStr">
        <is>
          <t>Danah Zohar</t>
        </is>
      </c>
      <c r="C2538" t="n">
        <v>2022</v>
      </c>
      <c r="D2538" t="inlineStr">
        <is>
          <t>10.1007/978-981-16-7849-3_5</t>
        </is>
      </c>
      <c r="E2538" t="inlineStr">
        <is>
          <t>Springer</t>
        </is>
      </c>
      <c r="H2538" t="n">
        <v>3</v>
      </c>
      <c r="I2538" t="inlineStr">
        <is>
          <t>https://doi.org/10.1007/978-981-16-7849-3_5</t>
        </is>
      </c>
    </row>
    <row r="2539">
      <c r="A2539" t="inlineStr">
        <is>
          <t>Darwinian standard model of physics obtains general relativity</t>
        </is>
      </c>
      <c r="B2539" t="inlineStr">
        <is>
          <t>Nicolas Lori</t>
        </is>
      </c>
      <c r="C2539" t="n">
        <v>2022</v>
      </c>
      <c r="D2539" t="inlineStr">
        <is>
          <t>10.1007/s11128-022-03455-3</t>
        </is>
      </c>
      <c r="E2539" t="inlineStr">
        <is>
          <t>Springer</t>
        </is>
      </c>
      <c r="F2539" t="inlineStr">
        <is>
          <t>&lt;jats:title&gt;Abstract&lt;/jats:title&gt;&lt;jats:p&gt;A Darwinian perspective of the standard model of physics (SMP) quantum fields (QFs) is proposed, called the physics-cell (PC) approach. Because Darwinian evolution is not deterministic, the PC approach allows for the violation of the charge-parity-time symmetry. In the PC approach, the SMP laws are contained in the PCs which receive and emit QFs through the PCs’ outer surface which is necessarily constrained by Bekenstein’s surface-information limit. The establishment of gauge invariance-compatible communication protocol-agreements between the PCs obtains an average correlation of QFs that is equivalent to an asymmetric metric tensor with the symmetric component being equivalent to general relativity and the anti-symmetric component being very small but still large enough to allow for enough ex-nihilo mass-creation to explain dark matter. Based on experimental data, the PC minimum-size is &lt;jats:inline-formula&gt;&lt;jats:alternatives&gt;&lt;jats:tex-math&gt;$$1.5\cdot 10^{-31}$$&lt;/jats:tex-math&gt;&lt;mml:math xmlns:mml="http://www.w3.org/1998/Math/MathML"&gt; &lt;mml:mrow&gt; &lt;mml:mn&gt;1.5&lt;/mml:mn&gt; &lt;mml:mo&gt;·&lt;/mml:mo&gt; &lt;mml:msup&gt; &lt;mml:mn&gt;10&lt;/mml:mn&gt; &lt;mml:mrow&gt; &lt;mml:mo&gt;-&lt;/mml:mo&gt; &lt;mml:mn&gt;31&lt;/mml:mn&gt; &lt;/mml:mrow&gt; &lt;/mml:msup&gt; &lt;/mml:mrow&gt; &lt;/mml:math&gt;&lt;/jats:alternatives&gt;&lt;/jats:inline-formula&gt; m which is similar to the scale at which the grand unified theory force convergence occurs. Plus, the cosmological constant energy density is equal to the energy density of the discreteness-correction QF alterations that constitute the dark energy and are caused by the finiteness of the PC time-step which equals &lt;jats:inline-formula&gt;&lt;jats:alternatives&gt;&lt;jats:tex-math&gt;$$5.0\cdot 10^{-40}$$&lt;/jats:tex-math&gt;&lt;mml:math xmlns:mml="http://www.w3.org/1998/Math/MathML"&gt; &lt;mml:mrow&gt; &lt;mml:mn&gt;5.0&lt;/mml:mn&gt; &lt;mml:mo&gt;·&lt;/mml:mo&gt; &lt;mml:msup&gt; &lt;mml:mn&gt;10&lt;/mml:mn&gt; &lt;mml:mrow&gt; &lt;mml:mo&gt;-&lt;/mml:mo&gt; &lt;mml:mn&gt;40&lt;/mml:mn&gt; &lt;/mml:mrow&gt; &lt;/mml:msup&gt; &lt;/mml:mrow&gt; &lt;/mml:math&gt;&lt;/jats:alternatives&gt;&lt;/jats:inline-formula&gt; s, hence obtaining a PC maximum information processing rate of &lt;jats:inline-formula&gt;&lt;jats:alternatives&gt;&lt;jats:tex-math&gt;$$6.6\cdot 10^{47}$$&lt;/jats:tex-math&gt;&lt;mml:math xmlns:mml="http://www.w3.org/1998/Math/MathML"&gt; &lt;mml:mrow&gt; &lt;mml:mn&gt;6.6&lt;/mml:mn&gt; &lt;mml:mo&gt;·&lt;/mml:mo&gt; &lt;mml:msup&gt; &lt;mml:mn&gt;10&lt;/mml:mn&gt; &lt;mml:mn&gt;47&lt;/mml:mn&gt; &lt;/mml:msup&gt; &lt;/mml:mrow&gt; &lt;/mml:math&gt;&lt;/jats:alternatives&gt;&lt;/jats:inline-formula&gt; qubit/s. Moreover, the PC approach obtains that the minimum mass for black holes is &lt;jats:inline-formula&gt;&lt;jats:alternatives&gt;&lt;jats:tex-math&gt;$$2.1 \cdot 10^{9}$$&lt;/jats:tex-math&gt;&lt;mml:math xmlns:mml="http://www.w3.org/1998/Math/MathML"&gt; &lt;mml:mrow&gt; &lt;mml:mn&gt;2.1&lt;/mml:mn&gt; &lt;mml:mo&gt;·&lt;/mml:mo&gt; &lt;mml:msup&gt; &lt;mml:mn&gt;10&lt;/mml:mn&gt; &lt;mml:mn&gt;9&lt;/mml:mn&gt; &lt;/mml:msup&gt; &lt;/mml:mrow&gt; &lt;/mml:math&gt;&lt;/jats:alternatives&gt;&lt;/jats:inline-formula&gt; larger than the maximum mass for which the no-hiding theorem can apply and that the maximum capacity for quantum computers is about &lt;jats:inline-formula&gt;&lt;jats:alternatives&gt;&lt;jats:tex-math&gt;$$29.0 \cdot 10^{12}$$&lt;/jats:tex-math&gt;&lt;mml:math xmlns:mml="http://www.w3.org/1998/Math/MathML"&gt; &lt;mml:mrow&gt; &lt;mml:mn&gt;29.0&lt;/mml:mn&gt; &lt;mml:mo&gt;·&lt;/mml:mo&gt; &lt;mml:msup&gt; &lt;mml:mn&gt;10&lt;/mml:mn&gt; &lt;mml:mn&gt;12&lt;/mml:mn&gt; &lt;/mml:msup&gt; &lt;/mml:mrow&gt; &lt;/mml:math&gt;&lt;/jats:alternatives&gt;&lt;/jats:inline-formula&gt; qubit.&lt;/jats:p&gt;</t>
        </is>
      </c>
      <c r="H2539" t="n">
        <v>3</v>
      </c>
      <c r="I2539" t="inlineStr">
        <is>
          <t>https://doi.org/10.1007/s11128-022-03455-3</t>
        </is>
      </c>
    </row>
    <row r="2540">
      <c r="A2540" t="inlineStr">
        <is>
          <t>A collective quantum model of plasmon surface lattice resonance</t>
        </is>
      </c>
      <c r="B2540" t="inlineStr">
        <is>
          <t>M. Akbari-Moghanjoughi</t>
        </is>
      </c>
      <c r="C2540" t="n">
        <v>2025</v>
      </c>
      <c r="D2540" t="inlineStr">
        <is>
          <t>10.1007/s11082-025-08626-x</t>
        </is>
      </c>
      <c r="E2540" t="inlineStr">
        <is>
          <t>Springer</t>
        </is>
      </c>
      <c r="H2540" t="n">
        <v>3</v>
      </c>
      <c r="I2540" t="inlineStr">
        <is>
          <t>https://doi.org/10.1007/s11082-025-08626-x</t>
        </is>
      </c>
    </row>
    <row r="2541">
      <c r="A2541" t="inlineStr">
        <is>
          <t>Appendix C: Derivation of the Diffusion Equation from Random Walk</t>
        </is>
      </c>
      <c r="B2541" t="inlineStr">
        <is>
          <t>Ryo Maezono</t>
        </is>
      </c>
      <c r="C2541" t="n">
        <v>2026</v>
      </c>
      <c r="D2541" t="inlineStr">
        <is>
          <t>10.1007/978-981-95-4134-8_13</t>
        </is>
      </c>
      <c r="E2541" t="inlineStr">
        <is>
          <t>Springer</t>
        </is>
      </c>
      <c r="H2541" t="n">
        <v>6</v>
      </c>
      <c r="I2541" t="inlineStr">
        <is>
          <t>https://doi.org/10.1007/978-981-95-4134-8_13</t>
        </is>
      </c>
    </row>
    <row r="2542">
      <c r="A2542" t="inlineStr">
        <is>
          <t>Arnol’d Diffusion</t>
        </is>
      </c>
      <c r="B2542" t="inlineStr">
        <is>
          <t>Linda Reichl</t>
        </is>
      </c>
      <c r="C2542" t="n">
        <v>2021</v>
      </c>
      <c r="D2542" t="inlineStr">
        <is>
          <t>10.1007/978-3-030-63534-3_5</t>
        </is>
      </c>
      <c r="E2542" t="inlineStr">
        <is>
          <t>Springer</t>
        </is>
      </c>
      <c r="H2542" t="n">
        <v>3</v>
      </c>
      <c r="I2542" t="inlineStr">
        <is>
          <t>https://doi.org/10.1007/978-3-030-63534-3_5</t>
        </is>
      </c>
    </row>
    <row r="2543">
      <c r="A2543" t="inlineStr">
        <is>
          <t>Two-Qubit Transverse-Field Ising Model and Entanglement</t>
        </is>
      </c>
      <c r="B2543" t="inlineStr">
        <is>
          <t>Claudio Conti</t>
        </is>
      </c>
      <c r="C2543" t="n">
        <v>2024</v>
      </c>
      <c r="D2543" t="inlineStr">
        <is>
          <t>10.1007/978-3-031-44226-1_5</t>
        </is>
      </c>
      <c r="E2543" t="inlineStr">
        <is>
          <t>Springer</t>
        </is>
      </c>
      <c r="H2543" t="n">
        <v>3</v>
      </c>
      <c r="I2543" t="inlineStr">
        <is>
          <t>https://doi.org/10.1007/978-3-031-44226-1_5</t>
        </is>
      </c>
    </row>
    <row r="2544">
      <c r="A2544" t="inlineStr">
        <is>
          <t>Two coupled spins via Ising model as the working substance for quantum Carnot and Otto cycles</t>
        </is>
      </c>
      <c r="B2544" t="inlineStr">
        <is>
          <t>Neda Valizadeh; Zahra Ebadi; Hosein Mohammadzadeh</t>
        </is>
      </c>
      <c r="C2544" t="n">
        <v>2025</v>
      </c>
      <c r="D2544" t="inlineStr">
        <is>
          <t>10.1007/s11128-025-04763-0</t>
        </is>
      </c>
      <c r="E2544" t="inlineStr">
        <is>
          <t>Springer</t>
        </is>
      </c>
      <c r="H2544" t="n">
        <v>3</v>
      </c>
      <c r="I2544" t="inlineStr">
        <is>
          <t>https://doi.org/10.1007/s11128-025-04763-0</t>
        </is>
      </c>
    </row>
    <row r="2545">
      <c r="A2545" t="inlineStr">
        <is>
          <t>Quantum entanglement in the anisotropic Heisenberg model with multicomponent DM and KSEA interactions</t>
        </is>
      </c>
      <c r="B2545" t="inlineStr">
        <is>
          <t>A. V. Fedorova; M. A. Yurischev</t>
        </is>
      </c>
      <c r="C2545" t="n">
        <v>2021</v>
      </c>
      <c r="D2545" t="inlineStr">
        <is>
          <t>10.1007/s11128-021-03113-0</t>
        </is>
      </c>
      <c r="E2545" t="inlineStr">
        <is>
          <t>Springer</t>
        </is>
      </c>
      <c r="H2545" t="n">
        <v>3</v>
      </c>
      <c r="I2545" t="inlineStr">
        <is>
          <t>https://doi.org/10.1007/s11128-021-03113-0</t>
        </is>
      </c>
    </row>
    <row r="2546">
      <c r="A2546" t="inlineStr">
        <is>
          <t>PSC diffusion: patch-based simplified conditional diffusion model for low-light image enhancement</t>
        </is>
      </c>
      <c r="B2546" t="inlineStr">
        <is>
          <t>Fei Wan; Bingxin Xu; Weiguo Pan; Hongzhe Liu</t>
        </is>
      </c>
      <c r="C2546" t="n">
        <v>2024</v>
      </c>
      <c r="D2546" t="inlineStr">
        <is>
          <t>10.1007/s00530-024-01391-z</t>
        </is>
      </c>
      <c r="E2546" t="inlineStr">
        <is>
          <t>Springer</t>
        </is>
      </c>
      <c r="H2546" t="n">
        <v>9</v>
      </c>
      <c r="I2546" t="inlineStr">
        <is>
          <t>https://doi.org/10.1007/s00530-024-01391-z</t>
        </is>
      </c>
    </row>
    <row r="2547">
      <c r="A2547" t="inlineStr">
        <is>
          <t>Connectivity matrix model of quantum circuits and its application to distributed quantum circuit optimization</t>
        </is>
      </c>
      <c r="B2547" t="inlineStr">
        <is>
          <t>Ismail Ghodsollahee; Zohreh Davarzani; Mariam Zomorodi; Paweł Pławiak; Monireh Houshmand; Mahboobeh Houshmand</t>
        </is>
      </c>
      <c r="C2547" t="n">
        <v>2021</v>
      </c>
      <c r="D2547" t="inlineStr">
        <is>
          <t>10.1007/s11128-021-03170-5</t>
        </is>
      </c>
      <c r="E2547" t="inlineStr">
        <is>
          <t>Springer</t>
        </is>
      </c>
      <c r="F2547" t="inlineStr">
        <is>
          <t>&lt;jats:title&gt;Abstract&lt;/jats:title&gt;&lt;jats:p&gt;As quantum computation grows, the number of qubits involved in a given quantum computer increases. But due to the physical limitations in the number of qubits of a single quantum device, the computation should be performed in a distributed system. In this paper, a new model of quantum computation based on the matrix representation of quantum circuits is proposed. Then, using this model, we propose a novel approach for reducing the number of teleportations in a distributed quantum circuit. The proposed method consists of two phases: the pre-processing phase and the optimization phase. In the pre-processing phase, it considers the bi-partitioning of quantum circuits by Non-Dominated Sorting Genetic Algorithm &lt;jats:italic&gt;(NSGA-III)&lt;/jats:italic&gt; to minimize the number of global gates and to distribute the quantum circuit into two balanced parts with equal number of qubits and minimum number of global gates. In the optimization phase, two heuristics named &lt;jats:italic&gt;Heuristic I&lt;/jats:italic&gt; and &lt;jats:italic&gt;Heuristic II&lt;/jats:italic&gt; are proposed to optimize the number of teleportations according to the partitioning obtained from the pre-processing phase. Finally, the proposed approach is evaluated on many benchmark quantum circuits. The results of these evaluations show an average of 22.16% improvement in the teleportation cost of the proposed approach compared to the existing works in the literature.&lt;/jats:p&gt;</t>
        </is>
      </c>
      <c r="H2547" t="n">
        <v>6</v>
      </c>
      <c r="I2547" t="inlineStr">
        <is>
          <t>https://doi.org/10.1007/s11128-021-03170-5</t>
        </is>
      </c>
    </row>
    <row r="2548">
      <c r="A2548" t="inlineStr">
        <is>
          <t>An Introduction to the Diffusion Model of Decision-Making</t>
        </is>
      </c>
      <c r="B2548" t="inlineStr">
        <is>
          <t>Philip L. Smith; Roger Ratcliff</t>
        </is>
      </c>
      <c r="C2548" t="n">
        <v>2024</v>
      </c>
      <c r="D2548" t="inlineStr">
        <is>
          <t>10.1007/978-3-031-45271-0_4</t>
        </is>
      </c>
      <c r="E2548" t="inlineStr">
        <is>
          <t>Springer</t>
        </is>
      </c>
      <c r="H2548" t="n">
        <v>9</v>
      </c>
      <c r="I2548" t="inlineStr">
        <is>
          <t>https://doi.org/10.1007/978-3-031-45271-0_4</t>
        </is>
      </c>
    </row>
    <row r="2549">
      <c r="A2549" t="inlineStr">
        <is>
          <t>QXRNet: a hybrid CNN–QNN model with resolution-conditioned feature extraction and variational quantum circuit</t>
        </is>
      </c>
      <c r="B2549" t="inlineStr">
        <is>
          <t>Neha Vinayak; Shandar Ahmad</t>
        </is>
      </c>
      <c r="C2549" t="n">
        <v>2026</v>
      </c>
      <c r="D2549" t="inlineStr">
        <is>
          <t>10.1007/s42484-026-00377-6</t>
        </is>
      </c>
      <c r="E2549" t="inlineStr">
        <is>
          <t>Springer</t>
        </is>
      </c>
      <c r="H2549" t="n">
        <v>9</v>
      </c>
      <c r="I2549" t="inlineStr">
        <is>
          <t>https://doi.org/10.1007/s42484-026-00377-6</t>
        </is>
      </c>
    </row>
    <row r="2550">
      <c r="A2550" t="inlineStr">
        <is>
          <t>Unsteady elastic diffusion bending model for a Timoshenko beam on a Winkler foundation: unsteady elastic diffusion bending model for a Timoshenko beam on a Winkler foundation</t>
        </is>
      </c>
      <c r="B2550" t="inlineStr">
        <is>
          <t>A. V. Zemskov; D. V. Tarlakovskii</t>
        </is>
      </c>
      <c r="C2550" t="n">
        <v>2022</v>
      </c>
      <c r="D2550" t="inlineStr">
        <is>
          <t>10.1007/s00419-022-02112-6</t>
        </is>
      </c>
      <c r="E2550" t="inlineStr">
        <is>
          <t>Springer</t>
        </is>
      </c>
      <c r="H2550" t="n">
        <v>3</v>
      </c>
      <c r="I2550" t="inlineStr">
        <is>
          <t>https://doi.org/10.1007/s00419-022-02112-6</t>
        </is>
      </c>
    </row>
    <row r="2551">
      <c r="A2551" t="inlineStr">
        <is>
          <t>Quantum Model Reduction for Continuous-Time Quantum Filters</t>
        </is>
      </c>
      <c r="B2551" t="inlineStr">
        <is>
          <t>Tommaso Grigoletto; Clément Pellegrini; Francesco Ticozzi</t>
        </is>
      </c>
      <c r="C2551" t="n">
        <v>2025</v>
      </c>
      <c r="D2551" t="inlineStr">
        <is>
          <t>10.1007/s00023-025-01622-7</t>
        </is>
      </c>
      <c r="E2551" t="inlineStr">
        <is>
          <t>Springer</t>
        </is>
      </c>
      <c r="F2551" t="inlineStr">
        <is>
          <t>&lt;jats:title&gt;Abstract&lt;/jats:title&gt; &lt;jats:p&gt;The use of quantum stochastic models is widespread in dynamical reduction, simulation of open systems, feedback control and adaptive estimation. In many applications only part of the information contained in the filter’s state is actually needed to reconstruct the target observable quantities; thus, filters of smaller dimensions could be in principle implemented to perform the same task. In this work, we propose a systematic method to find, when possible, reduced-order quantum filters that are capable of exactly reproducing the evolution of expectation values of interest. In contrast with existing reduction techniques, the reduced model we obtain is exact and in the form of a Belavkin filtering equation, ensuring physical interpretability. This is attained by leveraging tools from the theory of both minimal realization and non-commutative conditional expectations. The proposed procedure is tested on prototypical examples, laying the groundwork for applications in quantum trajectory simulation and quantum feedback control.&lt;/jats:p&gt;</t>
        </is>
      </c>
      <c r="H2551" t="n">
        <v>3</v>
      </c>
      <c r="I2551" t="inlineStr">
        <is>
          <t>https://doi.org/10.1007/s00023-025-01622-7</t>
        </is>
      </c>
    </row>
    <row r="2552">
      <c r="A2552" t="inlineStr">
        <is>
          <t>The Jaynes–Cummings Model</t>
        </is>
      </c>
      <c r="B2552" t="inlineStr">
        <is>
          <t>Pierre Meystre</t>
        </is>
      </c>
      <c r="C2552" t="n">
        <v>2021</v>
      </c>
      <c r="D2552" t="inlineStr">
        <is>
          <t>10.1007/978-3-030-76183-7_3</t>
        </is>
      </c>
      <c r="E2552" t="inlineStr">
        <is>
          <t>Springer</t>
        </is>
      </c>
      <c r="H2552" t="n">
        <v>0</v>
      </c>
      <c r="I2552" t="inlineStr">
        <is>
          <t>https://doi.org/10.1007/978-3-030-76183-7_3</t>
        </is>
      </c>
    </row>
    <row r="2553">
      <c r="A2553" t="inlineStr">
        <is>
          <t>EQIRHSI: enhanced quantum image representation using entanglement state encoding in the HSI color model</t>
        </is>
      </c>
      <c r="B2553" t="inlineStr">
        <is>
          <t>Mengmeng Li; Xianhua Song; Ahmed A. Abd El-Latif</t>
        </is>
      </c>
      <c r="C2553" t="n">
        <v>2023</v>
      </c>
      <c r="D2553" t="inlineStr">
        <is>
          <t>10.1007/s11128-023-04092-0</t>
        </is>
      </c>
      <c r="E2553" t="inlineStr">
        <is>
          <t>Springer</t>
        </is>
      </c>
      <c r="H2553" t="n">
        <v>3</v>
      </c>
      <c r="I2553" t="inlineStr">
        <is>
          <t>https://doi.org/10.1007/s11128-023-04092-0</t>
        </is>
      </c>
    </row>
    <row r="2554">
      <c r="A2554" t="inlineStr">
        <is>
          <t>Global quantum discord in an Ising model with transverse and longitudinal magnetic fields</t>
        </is>
      </c>
      <c r="B2554" t="inlineStr">
        <is>
          <t>Wenyuan Xiao; Wenqiong Zhang; Longhui Shen; Jia Bao; Bin Guo</t>
        </is>
      </c>
      <c r="C2554" t="n">
        <v>2024</v>
      </c>
      <c r="D2554" t="inlineStr">
        <is>
          <t>10.1007/s11128-024-04567-8</t>
        </is>
      </c>
      <c r="E2554" t="inlineStr">
        <is>
          <t>Springer</t>
        </is>
      </c>
      <c r="H2554" t="n">
        <v>3</v>
      </c>
      <c r="I2554" t="inlineStr">
        <is>
          <t>https://doi.org/10.1007/s11128-024-04567-8</t>
        </is>
      </c>
    </row>
    <row r="2555">
      <c r="A2555" t="inlineStr">
        <is>
          <t>Toward multimode quantum Rabi model in a strong-coupling cavity optomechanical system</t>
        </is>
      </c>
      <c r="B2555" t="inlineStr">
        <is>
          <t>Lei Chen; Xing-Wei An; Tong-Hui Deng; Zhi-Rong Zhong</t>
        </is>
      </c>
      <c r="C2555" t="n">
        <v>2022</v>
      </c>
      <c r="D2555" t="inlineStr">
        <is>
          <t>10.1007/s11128-022-03575-w</t>
        </is>
      </c>
      <c r="E2555" t="inlineStr">
        <is>
          <t>Springer</t>
        </is>
      </c>
      <c r="H2555" t="n">
        <v>3</v>
      </c>
      <c r="I2555" t="inlineStr">
        <is>
          <t>https://doi.org/10.1007/s11128-022-03575-w</t>
        </is>
      </c>
    </row>
    <row r="2556">
      <c r="A2556" t="inlineStr">
        <is>
          <t>Simulating Nonlinear Radiation Diffusion Through Quantum Computing</t>
        </is>
      </c>
      <c r="B2556" t="inlineStr">
        <is>
          <t>Frank Gaitan; Frank Graziani; Max D. Porter</t>
        </is>
      </c>
      <c r="C2556" t="n">
        <v>2024</v>
      </c>
      <c r="D2556" t="inlineStr">
        <is>
          <t>10.1007/s10773-024-05800-x</t>
        </is>
      </c>
      <c r="E2556" t="inlineStr">
        <is>
          <t>Springer</t>
        </is>
      </c>
      <c r="H2556" t="n">
        <v>6</v>
      </c>
      <c r="I2556" t="inlineStr">
        <is>
          <t>https://doi.org/10.1007/s10773-024-05800-x</t>
        </is>
      </c>
    </row>
    <row r="2557">
      <c r="A2557" t="inlineStr">
        <is>
          <t>Developing a Diffusion Model for Emerging Bioplastic Products</t>
        </is>
      </c>
      <c r="B2557" t="inlineStr">
        <is>
          <t>Friederike Esther Rhein</t>
        </is>
      </c>
      <c r="C2557" t="n">
        <v>2021</v>
      </c>
      <c r="D2557" t="inlineStr">
        <is>
          <t>10.1007/978-3-658-32148-2_7</t>
        </is>
      </c>
      <c r="E2557" t="inlineStr">
        <is>
          <t>Springer</t>
        </is>
      </c>
      <c r="H2557" t="n">
        <v>9</v>
      </c>
      <c r="I2557" t="inlineStr">
        <is>
          <t>https://doi.org/10.1007/978-3-658-32148-2_7</t>
        </is>
      </c>
    </row>
    <row r="2558">
      <c r="A2558" t="inlineStr">
        <is>
          <t>Diffusion Layer Model</t>
        </is>
      </c>
      <c r="C2558" t="n">
        <v>2022</v>
      </c>
      <c r="D2558" t="inlineStr">
        <is>
          <t>10.1007/978-3-030-84860-6_300088</t>
        </is>
      </c>
      <c r="E2558" t="inlineStr">
        <is>
          <t>Springer</t>
        </is>
      </c>
      <c r="H2558" t="n">
        <v>3</v>
      </c>
      <c r="I2558" t="inlineStr">
        <is>
          <t>https://doi.org/10.1007/978-3-030-84860-6_300088</t>
        </is>
      </c>
    </row>
    <row r="2559">
      <c r="A2559" t="inlineStr">
        <is>
          <t>Two Groups Diffusion Model</t>
        </is>
      </c>
      <c r="B2559" t="inlineStr">
        <is>
          <t>Bertrand Mercier</t>
        </is>
      </c>
      <c r="C2559" t="n">
        <v>2025</v>
      </c>
      <c r="D2559" t="inlineStr">
        <is>
          <t>10.1007/978-3-031-98532-4_10</t>
        </is>
      </c>
      <c r="E2559" t="inlineStr">
        <is>
          <t>Springer</t>
        </is>
      </c>
      <c r="H2559" t="n">
        <v>9</v>
      </c>
      <c r="I2559" t="inlineStr">
        <is>
          <t>https://doi.org/10.1007/978-3-031-98532-4_10</t>
        </is>
      </c>
    </row>
    <row r="2560">
      <c r="A2560" t="inlineStr">
        <is>
          <t>Dynamic evolution of quantum entanglement with quantum Lyapunov control in a two-qubit Heisenberg XXZ model under the effect of DM and KSEA interactions</t>
        </is>
      </c>
      <c r="B2560" t="inlineStr">
        <is>
          <t>Song Jon; Kang Unil; Jyongyon Kim; Chongil Kim</t>
        </is>
      </c>
      <c r="C2560" t="n">
        <v>2025</v>
      </c>
      <c r="D2560" t="inlineStr">
        <is>
          <t>10.1007/s11128-025-04950-z</t>
        </is>
      </c>
      <c r="E2560" t="inlineStr">
        <is>
          <t>Springer</t>
        </is>
      </c>
      <c r="H2560" t="n">
        <v>3</v>
      </c>
      <c r="I2560" t="inlineStr">
        <is>
          <t>https://doi.org/10.1007/s11128-025-04950-z</t>
        </is>
      </c>
    </row>
    <row r="2561">
      <c r="A2561" t="inlineStr">
        <is>
          <t>One Group Diffusion Model</t>
        </is>
      </c>
      <c r="B2561" t="inlineStr">
        <is>
          <t>Bertrand Mercier</t>
        </is>
      </c>
      <c r="C2561" t="n">
        <v>2025</v>
      </c>
      <c r="D2561" t="inlineStr">
        <is>
          <t>10.1007/978-3-031-98532-4_9</t>
        </is>
      </c>
      <c r="E2561" t="inlineStr">
        <is>
          <t>Springer</t>
        </is>
      </c>
      <c r="H2561" t="n">
        <v>9</v>
      </c>
      <c r="I2561" t="inlineStr">
        <is>
          <t>https://doi.org/10.1007/978-3-031-98532-4_9</t>
        </is>
      </c>
    </row>
    <row r="2562">
      <c r="A2562" t="inlineStr">
        <is>
          <t>Quantum heat engine based on a three-spin-1⁄2 XX model with DM interaction and magnetic field</t>
        </is>
      </c>
      <c r="B2562" t="inlineStr">
        <is>
          <t>Mohammad Reza Soltani; Maryam Mahmoodi; Fatemeh Khastehdel Fumani</t>
        </is>
      </c>
      <c r="C2562" t="n">
        <v>2026</v>
      </c>
      <c r="D2562" t="inlineStr">
        <is>
          <t>10.1007/s11128-026-05109-0</t>
        </is>
      </c>
      <c r="E2562" t="inlineStr">
        <is>
          <t>Springer</t>
        </is>
      </c>
      <c r="H2562" t="n">
        <v>3</v>
      </c>
      <c r="I2562" t="inlineStr">
        <is>
          <t>https://doi.org/10.1007/s11128-026-05109-0</t>
        </is>
      </c>
    </row>
    <row r="2563">
      <c r="A2563" t="inlineStr">
        <is>
          <t>Dynamics of atomic magic in the Jaynes–Cummings model</t>
        </is>
      </c>
      <c r="B2563" t="inlineStr">
        <is>
          <t>Fu Shuangshuang; Li Xiaohui; Luo Shunlong</t>
        </is>
      </c>
      <c r="C2563" t="n">
        <v>2022</v>
      </c>
      <c r="D2563" t="inlineStr">
        <is>
          <t>10.1007/s11128-022-03756-7</t>
        </is>
      </c>
      <c r="E2563" t="inlineStr">
        <is>
          <t>Springer</t>
        </is>
      </c>
      <c r="H2563" t="n">
        <v>3</v>
      </c>
      <c r="I2563" t="inlineStr">
        <is>
          <t>https://doi.org/10.1007/s11128-022-03756-7</t>
        </is>
      </c>
    </row>
    <row r="2564">
      <c r="A2564" t="inlineStr">
        <is>
          <t>A generalization of the optical quantum model using fractional normalization and recursion</t>
        </is>
      </c>
      <c r="B2564" t="inlineStr">
        <is>
          <t>Meltem Ogrenmis</t>
        </is>
      </c>
      <c r="C2564" t="n">
        <v>2024</v>
      </c>
      <c r="D2564" t="inlineStr">
        <is>
          <t>10.1007/s11082-024-06943-1</t>
        </is>
      </c>
      <c r="E2564" t="inlineStr">
        <is>
          <t>Springer</t>
        </is>
      </c>
      <c r="F2564" t="inlineStr">
        <is>
          <t>&lt;jats:title&gt;Abstract&lt;/jats:title&gt;&lt;jats:p&gt;In this paper, we present a comprehensive investigation into the construction of electromagnetic timelike particles within the frame of Minkowski space, employing the Bishop model. Our study involves deriving the fractional derivatives of key Lorentz forces namely &lt;jats:inline-formula&gt;&lt;jats:alternatives&gt;&lt;jats:tex-math&gt;$$\Omega (\textbf{t})$$&lt;/jats:tex-math&gt;&lt;mml:math xmlns:mml="http://www.w3.org/1998/Math/MathML"&gt; &lt;mml:mrow&gt; &lt;mml:mi&gt;Ω&lt;/mml:mi&gt; &lt;mml:mo&gt;(&lt;/mml:mo&gt; &lt;mml:mi&gt;t&lt;/mml:mi&gt; &lt;mml:mo&gt;)&lt;/mml:mo&gt; &lt;/mml:mrow&gt; &lt;/mml:math&gt;&lt;/jats:alternatives&gt;&lt;/jats:inline-formula&gt;, &lt;jats:inline-formula&gt;&lt;jats:alternatives&gt;&lt;jats:tex-math&gt;$$\Omega (v_1)$$&lt;/jats:tex-math&gt;&lt;mml:math xmlns:mml="http://www.w3.org/1998/Math/MathML"&gt; &lt;mml:mrow&gt; &lt;mml:mi&gt;Ω&lt;/mml:mi&gt; &lt;mml:mo&gt;(&lt;/mml:mo&gt; &lt;mml:msub&gt; &lt;mml:mi&gt;v&lt;/mml:mi&gt; &lt;mml:mn&gt;1&lt;/mml:mn&gt; &lt;/mml:msub&gt; &lt;mml:mo&gt;)&lt;/mml:mo&gt; &lt;/mml:mrow&gt; &lt;/mml:math&gt;&lt;/jats:alternatives&gt;&lt;/jats:inline-formula&gt;, and &lt;jats:inline-formula&gt;&lt;jats:alternatives&gt;&lt;jats:tex-math&gt;$$\Omega (v_2)$$&lt;/jats:tex-math&gt;&lt;mml:math xmlns:mml="http://www.w3.org/1998/Math/MathML"&gt; &lt;mml:mrow&gt; &lt;mml:mi&gt;Ω&lt;/mml:mi&gt; &lt;mml:mo&gt;(&lt;/mml:mo&gt; &lt;mml:msub&gt; &lt;mml:mi&gt;v&lt;/mml:mi&gt; &lt;mml:mn&gt;2&lt;/mml:mn&gt; &lt;/mml:msub&gt; &lt;mml:mo&gt;)&lt;/mml:mo&gt; &lt;/mml:mrow&gt; &lt;/mml:math&gt;&lt;/jats:alternatives&gt;&lt;/jats:inline-formula&gt;. Furthermore, we delve into the computation of essential normalizing and recursion operators tailored to magnetic vector fields, drawing from the principles outlined in the Bishop model. Additionally, we extend our analysis to determine the Fermi–Walker (FW) fractional derivatives, which play a crucial role in understanding the behavior and dynamics of the normalizing and recursion operators. Through this thorough exploration, we aim to provide valuable insights into the electromagnetic properties of timelike particles within the context of Minkowski space.&lt;/jats:p&gt;</t>
        </is>
      </c>
      <c r="H2564" t="n">
        <v>3</v>
      </c>
      <c r="I2564" t="inlineStr">
        <is>
          <t>https://doi.org/10.1007/s11082-024-06943-1</t>
        </is>
      </c>
    </row>
    <row r="2565">
      <c r="A2565" t="inlineStr">
        <is>
          <t>Numerical Analysis of Particulate Matter 2.5 to Get the Diffusion Model of North-East India Using Anomalous Diffusion Equation</t>
        </is>
      </c>
      <c r="B2565" t="inlineStr">
        <is>
          <t>Somnath Das; Dilip Pal</t>
        </is>
      </c>
      <c r="C2565" t="n">
        <v>2023</v>
      </c>
      <c r="D2565" t="inlineStr">
        <is>
          <t>10.1007/978-981-19-8464-8_10</t>
        </is>
      </c>
      <c r="E2565" t="inlineStr">
        <is>
          <t>Springer</t>
        </is>
      </c>
      <c r="H2565" t="n">
        <v>9</v>
      </c>
      <c r="I2565" t="inlineStr">
        <is>
          <t>https://doi.org/10.1007/978-981-19-8464-8_10</t>
        </is>
      </c>
    </row>
    <row r="2566">
      <c r="A2566" t="inlineStr">
        <is>
          <t>A doubly-threshold diffusion model: one threshold in drift, one in diffusion</t>
        </is>
      </c>
      <c r="B2566" t="inlineStr">
        <is>
          <t>Edward M. H. Lin; Henghsiu Tsai</t>
        </is>
      </c>
      <c r="C2566" t="n">
        <v>2026</v>
      </c>
      <c r="D2566" t="inlineStr">
        <is>
          <t>10.1007/s42081-026-00355-z</t>
        </is>
      </c>
      <c r="E2566" t="inlineStr">
        <is>
          <t>Springer</t>
        </is>
      </c>
      <c r="F2566" t="inlineStr">
        <is>
          <t>&lt;jats:title&gt;Abstract&lt;/jats:title&gt; &lt;jats:p&gt;This paper proposes a novel threshold diffusion model in which the drift and diffusion components undergo regime shifts at distinct thresholds. Specifically, the drift and diffusion terms are governed by separate threshold values. This doubly threshold specification offers greater flexibility for capturing asymmetric dynamics in both the conditional mean and volatility. To estimate the model, we develop an approximate maximum likelihood estimation (AMLE) procedure that remains computationally tractable despite the model’s structural complexity. Monte Carlo simulations demonstrate that the proposed estimator is both consistent and efficient, and that standard information criteria—the Akaike information criterion (AIC), Bayesian information criterion (BIC), and Hannan–Quinn information criterion (HQIC)—are useful for distinguishing between models with shared versus separate thresholds. Empirical applications to United States (U.S.) Treasury interest rate data—including the 3-Month Treasury Bill and the 10-Year/3-Month yield spread–further support the proposed framework. The results reveal structural asymmetries that are better captured by allowing distinct threshold mechanisms in the drift and diffusion terms.&lt;/jats:p&gt;</t>
        </is>
      </c>
      <c r="H2566" t="n">
        <v>9</v>
      </c>
      <c r="I2566" t="inlineStr">
        <is>
          <t>https://doi.org/10.1007/s42081-026-00355-z</t>
        </is>
      </c>
    </row>
    <row r="2567">
      <c r="A2567" t="inlineStr">
        <is>
          <t>Quantum phase transitions and scaling behaviors of extended 1D compass spin-chain model</t>
        </is>
      </c>
      <c r="B2567" t="inlineStr">
        <is>
          <t>Qi Chen; Guo-Qing Zhang; Jing-Bo Xu</t>
        </is>
      </c>
      <c r="C2567" t="n">
        <v>2020</v>
      </c>
      <c r="D2567" t="inlineStr">
        <is>
          <t>10.1007/s11128-020-02780-9</t>
        </is>
      </c>
      <c r="E2567" t="inlineStr">
        <is>
          <t>Springer</t>
        </is>
      </c>
      <c r="H2567" t="n">
        <v>3</v>
      </c>
      <c r="I2567" t="inlineStr">
        <is>
          <t>https://doi.org/10.1007/s11128-020-02780-9</t>
        </is>
      </c>
    </row>
    <row r="2568">
      <c r="A2568" t="inlineStr">
        <is>
          <t>Transport Coefficients for the Simple Reacting Spheres Kinetic Model II: Thermal Conductivity, Diffusion, Thermal-Diffusion Ratio</t>
        </is>
      </c>
      <c r="B2568" t="inlineStr">
        <is>
          <t>Jacek Polewczak; Adriano W. Silva; Ana Jacinta Soares</t>
        </is>
      </c>
      <c r="C2568" t="n">
        <v>2024</v>
      </c>
      <c r="D2568" t="inlineStr">
        <is>
          <t>10.1007/s44007-024-00084-3</t>
        </is>
      </c>
      <c r="E2568" t="inlineStr">
        <is>
          <t>Springer</t>
        </is>
      </c>
      <c r="F2568" t="inlineStr">
        <is>
          <t>&lt;jats:title&gt;Abstract&lt;/jats:title&gt;&lt;jats:p&gt;We investigate the transport coefficients for a dilute reactive mixture of four constituents undergoing a chemical reaction of type &lt;jats:inline-formula&gt;&lt;jats:alternatives&gt;&lt;jats:tex-math&gt;$$A+B \rightleftharpoons C+ D$$&lt;/jats:tex-math&gt;&lt;mml:math xmlns:mml="http://www.w3.org/1998/Math/MathML"&gt; &lt;mml:mrow&gt; &lt;mml:mi&gt;A&lt;/mml:mi&gt; &lt;mml:mo&gt;+&lt;/mml:mo&gt; &lt;mml:mi&gt;B&lt;/mml:mi&gt; &lt;mml:mo&gt;⇌&lt;/mml:mo&gt; &lt;mml:mi&gt;C&lt;/mml:mi&gt; &lt;mml:mo&gt;+&lt;/mml:mo&gt; &lt;mml:mi&gt;D&lt;/mml:mi&gt; &lt;/mml:mrow&gt; &lt;/mml:math&gt;&lt;/jats:alternatives&gt;&lt;/jats:inline-formula&gt;, which is described by the Simple Reacting Spheres (SRS) kinetic model. The dynamics of the SRS model is very interesting and relatively simple. Both reactive and inert collisions obey to the hard spheres potential and the collisional operator incorporates a “correction” term that singles out those pre-collisional pairs of particles having enough energy to react chemically. Starting from this setting, we consider the mixture in a chemical regime for which both elastic and reactive collisions occur with comparable characteristic times and use the Chapman–Enskog method to determine the first-order approximation of the non-equilibrium solution to the SRS system. In a preceding paper (part I), the focus was on the coefficients associated to reaction rate and shear viscosity and in the present work we are interested on the coefficients associated to thermal conductivity, diffusion, and thermal-diffusion ratio. These coefficients are analysed numerically for both exothermic and endothermic reactions. The analysis allows to investigate the influence of the chemical reaction and the impact of the “correction” term proper of the SRS model on the transport coefficients.&lt;/jats:p&gt;</t>
        </is>
      </c>
      <c r="H2568" t="n">
        <v>3</v>
      </c>
      <c r="I2568" t="inlineStr">
        <is>
          <t>https://doi.org/10.1007/s44007-024-00084-3</t>
        </is>
      </c>
    </row>
    <row r="2569">
      <c r="A2569" t="inlineStr">
        <is>
          <t>Quantum Crystallography and the Standard Model</t>
        </is>
      </c>
      <c r="B2569" t="inlineStr">
        <is>
          <t>Piero Macchi</t>
        </is>
      </c>
      <c r="C2569" t="n">
        <v>2022</v>
      </c>
      <c r="D2569" t="inlineStr">
        <is>
          <t>10.1007/978-3-030-95641-7_6</t>
        </is>
      </c>
      <c r="E2569" t="inlineStr">
        <is>
          <t>Springer</t>
        </is>
      </c>
      <c r="H2569" t="n">
        <v>3</v>
      </c>
      <c r="I2569" t="inlineStr">
        <is>
          <t>https://doi.org/10.1007/978-3-030-95641-7_6</t>
        </is>
      </c>
    </row>
    <row r="2570">
      <c r="A2570" t="inlineStr">
        <is>
          <t>Diffusion Model and Generative AI for Images</t>
        </is>
      </c>
      <c r="B2570" t="inlineStr">
        <is>
          <t>Akshay Kulkarni; Adarsha Shivananda; Anoosh Kulkarni; Dilip Gudivada</t>
        </is>
      </c>
      <c r="C2570" t="n">
        <v>2023</v>
      </c>
      <c r="D2570" t="inlineStr">
        <is>
          <t>10.1007/978-1-4842-9994-4_8</t>
        </is>
      </c>
      <c r="E2570" t="inlineStr">
        <is>
          <t>Springer</t>
        </is>
      </c>
      <c r="H2570" t="n">
        <v>9</v>
      </c>
      <c r="I2570" t="inlineStr">
        <is>
          <t>https://doi.org/10.1007/978-1-4842-9994-4_8</t>
        </is>
      </c>
    </row>
    <row r="2571">
      <c r="A2571" t="inlineStr">
        <is>
          <t>Synchronization Regimes in an Ensemble of Phase Oscillators Coupled Through a Diffusion Field</t>
        </is>
      </c>
      <c r="B2571" t="inlineStr">
        <is>
          <t>D. I. Bolotov; M. I. Bolotov; L. A. Smirnov; G. V. Osipov; A. S. Pikovsky</t>
        </is>
      </c>
      <c r="C2571" t="n">
        <v>2022</v>
      </c>
      <c r="D2571" t="inlineStr">
        <is>
          <t>10.1007/s11141-022-10173-4</t>
        </is>
      </c>
      <c r="E2571" t="inlineStr">
        <is>
          <t>Springer</t>
        </is>
      </c>
      <c r="H2571" t="n">
        <v>6</v>
      </c>
      <c r="I2571" t="inlineStr">
        <is>
          <t>https://doi.org/10.1007/s11141-022-10173-4</t>
        </is>
      </c>
    </row>
    <row r="2572">
      <c r="A2572" t="inlineStr">
        <is>
          <t>Quantum Diffusion Monte Carlo Method</t>
        </is>
      </c>
      <c r="B2572" t="inlineStr">
        <is>
          <t>Shinil Cho</t>
        </is>
      </c>
      <c r="C2572" t="n">
        <v>2023</v>
      </c>
      <c r="D2572" t="inlineStr">
        <is>
          <t>10.1007/978-3-031-33886-1_4</t>
        </is>
      </c>
      <c r="E2572" t="inlineStr">
        <is>
          <t>Springer</t>
        </is>
      </c>
      <c r="H2572" t="n">
        <v>6</v>
      </c>
      <c r="I2572" t="inlineStr">
        <is>
          <t>https://doi.org/10.1007/978-3-031-33886-1_4</t>
        </is>
      </c>
    </row>
    <row r="2573">
      <c r="A2573" t="inlineStr">
        <is>
          <t>A QTCP/IP reference model for partially trusted-node-based quantum-key-distribution-secured optical networks</t>
        </is>
      </c>
      <c r="B2573" t="inlineStr">
        <is>
          <t>Masoumeh Shirichian; Reza Sabbaghi-Nadooshan; Mahboobeh Houshmand; Monireh Houshmand</t>
        </is>
      </c>
      <c r="C2573" t="n">
        <v>2024</v>
      </c>
      <c r="D2573" t="inlineStr">
        <is>
          <t>10.1007/s11128-024-04285-1</t>
        </is>
      </c>
      <c r="E2573" t="inlineStr">
        <is>
          <t>Springer</t>
        </is>
      </c>
      <c r="H2573" t="n">
        <v>3</v>
      </c>
      <c r="I2573" t="inlineStr">
        <is>
          <t>https://doi.org/10.1007/s11128-024-04285-1</t>
        </is>
      </c>
    </row>
    <row r="2574">
      <c r="A2574" t="inlineStr">
        <is>
          <t>Dynamics of non-equilibrium thermal quantum correlation in a two-qubit Heisenberg XYZ model</t>
        </is>
      </c>
      <c r="B2574" t="inlineStr">
        <is>
          <t>Yue Sun; Xin-Ping Ma; Jin-Liang Guo</t>
        </is>
      </c>
      <c r="C2574" t="n">
        <v>2020</v>
      </c>
      <c r="D2574" t="inlineStr">
        <is>
          <t>10.1007/s11128-020-2594-x</t>
        </is>
      </c>
      <c r="E2574" t="inlineStr">
        <is>
          <t>Springer</t>
        </is>
      </c>
      <c r="H2574" t="n">
        <v>3</v>
      </c>
      <c r="I2574" t="inlineStr">
        <is>
          <t>https://doi.org/10.1007/s11128-020-2594-x</t>
        </is>
      </c>
    </row>
    <row r="2575">
      <c r="A2575" t="inlineStr">
        <is>
          <t>Unsupervised beyond-standard-model event discovery at the LHC with a novel quantum autoencoder</t>
        </is>
      </c>
      <c r="B2575" t="inlineStr">
        <is>
          <t>Callum Duffy; Mohammad Hassanshahi; Marcin Jastrzebski; Sarah Malik</t>
        </is>
      </c>
      <c r="C2575" t="n">
        <v>2025</v>
      </c>
      <c r="D2575" t="inlineStr">
        <is>
          <t>10.1007/s42484-025-00258-4</t>
        </is>
      </c>
      <c r="E2575" t="inlineStr">
        <is>
          <t>Springer</t>
        </is>
      </c>
      <c r="F2575" t="inlineStr">
        <is>
          <t>&lt;jats:title&gt;Abstract&lt;/jats:title&gt; &lt;jats:p&gt;This study explores the potential of unsupervised anomaly detection for identifying physics beyond the standard model that may appear at proton collisions at the Large Hadron Collider. We introduce a novel quantum autoencoder circuit ansatz that is specifically designed for this task and demonstrates superior performance compared to previous approaches. To assess its robustness, we evaluate the quantum autoencoder on various types of new physics ‘signal’ events and varying problem sizes. Additionally, we develop classical autoencoders that outperform previously proposed quantum autoencoders but remain outpaced by the new quantum ansatz, despite its significantly reduced number of trainable parameters. Finally, we investigate the properties of quantum autoencoder circuits, focusing on entanglement and magic. We introduce a novel metric in the context of parameterised quantum circuits, stabiliser 2-Rényi entropy to quantify magic, along with the previously studied Meyer-Wallach measure for entanglement. Intriguingly, both metrics decreased throughout the training process along with the decrease in the loss function. This appears to suggest that models preferentially learn parameters that reduce (but not minimise) these metrics. This study highlights the potential utility of quantum autoencoders in searching for physics beyond the standard model at the Large Hadron Collider and opens exciting avenues for further research into the role of entanglement and magic in quantum machine learning more generally.&lt;/jats:p&gt;</t>
        </is>
      </c>
      <c r="H2575" t="n">
        <v>10</v>
      </c>
      <c r="I2575" t="inlineStr">
        <is>
          <t>https://doi.org/10.1007/s42484-025-00258-4</t>
        </is>
      </c>
    </row>
    <row r="2576">
      <c r="A2576" t="inlineStr">
        <is>
          <t>Ecological Pollution Control Using a Nonlinear Diffusion Model Based on Quantum Optimization</t>
        </is>
      </c>
      <c r="B2576" t="inlineStr">
        <is>
          <t>D. T. Muhamediyeva; L. U. Safarova</t>
        </is>
      </c>
      <c r="C2576" t="n">
        <v>2026</v>
      </c>
      <c r="D2576" t="inlineStr">
        <is>
          <t>10.1007/978-3-032-09973-0_7</t>
        </is>
      </c>
      <c r="E2576" t="inlineStr">
        <is>
          <t>Springer</t>
        </is>
      </c>
      <c r="H2576" t="n">
        <v>12</v>
      </c>
      <c r="I2576" t="inlineStr">
        <is>
          <t>https://doi.org/10.1007/978-3-032-09973-0_7</t>
        </is>
      </c>
    </row>
    <row r="2577">
      <c r="A2577" t="inlineStr">
        <is>
          <t>Exploring cooperation and defection in multi-agent systems via Ising model Hamiltonian</t>
        </is>
      </c>
      <c r="B2577" t="inlineStr">
        <is>
          <t>Debarshi Choudhury; S. Balakrishnan</t>
        </is>
      </c>
      <c r="C2577" t="n">
        <v>2025</v>
      </c>
      <c r="D2577" t="inlineStr">
        <is>
          <t>10.1007/s11128-025-04885-5</t>
        </is>
      </c>
      <c r="E2577" t="inlineStr">
        <is>
          <t>Springer</t>
        </is>
      </c>
      <c r="H2577" t="n">
        <v>3</v>
      </c>
      <c r="I2577" t="inlineStr">
        <is>
          <t>https://doi.org/10.1007/s11128-025-04885-5</t>
        </is>
      </c>
    </row>
    <row r="2578">
      <c r="A2578" t="inlineStr">
        <is>
          <t>Coupled two-qubit engine and refrigerator in Heisenberg model</t>
        </is>
      </c>
      <c r="B2578" t="inlineStr">
        <is>
          <t>Sodeif Ahadpour; Forouzan Mirmasoudi</t>
        </is>
      </c>
      <c r="C2578" t="n">
        <v>2021</v>
      </c>
      <c r="D2578" t="inlineStr">
        <is>
          <t>10.1007/s11128-021-03019-x</t>
        </is>
      </c>
      <c r="E2578" t="inlineStr">
        <is>
          <t>Springer</t>
        </is>
      </c>
      <c r="H2578" t="n">
        <v>3</v>
      </c>
      <c r="I2578" t="inlineStr">
        <is>
          <t>https://doi.org/10.1007/s11128-021-03019-x</t>
        </is>
      </c>
    </row>
    <row r="2579">
      <c r="A2579" t="inlineStr">
        <is>
          <t>Can quantum Rabi model with $${\varvec{A}}^\textbf{2}$$-term avoid no-go theorem and make quantum simulation of mass-enhancement in SUSY breaking?</t>
        </is>
      </c>
      <c r="B2579" t="inlineStr">
        <is>
          <t>Masao Hirokawa</t>
        </is>
      </c>
      <c r="C2579" t="n">
        <v>2024</v>
      </c>
      <c r="D2579" t="inlineStr">
        <is>
          <t>10.1007/s40509-024-00342-7</t>
        </is>
      </c>
      <c r="E2579" t="inlineStr">
        <is>
          <t>Springer</t>
        </is>
      </c>
      <c r="F2579" t="inlineStr">
        <is>
          <t>&lt;jats:title&gt;Abstract&lt;/jats:title&gt;&lt;jats:p&gt;We study the model of a mass enhancement in the supersymmetric quantum mechanics. This model is so simple that it may be implemented as a quantum simulation of the mass enhancement taking place when supersymmetry (SUSY) is spontaneously broken. It is evolved from a prototype based on the quantum Rabi model. Here, our quantum simulation means the realization of the target quantum phenomenon as a physical entity with some quantum-information devices. The original prototype is given as a mathematical model, and has the transition from the &lt;jats:inline-formula&gt;&lt;jats:alternatives&gt;&lt;jats:tex-math&gt;$${\mathcal {N}}=2$$&lt;/jats:tex-math&gt;&lt;mml:math xmlns:mml="http://www.w3.org/1998/Math/MathML"&gt; &lt;mml:mrow&gt; &lt;mml:mi&gt;N&lt;/mml:mi&gt; &lt;mml:mo&gt;=&lt;/mml:mo&gt; &lt;mml:mn&gt;2&lt;/mml:mn&gt; &lt;/mml:mrow&gt; &lt;/mml:math&gt;&lt;/jats:alternatives&gt;&lt;/jats:inline-formula&gt; SUSY to its spontaneous breaking, though it has no mass enhancement. It is recently reported that the transition is observed for this prototype in a trapped-ion experiment with devising a method experimentally to realize the transition. The model proposed in this paper describes how the mass enhancement takes place in the fermionic states by the excitation of the 1-mode light boson in the SUSY breaking. In this model, the bosonic and fermionic states are graded by qubits. Although our model’s interaction does not have the Higgs potential, the mass enhancement in the fermionic states is caused by the radiative enhancement with the help of the X-gate’s swap between the fermionic and bosonic states.&lt;/jats:p&gt;</t>
        </is>
      </c>
      <c r="H2579" t="n">
        <v>3</v>
      </c>
      <c r="I2579" t="inlineStr">
        <is>
          <t>https://doi.org/10.1007/s40509-024-00342-7</t>
        </is>
      </c>
    </row>
    <row r="2580">
      <c r="A2580" t="inlineStr">
        <is>
          <t>Photosynthesis and the Quantum Mechanochemical Model</t>
        </is>
      </c>
      <c r="B2580" t="inlineStr">
        <is>
          <t>José Antonio Fornés</t>
        </is>
      </c>
      <c r="C2580" t="n">
        <v>2024</v>
      </c>
      <c r="D2580" t="inlineStr">
        <is>
          <t>10.1007/978-3-031-58078-9_6</t>
        </is>
      </c>
      <c r="E2580" t="inlineStr">
        <is>
          <t>Springer</t>
        </is>
      </c>
      <c r="H2580" t="n">
        <v>3</v>
      </c>
      <c r="I2580" t="inlineStr">
        <is>
          <t>https://doi.org/10.1007/978-3-031-58078-9_6</t>
        </is>
      </c>
    </row>
    <row r="2581">
      <c r="A2581" t="inlineStr">
        <is>
          <t>Logical qubit behavior model and fast simulation for surface code</t>
        </is>
      </c>
      <c r="B2581" t="inlineStr">
        <is>
          <t>Soo-Cheol Oh; Gyu-Il Cha</t>
        </is>
      </c>
      <c r="C2581" t="n">
        <v>2023</v>
      </c>
      <c r="D2581" t="inlineStr">
        <is>
          <t>10.1007/s11128-023-04044-8</t>
        </is>
      </c>
      <c r="E2581" t="inlineStr">
        <is>
          <t>Springer</t>
        </is>
      </c>
      <c r="F2581" t="inlineStr">
        <is>
          <t>&lt;jats:title&gt;Abstract&lt;/jats:title&gt;&lt;jats:p&gt;This study proposes a logical qubit behavior model (LQBM) that calculates the state of the logical qubit based on a surface code after a logical qubit operation. LQBM can simulate the surface code whose distance exceeds 5, which is impossible with conventional quantum simulators. A complex error syndrome measurement must not be executed in this model. LQBM works at the mixed level of a logical and physical qubit. Probability amplitudes and the number of state vectors are designed at the physical qubit level. The state vectors of physical qubits constituting a logical qubit are abstracted to the value of the logical qubit level. LQBM converts all logical qubit operations, which include an initialization, a state injection, universal gates, and lattice surgery operations (e.g., a merge and a split) to simple calculations. LQBM provides a better computational complexity of O(&lt;jats:italic&gt;log&lt;/jats:italic&gt;(&lt;jats:italic&gt;distance&lt;/jats:italic&gt;)) than O(distance&lt;jats:inline-formula&gt;&lt;jats:alternatives&gt;&lt;jats:tex-math&gt;$$^2$$&lt;/jats:tex-math&gt;&lt;mml:math xmlns:mml="http://www.w3.org/1998/Math/MathML"&gt; &lt;mml:msup&gt; &lt;mml:mrow/&gt; &lt;mml:mn&gt;2&lt;/mml:mn&gt; &lt;/mml:msup&gt; &lt;/mml:math&gt;&lt;/jats:alternatives&gt;&lt;/jats:inline-formula&gt;). Through simulation experiments, it was found that LQBM performs logical qubit operations up to 24 million times faster than existing quantum simulators in the case of distance = 5.&lt;/jats:p&gt;</t>
        </is>
      </c>
      <c r="H2581" t="n">
        <v>3</v>
      </c>
      <c r="I2581" t="inlineStr">
        <is>
          <t>https://doi.org/10.1007/s11128-023-04044-8</t>
        </is>
      </c>
    </row>
    <row r="2582">
      <c r="A2582" t="inlineStr">
        <is>
          <t>An alternative to the Standard Model</t>
        </is>
      </c>
      <c r="B2582" t="inlineStr">
        <is>
          <t>Scott Chapman</t>
        </is>
      </c>
      <c r="C2582" t="n">
        <v>2022</v>
      </c>
      <c r="D2582" t="inlineStr">
        <is>
          <t>10.1007/s40509-021-00268-4</t>
        </is>
      </c>
      <c r="E2582" t="inlineStr">
        <is>
          <t>Springer</t>
        </is>
      </c>
      <c r="H2582" t="n">
        <v>3</v>
      </c>
      <c r="I2582" t="inlineStr">
        <is>
          <t>https://doi.org/10.1007/s40509-021-00268-4</t>
        </is>
      </c>
    </row>
    <row r="2583">
      <c r="A2583" t="inlineStr">
        <is>
          <t>Optical viscous quantum ferromagnetic model for thermal radiation</t>
        </is>
      </c>
      <c r="B2583" t="inlineStr">
        <is>
          <t>Talat Körpinar; Zeliha Körpinar</t>
        </is>
      </c>
      <c r="C2583" t="n">
        <v>2023</v>
      </c>
      <c r="D2583" t="inlineStr">
        <is>
          <t>10.1007/s11082-023-05344-0</t>
        </is>
      </c>
      <c r="E2583" t="inlineStr">
        <is>
          <t>Springer</t>
        </is>
      </c>
      <c r="H2583" t="n">
        <v>3</v>
      </c>
      <c r="I2583" t="inlineStr">
        <is>
          <t>https://doi.org/10.1007/s11082-023-05344-0</t>
        </is>
      </c>
    </row>
    <row r="2584">
      <c r="A2584" t="inlineStr">
        <is>
          <t>FBP-diffusion: diffusion model combining MobileViT and dynamic loss correction for facial beauty prediction</t>
        </is>
      </c>
      <c r="B2584" t="inlineStr">
        <is>
          <t>Junying Gan; Huicong Li; Xiaoshan Xie; Hantian Chen; Zhenxin Zhuang</t>
        </is>
      </c>
      <c r="C2584" t="n">
        <v>2025</v>
      </c>
      <c r="D2584" t="inlineStr">
        <is>
          <t>10.1007/s10489-025-06723-8</t>
        </is>
      </c>
      <c r="E2584" t="inlineStr">
        <is>
          <t>Springer</t>
        </is>
      </c>
      <c r="H2584" t="n">
        <v>9</v>
      </c>
      <c r="I2584" t="inlineStr">
        <is>
          <t>https://doi.org/10.1007/s10489-025-06723-8</t>
        </is>
      </c>
    </row>
    <row r="2585">
      <c r="A2585" t="inlineStr">
        <is>
          <t>Application of the fast diffusion model ST-diffusion in multi-modal lip-to-speech generation</t>
        </is>
      </c>
      <c r="B2585" t="inlineStr">
        <is>
          <t>Qiong Yang; Yuxuan Bai; Feng Liu; Ying Li</t>
        </is>
      </c>
      <c r="C2585" t="n">
        <v>2026</v>
      </c>
      <c r="D2585" t="inlineStr">
        <is>
          <t>10.1007/s00371-025-04201-3</t>
        </is>
      </c>
      <c r="E2585" t="inlineStr">
        <is>
          <t>Springer</t>
        </is>
      </c>
      <c r="H2585" t="n">
        <v>9</v>
      </c>
      <c r="I2585" t="inlineStr">
        <is>
          <t>https://doi.org/10.1007/s00371-025-04201-3</t>
        </is>
      </c>
    </row>
    <row r="2586">
      <c r="A2586" t="inlineStr">
        <is>
          <t>Comparative analysis of nonlocal correlations and quantum-memory-assisted entropy in graphene qubits within the Hubbard model under thermal fluctuations</t>
        </is>
      </c>
      <c r="B2586" t="inlineStr">
        <is>
          <t>Zakaria Bouafia; Zakaria Dahbi; Mostafa Mansour</t>
        </is>
      </c>
      <c r="C2586" t="n">
        <v>2025</v>
      </c>
      <c r="D2586" t="inlineStr">
        <is>
          <t>10.1007/s11128-025-04824-4</t>
        </is>
      </c>
      <c r="E2586" t="inlineStr">
        <is>
          <t>Springer</t>
        </is>
      </c>
      <c r="H2586" t="n">
        <v>3</v>
      </c>
      <c r="I2586" t="inlineStr">
        <is>
          <t>https://doi.org/10.1007/s11128-025-04824-4</t>
        </is>
      </c>
    </row>
    <row r="2587">
      <c r="A2587" t="inlineStr">
        <is>
          <t>Diffusion Lattice Model</t>
        </is>
      </c>
      <c r="B2587" t="inlineStr">
        <is>
          <t>Philip Joyce</t>
        </is>
      </c>
      <c r="C2587" t="n">
        <v>2020</v>
      </c>
      <c r="D2587" t="inlineStr">
        <is>
          <t>10.1007/978-1-4842-6128-6_12</t>
        </is>
      </c>
      <c r="E2587" t="inlineStr">
        <is>
          <t>Springer</t>
        </is>
      </c>
      <c r="H2587" t="n">
        <v>3</v>
      </c>
      <c r="I2587" t="inlineStr">
        <is>
          <t>https://doi.org/10.1007/978-1-4842-6128-6_12</t>
        </is>
      </c>
    </row>
    <row r="2588">
      <c r="A2588" t="inlineStr">
        <is>
          <t>"Fight alone" to "win–win cooperation": a quantum stag hunt game model for analyzing cooperative R&amp;amp;D between enterprises</t>
        </is>
      </c>
      <c r="B2588" t="inlineStr">
        <is>
          <t>Ding-xuan Huang; Bin-qiang Tan</t>
        </is>
      </c>
      <c r="C2588" t="n">
        <v>2024</v>
      </c>
      <c r="D2588" t="inlineStr">
        <is>
          <t>10.1007/s11128-024-04483-x</t>
        </is>
      </c>
      <c r="E2588" t="inlineStr">
        <is>
          <t>Springer</t>
        </is>
      </c>
      <c r="H2588" t="n">
        <v>3</v>
      </c>
      <c r="I2588" t="inlineStr">
        <is>
          <t>https://doi.org/10.1007/s11128-024-04483-x</t>
        </is>
      </c>
    </row>
    <row r="2589">
      <c r="A2589" t="inlineStr">
        <is>
          <t>Thermal quantum Fisher information and influence of magnetic field distribution in a two-qubit XXZ spin model</t>
        </is>
      </c>
      <c r="B2589" t="inlineStr">
        <is>
          <t>X. M. Liu; G. J. Gao; J.-M. Liu</t>
        </is>
      </c>
      <c r="C2589" t="n">
        <v>2023</v>
      </c>
      <c r="D2589" t="inlineStr">
        <is>
          <t>10.1007/s11128-023-04208-6</t>
        </is>
      </c>
      <c r="E2589" t="inlineStr">
        <is>
          <t>Springer</t>
        </is>
      </c>
      <c r="H2589" t="n">
        <v>3</v>
      </c>
      <c r="I2589" t="inlineStr">
        <is>
          <t>https://doi.org/10.1007/s11128-023-04208-6</t>
        </is>
      </c>
    </row>
    <row r="2590">
      <c r="A2590" t="inlineStr">
        <is>
          <t>Skin cancer image classification using hybrid quantum deep learning model with BiLSTM and MobileNetV2</t>
        </is>
      </c>
      <c r="B2590" t="inlineStr">
        <is>
          <t>Ahmed A. Hussein; Ahmed M. Montaser; Hend A. Elsayed</t>
        </is>
      </c>
      <c r="C2590" t="n">
        <v>2025</v>
      </c>
      <c r="D2590" t="inlineStr">
        <is>
          <t>10.1007/s42484-025-00288-y</t>
        </is>
      </c>
      <c r="E2590" t="inlineStr">
        <is>
          <t>Springer</t>
        </is>
      </c>
      <c r="F2590" t="inlineStr">
        <is>
          <t>&lt;jats:title&gt;Abstract&lt;/jats:title&gt; &lt;jats:p&gt;Skin cancer image classification is known to be extremely complex due to the subtle visual differences between benign and malignant lesions. In this study, we propose a novel hybrid model that leverages the hierarchical feature extraction capabilities of the hybrid quantum convolutional neural network (HQCNN), the temporal dynamics captured by the bidirectional long short-term memory neural networks (BiLSTM) model, and the efficient feature extraction capabilities of MobileNetV2. We evaluated the proposed model on a clinically relevant skin cancer dataset, using images resized to 32 × 32 and 128 × 128 pixels to investigate the impact of resolution on classification performance. The HQCNN model augmented with BiLSTM and MobileNetV2 achieved a training accuracy of 97.7% and a test accuracy of 89.3% on 128 × 128-pixel color images, along with an F1 score of 89.81% and a recall of 94.33% for malignant cases, confirming clinical reliability and strong sensitivity in cancer detection. These results demonstrate robust feature extraction, improved contextual learning, and strong generalization for complex medical image classification tasks.&lt;/jats:p&gt;</t>
        </is>
      </c>
      <c r="H2590" t="n">
        <v>3</v>
      </c>
      <c r="I2590" t="inlineStr">
        <is>
          <t>https://doi.org/10.1007/s42484-025-00288-y</t>
        </is>
      </c>
    </row>
    <row r="2591">
      <c r="A2591" t="inlineStr">
        <is>
          <t>Real-time hybrid facial expression analysis model using quantum distance-based classifier and classical artificial neural networks: QUADCANN</t>
        </is>
      </c>
      <c r="B2591" t="inlineStr">
        <is>
          <t>Karthikeyan Rengasamy; Piyush Joshi; V. V. S. Raveendra</t>
        </is>
      </c>
      <c r="C2591" t="n">
        <v>2024</v>
      </c>
      <c r="D2591" t="inlineStr">
        <is>
          <t>10.1007/s11128-024-04437-3</t>
        </is>
      </c>
      <c r="E2591" t="inlineStr">
        <is>
          <t>Springer</t>
        </is>
      </c>
      <c r="H2591" t="n">
        <v>3</v>
      </c>
      <c r="I2591" t="inlineStr">
        <is>
          <t>https://doi.org/10.1007/s11128-024-04437-3</t>
        </is>
      </c>
    </row>
    <row r="2592">
      <c r="A2592" t="inlineStr">
        <is>
          <t>Optimal Fiber Diffusion Model Restoration</t>
        </is>
      </c>
      <c r="B2592" t="inlineStr">
        <is>
          <t>Clint Greene; Kate Revill; Cathrin Buetefisch; Ken Rose; Scott Grafton</t>
        </is>
      </c>
      <c r="C2592" t="n">
        <v>2020</v>
      </c>
      <c r="D2592" t="inlineStr">
        <is>
          <t>10.1007/978-3-030-52893-5_4</t>
        </is>
      </c>
      <c r="E2592" t="inlineStr">
        <is>
          <t>Springer</t>
        </is>
      </c>
      <c r="H2592" t="n">
        <v>9</v>
      </c>
      <c r="I2592" t="inlineStr">
        <is>
          <t>https://doi.org/10.1007/978-3-030-52893-5_4</t>
        </is>
      </c>
    </row>
    <row r="2593">
      <c r="A2593" t="inlineStr">
        <is>
          <t>Study on the correlation properties in the three-qubit spin chain of Heisenberg XYZ model</t>
        </is>
      </c>
      <c r="B2593" t="inlineStr">
        <is>
          <t>Hakimeh Jaghouri</t>
        </is>
      </c>
      <c r="C2593" t="n">
        <v>2024</v>
      </c>
      <c r="D2593" t="inlineStr">
        <is>
          <t>10.1007/s11128-023-04224-6</t>
        </is>
      </c>
      <c r="E2593" t="inlineStr">
        <is>
          <t>Springer</t>
        </is>
      </c>
      <c r="H2593" t="n">
        <v>3</v>
      </c>
      <c r="I2593" t="inlineStr">
        <is>
          <t>https://doi.org/10.1007/s11128-023-04224-6</t>
        </is>
      </c>
    </row>
    <row r="2594">
      <c r="A2594" t="inlineStr">
        <is>
          <t>Explaining He II: Quantum Mechanics and the Two-Fluid Model</t>
        </is>
      </c>
      <c r="B2594" t="inlineStr">
        <is>
          <t>J. G. Weisend II</t>
        </is>
      </c>
      <c r="C2594" t="n">
        <v>2023</v>
      </c>
      <c r="D2594" t="inlineStr">
        <is>
          <t>10.1007/978-3-031-42652-0_4</t>
        </is>
      </c>
      <c r="E2594" t="inlineStr">
        <is>
          <t>Springer</t>
        </is>
      </c>
      <c r="H2594" t="n">
        <v>3</v>
      </c>
      <c r="I2594" t="inlineStr">
        <is>
          <t>https://doi.org/10.1007/978-3-031-42652-0_4</t>
        </is>
      </c>
    </row>
    <row r="2595">
      <c r="A2595" t="inlineStr">
        <is>
          <t>Numerical Model of Synchrotron-Self-Compton Radiation Sources</t>
        </is>
      </c>
      <c r="B2595" t="inlineStr">
        <is>
          <t>E. V. Derishev</t>
        </is>
      </c>
      <c r="C2595" t="n">
        <v>2021</v>
      </c>
      <c r="D2595" t="inlineStr">
        <is>
          <t>10.1007/s11141-021-10100-z</t>
        </is>
      </c>
      <c r="E2595" t="inlineStr">
        <is>
          <t>Springer</t>
        </is>
      </c>
      <c r="H2595" t="n">
        <v>3</v>
      </c>
      <c r="I2595" t="inlineStr">
        <is>
          <t>https://doi.org/10.1007/s11141-021-10100-z</t>
        </is>
      </c>
    </row>
    <row r="2596">
      <c r="A2596" t="inlineStr">
        <is>
          <t>Dynamics of quantum correlations under intrinsic decoherence in a Heisenberg spin chain model with Dzyaloshinskii–Moriya interaction</t>
        </is>
      </c>
      <c r="B2596" t="inlineStr">
        <is>
          <t>Anas Ait Chlih; Nabil Habiballah; Mostafa Nassik</t>
        </is>
      </c>
      <c r="C2596" t="n">
        <v>2021</v>
      </c>
      <c r="D2596" t="inlineStr">
        <is>
          <t>10.1007/s11128-021-03030-2</t>
        </is>
      </c>
      <c r="E2596" t="inlineStr">
        <is>
          <t>Springer</t>
        </is>
      </c>
      <c r="H2596" t="n">
        <v>3</v>
      </c>
      <c r="I2596" t="inlineStr">
        <is>
          <t>https://doi.org/10.1007/s11128-021-03030-2</t>
        </is>
      </c>
    </row>
    <row r="2597">
      <c r="A2597" t="inlineStr">
        <is>
          <t>Quantum Diffusion and Large Primordial Perturbations from Inflation</t>
        </is>
      </c>
      <c r="B2597" t="inlineStr">
        <is>
          <t>Vincent Vennin; David Wands</t>
        </is>
      </c>
      <c r="C2597" t="n">
        <v>2025</v>
      </c>
      <c r="D2597" t="inlineStr">
        <is>
          <t>10.1007/978-981-97-8887-3_8</t>
        </is>
      </c>
      <c r="E2597" t="inlineStr">
        <is>
          <t>Springer</t>
        </is>
      </c>
      <c r="H2597" t="n">
        <v>6</v>
      </c>
      <c r="I2597" t="inlineStr">
        <is>
          <t>https://doi.org/10.1007/978-981-97-8887-3_8</t>
        </is>
      </c>
    </row>
    <row r="2598">
      <c r="A2598" t="inlineStr">
        <is>
          <t>Approaches Based on the Ising Model</t>
        </is>
      </c>
      <c r="B2598" t="inlineStr">
        <is>
          <t>Maria Schuld; Francesco Petruccione</t>
        </is>
      </c>
      <c r="C2598" t="n">
        <v>2021</v>
      </c>
      <c r="D2598" t="inlineStr">
        <is>
          <t>10.1007/978-3-030-83098-4_8</t>
        </is>
      </c>
      <c r="E2598" t="inlineStr">
        <is>
          <t>Springer</t>
        </is>
      </c>
      <c r="H2598" t="n">
        <v>3</v>
      </c>
      <c r="I2598" t="inlineStr">
        <is>
          <t>https://doi.org/10.1007/978-3-030-83098-4_8</t>
        </is>
      </c>
    </row>
    <row r="2599">
      <c r="A2599" t="inlineStr">
        <is>
          <t>Dynamics of field nonclassicality in the Jaynes–Cummings model</t>
        </is>
      </c>
      <c r="B2599" t="inlineStr">
        <is>
          <t>Shuangshuang Fu; Shunlong Luo; Yue Zhang</t>
        </is>
      </c>
      <c r="C2599" t="n">
        <v>2021</v>
      </c>
      <c r="D2599" t="inlineStr">
        <is>
          <t>10.1007/s11128-020-02963-4</t>
        </is>
      </c>
      <c r="E2599" t="inlineStr">
        <is>
          <t>Springer</t>
        </is>
      </c>
      <c r="H2599" t="n">
        <v>3</v>
      </c>
      <c r="I2599" t="inlineStr">
        <is>
          <t>https://doi.org/10.1007/s11128-020-02963-4</t>
        </is>
      </c>
    </row>
    <row r="2600">
      <c r="A2600" t="inlineStr">
        <is>
          <t>Retraction Note: Radio optical network based optimization in quantum computing for 5G wireless communication model</t>
        </is>
      </c>
      <c r="B2600" t="inlineStr">
        <is>
          <t>Tantong Zhang</t>
        </is>
      </c>
      <c r="C2600" t="n">
        <v>2024</v>
      </c>
      <c r="D2600" t="inlineStr">
        <is>
          <t>10.1007/s11082-024-07651-6</t>
        </is>
      </c>
      <c r="E2600" t="inlineStr">
        <is>
          <t>Springer</t>
        </is>
      </c>
      <c r="H2600" t="n">
        <v>3</v>
      </c>
      <c r="I2600" t="inlineStr">
        <is>
          <t>https://doi.org/10.1007/s11082-024-07651-6</t>
        </is>
      </c>
    </row>
    <row r="2601">
      <c r="A2601" t="inlineStr">
        <is>
          <t>A Quantum View of Photon Gravity: Implications of the Quantum Wave Model on General Relativity</t>
        </is>
      </c>
      <c r="B2601" t="inlineStr">
        <is>
          <t>Donald C. Chang</t>
        </is>
      </c>
      <c r="C2601" t="n">
        <v>2024</v>
      </c>
      <c r="D2601" t="inlineStr">
        <is>
          <t>10.1007/978-3-031-48777-4_15</t>
        </is>
      </c>
      <c r="E2601" t="inlineStr">
        <is>
          <t>Springer</t>
        </is>
      </c>
      <c r="H2601" t="n">
        <v>3</v>
      </c>
      <c r="I2601" t="inlineStr">
        <is>
          <t>https://doi.org/10.1007/978-3-031-48777-4_15</t>
        </is>
      </c>
    </row>
    <row r="2602">
      <c r="A2602" t="inlineStr">
        <is>
          <t>New Directions in Quantum Music: Concepts for a Quantum Keyboard and the Sound of the Ising Model</t>
        </is>
      </c>
      <c r="B2602" t="inlineStr">
        <is>
          <t>Giuseppe Clemente; Arianna Crippa; Karl Jansen; Cenk Tüysüz</t>
        </is>
      </c>
      <c r="C2602" t="n">
        <v>2022</v>
      </c>
      <c r="D2602" t="inlineStr">
        <is>
          <t>10.1007/978-3-031-13909-3_17</t>
        </is>
      </c>
      <c r="E2602" t="inlineStr">
        <is>
          <t>Springer</t>
        </is>
      </c>
      <c r="H2602" t="n">
        <v>3</v>
      </c>
      <c r="I2602" t="inlineStr">
        <is>
          <t>https://doi.org/10.1007/978-3-031-13909-3_17</t>
        </is>
      </c>
    </row>
    <row r="2603">
      <c r="A2603" t="inlineStr">
        <is>
          <t>Quantum steering ellipsoids as visualization signature of quantum phase transition in the XXZ model</t>
        </is>
      </c>
      <c r="B2603" t="inlineStr">
        <is>
          <t>Cheng-Cheng Liu; Ze-wei Sun; Xiao-Gang Fan; Zhi-Yong Ding; Ming-Ming Du; Ze-Qing Guo; Juan He; Tao Wu; Liu Ye</t>
        </is>
      </c>
      <c r="C2603" t="n">
        <v>2025</v>
      </c>
      <c r="D2603" t="inlineStr">
        <is>
          <t>10.1007/s11128-025-04807-5</t>
        </is>
      </c>
      <c r="E2603" t="inlineStr">
        <is>
          <t>Springer</t>
        </is>
      </c>
      <c r="H2603" t="n">
        <v>3</v>
      </c>
      <c r="I2603" t="inlineStr">
        <is>
          <t>https://doi.org/10.1007/s11128-025-04807-5</t>
        </is>
      </c>
    </row>
    <row r="2604">
      <c r="A2604" t="inlineStr">
        <is>
          <t>Quantum-Train: rethinking hybrid quantum-classical machine learning in the model compression perspective</t>
        </is>
      </c>
      <c r="B2604" t="inlineStr">
        <is>
          <t>Chen-Yu Liu; En-Jui Kuo; Chu-Hsuan Abraham Lin; Jason Gemsun Young; Yeong-Jar Chang; Min-Hsiu Hsieh; Hsi-Sheng Goan</t>
        </is>
      </c>
      <c r="C2604" t="n">
        <v>2025</v>
      </c>
      <c r="D2604" t="inlineStr">
        <is>
          <t>10.1007/s42484-025-00305-0</t>
        </is>
      </c>
      <c r="E2604" t="inlineStr">
        <is>
          <t>Springer</t>
        </is>
      </c>
      <c r="H2604" t="n">
        <v>3</v>
      </c>
      <c r="I2604" t="inlineStr">
        <is>
          <t>https://doi.org/10.1007/s42484-025-00305-0</t>
        </is>
      </c>
    </row>
    <row r="2605">
      <c r="A2605" t="inlineStr">
        <is>
          <t>Tripartite quantum-memory-assisted entropic uncertainty relations in three-qubit Heisenberg XXZ spin model with DM and KSEA interactions</t>
        </is>
      </c>
      <c r="B2605" t="inlineStr">
        <is>
          <t>Yanliang Zhang; Zhangzhang Wu; Chenyang Shi; Qingping Zhou; Maofa Fang</t>
        </is>
      </c>
      <c r="C2605" t="n">
        <v>2026</v>
      </c>
      <c r="D2605" t="inlineStr">
        <is>
          <t>10.1007/s11128-026-05064-w</t>
        </is>
      </c>
      <c r="E2605" t="inlineStr">
        <is>
          <t>Springer</t>
        </is>
      </c>
      <c r="H2605" t="n">
        <v>3</v>
      </c>
      <c r="I2605" t="inlineStr">
        <is>
          <t>https://doi.org/10.1007/s11128-026-05064-w</t>
        </is>
      </c>
    </row>
    <row r="2606">
      <c r="A2606" t="inlineStr">
        <is>
          <t>QIRHSI: novel quantum image representation based on HSI color space model</t>
        </is>
      </c>
      <c r="B2606" t="inlineStr">
        <is>
          <t>Guang-Long Chen; Xian-Hua Song; Salvador E. Venegas-Andraca; Ahmed A. Abd El-Latif</t>
        </is>
      </c>
      <c r="C2606" t="n">
        <v>2022</v>
      </c>
      <c r="D2606" t="inlineStr">
        <is>
          <t>10.1007/s11128-021-03337-0</t>
        </is>
      </c>
      <c r="E2606" t="inlineStr">
        <is>
          <t>Springer</t>
        </is>
      </c>
      <c r="H2606" t="n">
        <v>3</v>
      </c>
      <c r="I2606" t="inlineStr">
        <is>
          <t>https://doi.org/10.1007/s11128-021-03337-0</t>
        </is>
      </c>
    </row>
    <row r="2607">
      <c r="A2607" t="inlineStr">
        <is>
          <t>The k-Photon Quantum Rabi Model</t>
        </is>
      </c>
      <c r="B2607" t="inlineStr">
        <is>
          <t>Daniel Braak</t>
        </is>
      </c>
      <c r="C2607" t="n">
        <v>2026</v>
      </c>
      <c r="D2607" t="inlineStr">
        <is>
          <t>10.1007/978-981-96-1218-5_5</t>
        </is>
      </c>
      <c r="E2607" t="inlineStr">
        <is>
          <t>Springer</t>
        </is>
      </c>
      <c r="F2607" t="inlineStr">
        <is>
          <t>&lt;jats:title&gt;Abstract&lt;/jats:title&gt; &lt;jats:p&gt; A generalization of the quantum Rabi model is obtained by replacing the linear (dipole) coupling between the two-level system and the radiation mode by a non-linear expression in the creation and annihilation operators, corresponding to multi-photon excitations. If each spin flip involves &lt;jats:italic&gt;k&lt;/jats:italic&gt; photons, it is called the “ &lt;jats:italic&gt;k&lt;/jats:italic&gt; -photon” quantum Rabi model. While the formally symmetric Hamilton operator is self-adjoint in the case &lt;jats:inline-formula&gt; &lt;jats:alternatives&gt; &lt;jats:tex-math&gt;$$k=2$$&lt;/jats:tex-math&gt; &lt;mml:math xmlns:mml="http://www.w3.org/1998/Math/MathML"&gt; &lt;mml:mrow&gt; &lt;mml:mi&gt;k&lt;/mml:mi&gt; &lt;mml:mo&gt;=&lt;/mml:mo&gt; &lt;mml:mn&gt;2&lt;/mml:mn&gt; &lt;/mml:mrow&gt; &lt;/mml:math&gt; &lt;/jats:alternatives&gt; &lt;/jats:inline-formula&gt; , it is demonstrated here that the Hamiltonian is not self-adjoint for &lt;jats:inline-formula&gt; &lt;jats:alternatives&gt; &lt;jats:tex-math&gt;$$k\ge 3$$&lt;/jats:tex-math&gt; &lt;mml:math xmlns:mml="http://www.w3.org/1998/Math/MathML"&gt; &lt;mml:mrow&gt; &lt;mml:mi&gt;k&lt;/mml:mi&gt; &lt;mml:mo&gt;≥&lt;/mml:mo&gt; &lt;mml:mn&gt;3&lt;/mml:mn&gt; &lt;/mml:mrow&gt; &lt;/mml:math&gt; &lt;/jats:alternatives&gt; &lt;/jats:inline-formula&gt; . Therefore it does not generate a unitary time evolution and is unphysical. This result cannot be obtained by numerical calculations in finite-dimensional spaces which attempt to approximate an unbounded operator by a finite-rank operator. &lt;/jats:p&gt;</t>
        </is>
      </c>
      <c r="H2607" t="n">
        <v>3</v>
      </c>
      <c r="I2607" t="inlineStr">
        <is>
          <t>https://doi.org/10.1007/978-981-96-1218-5_5</t>
        </is>
      </c>
    </row>
    <row r="2608">
      <c r="A2608" t="inlineStr">
        <is>
          <t>Quantum Computing Model</t>
        </is>
      </c>
      <c r="B2608" t="inlineStr">
        <is>
          <t>Sergei Kurgalin; Sergei Borzunov</t>
        </is>
      </c>
      <c r="C2608" t="n">
        <v>2021</v>
      </c>
      <c r="D2608" t="inlineStr">
        <is>
          <t>10.1007/978-3-030-65052-0_1</t>
        </is>
      </c>
      <c r="E2608" t="inlineStr">
        <is>
          <t>Springer</t>
        </is>
      </c>
      <c r="H2608" t="n">
        <v>3</v>
      </c>
      <c r="I2608" t="inlineStr">
        <is>
          <t>https://doi.org/10.1007/978-3-030-65052-0_1</t>
        </is>
      </c>
    </row>
    <row r="2609">
      <c r="A2609" t="inlineStr">
        <is>
          <t>Analytical solution of multipartite quantum nonlocality in a cluster-Ising model and an improved transfer matrix approach</t>
        </is>
      </c>
      <c r="B2609" t="inlineStr">
        <is>
          <t>Fan-Qin Xu; Hong-Guang Cheng; Ze-Xing Lu; Zhao-Yu Sun</t>
        </is>
      </c>
      <c r="C2609" t="n">
        <v>2025</v>
      </c>
      <c r="D2609" t="inlineStr">
        <is>
          <t>10.1007/s11128-025-04966-5</t>
        </is>
      </c>
      <c r="E2609" t="inlineStr">
        <is>
          <t>Springer</t>
        </is>
      </c>
      <c r="H2609" t="n">
        <v>3</v>
      </c>
      <c r="I2609" t="inlineStr">
        <is>
          <t>https://doi.org/10.1007/s11128-025-04966-5</t>
        </is>
      </c>
    </row>
    <row r="2610">
      <c r="A2610" t="inlineStr">
        <is>
          <t>A quantum model for constrained Markowitz modern portfolio using slack variables to process mixed-binary optimization under QAOA</t>
        </is>
      </c>
      <c r="B2610" t="inlineStr">
        <is>
          <t>Pablo Thomassin; Guillaume Guerard; Sonia Djebali; Vincent Marc Lambert</t>
        </is>
      </c>
      <c r="C2610" t="n">
        <v>2025</v>
      </c>
      <c r="D2610" t="inlineStr">
        <is>
          <t>10.1007/s42484-025-00330-z</t>
        </is>
      </c>
      <c r="E2610" t="inlineStr">
        <is>
          <t>Springer</t>
        </is>
      </c>
      <c r="H2610" t="n">
        <v>3</v>
      </c>
      <c r="I2610" t="inlineStr">
        <is>
          <t>https://doi.org/10.1007/s42484-025-00330-z</t>
        </is>
      </c>
    </row>
    <row r="2611">
      <c r="A2611" t="inlineStr">
        <is>
          <t>Behavior prediction of fiber optic temperature sensor based on hybrid classical quantum regression model</t>
        </is>
      </c>
      <c r="B2611" t="inlineStr">
        <is>
          <t>T. Kanimozhi; S. Sridevi; M. Valliammai; J. Mohanraj; N. Vinodhkumar; Amirthalingam Sathasivam</t>
        </is>
      </c>
      <c r="C2611" t="n">
        <v>2024</v>
      </c>
      <c r="D2611" t="inlineStr">
        <is>
          <t>10.1007/s42484-024-00150-7</t>
        </is>
      </c>
      <c r="E2611" t="inlineStr">
        <is>
          <t>Springer</t>
        </is>
      </c>
      <c r="H2611" t="n">
        <v>3</v>
      </c>
      <c r="I2611" t="inlineStr">
        <is>
          <t>https://doi.org/10.1007/s42484-024-00150-7</t>
        </is>
      </c>
    </row>
    <row r="2612">
      <c r="A2612" t="inlineStr">
        <is>
          <t>A study on a hybrid autoencoder–QLSTM model for time series forecasting based on quantum machine learning</t>
        </is>
      </c>
      <c r="B2612" t="inlineStr">
        <is>
          <t>Haiwon Jang; Seungryeol Yang; Youngwoo Cho; Jongyeong Kim; Doohee Chung</t>
        </is>
      </c>
      <c r="C2612" t="n">
        <v>2026</v>
      </c>
      <c r="D2612" t="inlineStr">
        <is>
          <t>10.1007/s42484-026-00346-z</t>
        </is>
      </c>
      <c r="E2612" t="inlineStr">
        <is>
          <t>Springer</t>
        </is>
      </c>
      <c r="H2612" t="n">
        <v>7</v>
      </c>
      <c r="I2612" t="inlineStr">
        <is>
          <t>https://doi.org/10.1007/s42484-026-00346-z</t>
        </is>
      </c>
    </row>
    <row r="2613">
      <c r="A2613" t="inlineStr">
        <is>
          <t>Quantum error correction in Kitaev’s quantum double model for Abelian groups</t>
        </is>
      </c>
      <c r="B2613" t="inlineStr">
        <is>
          <t>Shawn X. Cui; César Galindo; Diego Romero</t>
        </is>
      </c>
      <c r="C2613" t="n">
        <v>2026</v>
      </c>
      <c r="D2613" t="inlineStr">
        <is>
          <t>10.1007/s11005-026-02076-6</t>
        </is>
      </c>
      <c r="E2613" t="inlineStr">
        <is>
          <t>Springer</t>
        </is>
      </c>
      <c r="H2613" t="n">
        <v>3</v>
      </c>
      <c r="I2613" t="inlineStr">
        <is>
          <t>https://doi.org/10.1007/s11005-026-02076-6</t>
        </is>
      </c>
    </row>
    <row r="2614">
      <c r="A2614" t="inlineStr">
        <is>
          <t>Decoherence dynamics of entangled quantum states in the XXX central spin model</t>
        </is>
      </c>
      <c r="B2614" t="inlineStr">
        <is>
          <t>Qing-Kun Wan; Hai-Long Shi; Xu Zhou; Xiao-Hui Wang; Wen-Li Yang</t>
        </is>
      </c>
      <c r="C2614" t="n">
        <v>2020</v>
      </c>
      <c r="D2614" t="inlineStr">
        <is>
          <t>10.1007/s11128-020-02910-3</t>
        </is>
      </c>
      <c r="E2614" t="inlineStr">
        <is>
          <t>Springer</t>
        </is>
      </c>
      <c r="H2614" t="n">
        <v>3</v>
      </c>
      <c r="I2614" t="inlineStr">
        <is>
          <t>https://doi.org/10.1007/s11128-020-02910-3</t>
        </is>
      </c>
    </row>
    <row r="2615">
      <c r="A2615" t="inlineStr">
        <is>
          <t>Multipartite entanglement and criticality in two-dimensional XXZ model</t>
        </is>
      </c>
      <c r="B2615" t="inlineStr">
        <is>
          <t>M. Tahir Iftikhar; M. Usman; Khalid Khan</t>
        </is>
      </c>
      <c r="C2615" t="n">
        <v>2021</v>
      </c>
      <c r="D2615" t="inlineStr">
        <is>
          <t>10.1007/s11128-021-03185-y</t>
        </is>
      </c>
      <c r="E2615" t="inlineStr">
        <is>
          <t>Springer</t>
        </is>
      </c>
      <c r="H2615" t="n">
        <v>3</v>
      </c>
      <c r="I2615" t="inlineStr">
        <is>
          <t>https://doi.org/10.1007/s11128-021-03185-y</t>
        </is>
      </c>
    </row>
    <row r="2616">
      <c r="A2616" t="inlineStr">
        <is>
          <t>A matrix product state model for simultaneous classification and generation</t>
        </is>
      </c>
      <c r="B2616" t="inlineStr">
        <is>
          <t>Alex Mossi; Bojan Žunkovič; Kyriakos Flouris</t>
        </is>
      </c>
      <c r="C2616" t="n">
        <v>2025</v>
      </c>
      <c r="D2616" t="inlineStr">
        <is>
          <t>10.1007/s42484-025-00272-6</t>
        </is>
      </c>
      <c r="E2616" t="inlineStr">
        <is>
          <t>Springer</t>
        </is>
      </c>
      <c r="F2616" t="inlineStr">
        <is>
          <t>&lt;jats:title&gt;Abstract&lt;/jats:title&gt; &lt;jats:p&gt;Quantum machine learning (QML) is a rapidly expanding field that merges the principles of quantum computing with the techniques of machine learning. One of the powerful mathematical frameworks in this domain is tensor networks. These networks are used to approximate high-order tensors by contracting tensors with lower ranks. Initially developed for simulating quantum systems, tensor networks have become integral to quantum computing and, by extension, to QML. Drawing inspiration from these quantum methods, specifically the Matrix Product States (MPS), we apply them in a classical machine learning setting. Their ability to efficiently represent and manipulate complex, high-dimensional data makes them effective in a supervised learning framework. Here, we present an MPS model, in which the MPS functions as both a classifier and a generator. The dual functionality of this novel MPS model permits a strategy that enhances the traditional training of supervised MPS models. This framework is inspired by generative adversarial networks and is geared towards generating more realistic samples by reducing outliers. In addition, our contributions offer insights into the mechanics of tensor network methods for generation tasks. Specifically, we discuss alternative embedding functions and a new sampling method from non-normalized MPSs.&lt;/jats:p&gt;</t>
        </is>
      </c>
      <c r="H2616" t="n">
        <v>7</v>
      </c>
      <c r="I2616" t="inlineStr">
        <is>
          <t>https://doi.org/10.1007/s42484-025-00272-6</t>
        </is>
      </c>
    </row>
    <row r="2617">
      <c r="A2617" t="inlineStr">
        <is>
          <t>Higher-Order Maxwell–Stefan Model of Diffusion</t>
        </is>
      </c>
      <c r="B2617" t="inlineStr">
        <is>
          <t>Bérénice Grec; Srboljub Simić</t>
        </is>
      </c>
      <c r="C2617" t="n">
        <v>2023</v>
      </c>
      <c r="D2617" t="inlineStr">
        <is>
          <t>10.1007/s44007-023-00071-0</t>
        </is>
      </c>
      <c r="E2617" t="inlineStr">
        <is>
          <t>Springer</t>
        </is>
      </c>
      <c r="H2617" t="n">
        <v>3</v>
      </c>
      <c r="I2617" t="inlineStr">
        <is>
          <t>https://doi.org/10.1007/s44007-023-00071-0</t>
        </is>
      </c>
    </row>
    <row r="2618">
      <c r="A2618" t="inlineStr">
        <is>
          <t>DIFFUSION OF QUANTUM STATES GENERATED BY CLASSIC RANDOM WALK</t>
        </is>
      </c>
      <c r="B2618" t="inlineStr">
        <is>
          <t>Yu. N. Orlov; V. Zh. Sakbaev</t>
        </is>
      </c>
      <c r="C2618" t="n">
        <v>2026</v>
      </c>
      <c r="D2618" t="inlineStr">
        <is>
          <t>10.1007/s10958-026-08285-7</t>
        </is>
      </c>
      <c r="E2618" t="inlineStr">
        <is>
          <t>Springer</t>
        </is>
      </c>
      <c r="H2618" t="n">
        <v>6</v>
      </c>
      <c r="I2618" t="inlineStr">
        <is>
          <t>https://doi.org/10.1007/s10958-026-08285-7</t>
        </is>
      </c>
    </row>
    <row r="2619">
      <c r="A2619" t="inlineStr">
        <is>
          <t>Hopf Bifurcation Analysis of a Predator–Prey Model with Prey Refuge and Fear Effect Under Non-diffusion and Diffusion</t>
        </is>
      </c>
      <c r="B2619" t="inlineStr">
        <is>
          <t>Haisu Zhang; Haokun Qi</t>
        </is>
      </c>
      <c r="C2619" t="n">
        <v>2023</v>
      </c>
      <c r="D2619" t="inlineStr">
        <is>
          <t>10.1007/s12346-023-00837-5</t>
        </is>
      </c>
      <c r="E2619" t="inlineStr">
        <is>
          <t>Springer</t>
        </is>
      </c>
      <c r="H2619" t="n">
        <v>3</v>
      </c>
      <c r="I2619" t="inlineStr">
        <is>
          <t>https://doi.org/10.1007/s12346-023-00837-5</t>
        </is>
      </c>
    </row>
    <row r="2620">
      <c r="A2620" t="inlineStr">
        <is>
          <t>Optical quantum conformable normalized and recursional model in Minkowski space</t>
        </is>
      </c>
      <c r="B2620" t="inlineStr">
        <is>
          <t>Talat Körpinar; Zeliha Körpinar; Hatice Özdemir</t>
        </is>
      </c>
      <c r="C2620" t="n">
        <v>2024</v>
      </c>
      <c r="D2620" t="inlineStr">
        <is>
          <t>10.1007/s11082-023-05828-z</t>
        </is>
      </c>
      <c r="E2620" t="inlineStr">
        <is>
          <t>Springer</t>
        </is>
      </c>
      <c r="F2620" t="inlineStr">
        <is>
          <t>&lt;jats:title&gt;Abstract&lt;/jats:title&gt;&lt;jats:p&gt;In this paper, we construct electromagnetic conformable timelike particles with Bishop model in Minkowski space. Also, we obtain conformable derivatives of &lt;jats:inline-formula&gt;&lt;jats:alternatives&gt;&lt;jats:tex-math&gt;$$\Gamma \left( {\textbf{t}}\right) $$&lt;/jats:tex-math&gt;&lt;mml:math xmlns:mml="http://www.w3.org/1998/Math/MathML"&gt; &lt;mml:mrow&gt; &lt;mml:mi&gt;Γ&lt;/mml:mi&gt; &lt;mml:mfenced&gt; &lt;mml:mi&gt;t&lt;/mml:mi&gt; &lt;/mml:mfenced&gt; &lt;/mml:mrow&gt; &lt;/mml:math&gt;&lt;/jats:alternatives&gt;&lt;/jats:inline-formula&gt;, &lt;jats:inline-formula&gt;&lt;jats:alternatives&gt;&lt;jats:tex-math&gt;$$\Gamma \left( {\textbf{m}}_{1}\right) $$&lt;/jats:tex-math&gt;&lt;mml:math xmlns:mml="http://www.w3.org/1998/Math/MathML"&gt; &lt;mml:mrow&gt; &lt;mml:mi&gt;Γ&lt;/mml:mi&gt; &lt;mml:mfenced&gt; &lt;mml:msub&gt; &lt;mml:mi&gt;m&lt;/mml:mi&gt; &lt;mml:mn&gt;1&lt;/mml:mn&gt; &lt;/mml:msub&gt; &lt;/mml:mfenced&gt; &lt;/mml:mrow&gt; &lt;/mml:math&gt;&lt;/jats:alternatives&gt;&lt;/jats:inline-formula&gt;, &lt;jats:inline-formula&gt;&lt;jats:alternatives&gt;&lt;jats:tex-math&gt;$$\Gamma \left( {\textbf{m}}_{2}\right) $$&lt;/jats:tex-math&gt;&lt;mml:math xmlns:mml="http://www.w3.org/1998/Math/MathML"&gt; &lt;mml:mrow&gt; &lt;mml:mi&gt;Γ&lt;/mml:mi&gt; &lt;mml:mfenced&gt; &lt;mml:msub&gt; &lt;mml:mi&gt;m&lt;/mml:mi&gt; &lt;mml:mn&gt;2&lt;/mml:mn&gt; &lt;/mml:msub&gt; &lt;/mml:mfenced&gt; &lt;/mml:mrow&gt; &lt;/mml:math&gt;&lt;/jats:alternatives&gt;&lt;/jats:inline-formula&gt; Lorentz forces. Then, we compute normalizing and recursion operators of magnetic vector fields according to Bishop model. Finally, we determine F–W conformable derivatives for normalizing and recursional operators.&lt;/jats:p&gt;</t>
        </is>
      </c>
      <c r="H2620" t="n">
        <v>3</v>
      </c>
      <c r="I2620" t="inlineStr">
        <is>
          <t>https://doi.org/10.1007/s11082-023-05828-z</t>
        </is>
      </c>
    </row>
    <row r="2621">
      <c r="A2621" t="inlineStr">
        <is>
          <t>A photonic toroidal vortex model of the hydrogen atom fine structure</t>
        </is>
      </c>
      <c r="B2621" t="inlineStr">
        <is>
          <t>Barry R. Clarke</t>
        </is>
      </c>
      <c r="C2621" t="n">
        <v>2025</v>
      </c>
      <c r="D2621" t="inlineStr">
        <is>
          <t>10.1007/s40509-025-00364-9</t>
        </is>
      </c>
      <c r="E2621" t="inlineStr">
        <is>
          <t>Springer</t>
        </is>
      </c>
      <c r="H2621" t="n">
        <v>3</v>
      </c>
      <c r="I2621" t="inlineStr">
        <is>
          <t>https://doi.org/10.1007/s40509-025-00364-9</t>
        </is>
      </c>
    </row>
    <row r="2622">
      <c r="A2622" t="inlineStr">
        <is>
          <t>Analysis of a reaction-diffusion oncolytic SARS-CoV-2 model</t>
        </is>
      </c>
      <c r="B2622" t="inlineStr">
        <is>
          <t>Afnan D. Al Agha</t>
        </is>
      </c>
      <c r="C2622" t="n">
        <v>2024</v>
      </c>
      <c r="D2622" t="inlineStr">
        <is>
          <t>10.1007/s40808-024-02009-z</t>
        </is>
      </c>
      <c r="E2622" t="inlineStr">
        <is>
          <t>Springer</t>
        </is>
      </c>
      <c r="H2622" t="n">
        <v>3</v>
      </c>
      <c r="I2622" t="inlineStr">
        <is>
          <t>https://doi.org/10.1007/s40808-024-02009-z</t>
        </is>
      </c>
    </row>
    <row r="2623">
      <c r="A2623" t="inlineStr">
        <is>
          <t>Optical quantum conformable derivatives of recursion according to quasi model</t>
        </is>
      </c>
      <c r="B2623" t="inlineStr">
        <is>
          <t>Talat Körpinar; Zeliha Körpinar; Hatice Özdemir</t>
        </is>
      </c>
      <c r="C2623" t="n">
        <v>2024</v>
      </c>
      <c r="D2623" t="inlineStr">
        <is>
          <t>10.1007/s11082-023-05832-3</t>
        </is>
      </c>
      <c r="E2623" t="inlineStr">
        <is>
          <t>Springer</t>
        </is>
      </c>
      <c r="H2623" t="n">
        <v>3</v>
      </c>
      <c r="I2623" t="inlineStr">
        <is>
          <t>https://doi.org/10.1007/s11082-023-05832-3</t>
        </is>
      </c>
    </row>
    <row r="2624">
      <c r="A2624" t="inlineStr">
        <is>
          <t>The Latent Seal: Robust Model Watermarking for Latent Diffusion Model</t>
        </is>
      </c>
      <c r="B2624" t="inlineStr">
        <is>
          <t>Qin Zhao; Tong Liu; Xiaochen Yuan; Guoheng Huang; Xueyuan Gong; Wei Wang</t>
        </is>
      </c>
      <c r="C2624" t="n">
        <v>2026</v>
      </c>
      <c r="D2624" t="inlineStr">
        <is>
          <t>10.1007/s11633-025-1620-y</t>
        </is>
      </c>
      <c r="E2624" t="inlineStr">
        <is>
          <t>Springer</t>
        </is>
      </c>
      <c r="H2624" t="n">
        <v>9</v>
      </c>
      <c r="I2624" t="inlineStr">
        <is>
          <t>https://doi.org/10.1007/s11633-025-1620-y</t>
        </is>
      </c>
    </row>
    <row r="2625">
      <c r="A2625" t="inlineStr">
        <is>
          <t>Retraction Note: A single-qubit-based HSL color model for efficient quantum image security applications</t>
        </is>
      </c>
      <c r="B2625" t="inlineStr">
        <is>
          <t>Nianqiao Li; Fei Yan</t>
        </is>
      </c>
      <c r="C2625" t="n">
        <v>2024</v>
      </c>
      <c r="D2625" t="inlineStr">
        <is>
          <t>10.1007/s11082-024-07826-1</t>
        </is>
      </c>
      <c r="E2625" t="inlineStr">
        <is>
          <t>Springer</t>
        </is>
      </c>
      <c r="H2625" t="n">
        <v>3</v>
      </c>
      <c r="I2625" t="inlineStr">
        <is>
          <t>https://doi.org/10.1007/s11082-024-07826-1</t>
        </is>
      </c>
    </row>
    <row r="2626">
      <c r="A2626" t="inlineStr">
        <is>
          <t>The Geometry of the Standard Model</t>
        </is>
      </c>
      <c r="B2626" t="inlineStr">
        <is>
          <t>Marcos D. Maia; Edmundo M. Monte</t>
        </is>
      </c>
      <c r="C2626" t="n">
        <v>2025</v>
      </c>
      <c r="D2626" t="inlineStr">
        <is>
          <t>10.1007/978-3-031-61197-1_8</t>
        </is>
      </c>
      <c r="E2626" t="inlineStr">
        <is>
          <t>Springer</t>
        </is>
      </c>
      <c r="H2626" t="n">
        <v>3</v>
      </c>
      <c r="I2626" t="inlineStr">
        <is>
          <t>https://doi.org/10.1007/978-3-031-61197-1_8</t>
        </is>
      </c>
    </row>
    <row r="2627">
      <c r="A2627" t="inlineStr">
        <is>
          <t>Quantum-secured cloud communications in 6G networks: an advanced key shifting model with mutual identity authentication for optimal performance in time-constrained environments</t>
        </is>
      </c>
      <c r="B2627" t="inlineStr">
        <is>
          <t>K. Sundar; S. Rajalakshmi; K. Johnyelma; S. Gunasundari</t>
        </is>
      </c>
      <c r="C2627" t="n">
        <v>2025</v>
      </c>
      <c r="D2627" t="inlineStr">
        <is>
          <t>10.1007/s11128-025-04801-x</t>
        </is>
      </c>
      <c r="E2627" t="inlineStr">
        <is>
          <t>Springer</t>
        </is>
      </c>
      <c r="H2627" t="n">
        <v>3</v>
      </c>
      <c r="I2627" t="inlineStr">
        <is>
          <t>https://doi.org/10.1007/s11128-025-04801-x</t>
        </is>
      </c>
    </row>
    <row r="2628">
      <c r="A2628" t="inlineStr">
        <is>
          <t>Diffusion</t>
        </is>
      </c>
      <c r="B2628" t="inlineStr">
        <is>
          <t>Eric J. Mittemeijer</t>
        </is>
      </c>
      <c r="C2628" t="n">
        <v>2021</v>
      </c>
      <c r="D2628" t="inlineStr">
        <is>
          <t>10.1007/978-3-030-60056-3_8</t>
        </is>
      </c>
      <c r="E2628" t="inlineStr">
        <is>
          <t>Springer</t>
        </is>
      </c>
      <c r="H2628" t="n">
        <v>3</v>
      </c>
      <c r="I2628" t="inlineStr">
        <is>
          <t>https://doi.org/10.1007/978-3-030-60056-3_8</t>
        </is>
      </c>
    </row>
    <row r="2629">
      <c r="A2629" t="inlineStr">
        <is>
          <t>Diffusion of Innovations: The Five-Phase Adoption Model</t>
        </is>
      </c>
      <c r="B2629" t="inlineStr">
        <is>
          <t>Jack Gregg</t>
        </is>
      </c>
      <c r="C2629" t="n">
        <v>2021</v>
      </c>
      <c r="D2629" t="inlineStr">
        <is>
          <t>10.1007/978-3-030-62569-6_28</t>
        </is>
      </c>
      <c r="E2629" t="inlineStr">
        <is>
          <t>Springer</t>
        </is>
      </c>
      <c r="H2629" t="n">
        <v>3</v>
      </c>
      <c r="I2629" t="inlineStr">
        <is>
          <t>https://doi.org/10.1007/978-3-030-62569-6_28</t>
        </is>
      </c>
    </row>
    <row r="2630">
      <c r="A2630" t="inlineStr">
        <is>
          <t>A novel image encryption scheme combing optical chaos scrambling, DNA diffusion strategy and MOPSO algorithm</t>
        </is>
      </c>
      <c r="B2630" t="inlineStr">
        <is>
          <t>Tao Xiao; Qiliang Li; Haoruo Bai</t>
        </is>
      </c>
      <c r="C2630" t="n">
        <v>2024</v>
      </c>
      <c r="D2630" t="inlineStr">
        <is>
          <t>10.1007/s11082-023-05833-2</t>
        </is>
      </c>
      <c r="E2630" t="inlineStr">
        <is>
          <t>Springer</t>
        </is>
      </c>
      <c r="H2630" t="n">
        <v>6</v>
      </c>
      <c r="I2630" t="inlineStr">
        <is>
          <t>https://doi.org/10.1007/s11082-023-05833-2</t>
        </is>
      </c>
    </row>
    <row r="2631">
      <c r="A2631" t="inlineStr">
        <is>
          <t>Quantum Diffusion Models for Few-Shot Learning</t>
        </is>
      </c>
      <c r="B2631" t="inlineStr">
        <is>
          <t>Ruhan Wang; Ye Wang; Jing Liu; Toshiaki Koike-Akino</t>
        </is>
      </c>
      <c r="C2631" t="n">
        <v>2026</v>
      </c>
      <c r="D2631" t="inlineStr">
        <is>
          <t>10.1007/978-3-032-15931-1_4</t>
        </is>
      </c>
      <c r="E2631" t="inlineStr">
        <is>
          <t>Springer</t>
        </is>
      </c>
      <c r="H2631" t="n">
        <v>12</v>
      </c>
      <c r="I2631" t="inlineStr">
        <is>
          <t>https://doi.org/10.1007/978-3-032-15931-1_4</t>
        </is>
      </c>
    </row>
    <row r="2632">
      <c r="A2632" t="inlineStr">
        <is>
          <t>Conditional Discretization of a Generalized Reaction–Diffusion Equation</t>
        </is>
      </c>
      <c r="B2632" t="inlineStr">
        <is>
          <t>Decio Levi; Miguel A. Rodríguez; Zora Thomova</t>
        </is>
      </c>
      <c r="C2632" t="n">
        <v>2021</v>
      </c>
      <c r="D2632" t="inlineStr">
        <is>
          <t>10.1007/978-3-030-55777-5_14</t>
        </is>
      </c>
      <c r="E2632" t="inlineStr">
        <is>
          <t>Springer</t>
        </is>
      </c>
      <c r="H2632" t="n">
        <v>6</v>
      </c>
      <c r="I2632" t="inlineStr">
        <is>
          <t>https://doi.org/10.1007/978-3-030-55777-5_14</t>
        </is>
      </c>
    </row>
    <row r="2633">
      <c r="A2633" t="inlineStr">
        <is>
          <t>Retraction Note: Optical wearable sensor based dance motion detection in health monitoring system using quantum machine learning model</t>
        </is>
      </c>
      <c r="B2633" t="inlineStr">
        <is>
          <t>Yaxin Hou</t>
        </is>
      </c>
      <c r="C2633" t="n">
        <v>2024</v>
      </c>
      <c r="D2633" t="inlineStr">
        <is>
          <t>10.1007/s11082-024-07909-z</t>
        </is>
      </c>
      <c r="E2633" t="inlineStr">
        <is>
          <t>Springer</t>
        </is>
      </c>
      <c r="H2633" t="n">
        <v>7</v>
      </c>
      <c r="I2633" t="inlineStr">
        <is>
          <t>https://doi.org/10.1007/s11082-024-07909-z</t>
        </is>
      </c>
    </row>
    <row r="2634">
      <c r="A2634" t="inlineStr">
        <is>
          <t>Dynamic complexity in a discretized fractional-order Cournot duopoly model using piecewise constant argument method</t>
        </is>
      </c>
      <c r="B2634" t="inlineStr">
        <is>
          <t>Rizwan Ahmed; Muhammad Adnan; Abdul Rauf</t>
        </is>
      </c>
      <c r="C2634" t="n">
        <v>2025</v>
      </c>
      <c r="D2634" t="inlineStr">
        <is>
          <t>10.1007/s11128-025-04882-8</t>
        </is>
      </c>
      <c r="E2634" t="inlineStr">
        <is>
          <t>Springer</t>
        </is>
      </c>
      <c r="H2634" t="n">
        <v>3</v>
      </c>
      <c r="I2634" t="inlineStr">
        <is>
          <t>https://doi.org/10.1007/s11128-025-04882-8</t>
        </is>
      </c>
    </row>
    <row r="2635">
      <c r="A2635" t="inlineStr">
        <is>
          <t>RETRACTED ARTICLE: Optical wearable sensor based dance motion detection in health monitoring system using quantum machine learning model</t>
        </is>
      </c>
      <c r="B2635" t="inlineStr">
        <is>
          <t>Yaxin Hou</t>
        </is>
      </c>
      <c r="C2635" t="n">
        <v>2024</v>
      </c>
      <c r="D2635" t="inlineStr">
        <is>
          <t>10.1007/s11082-023-06143-3</t>
        </is>
      </c>
      <c r="E2635" t="inlineStr">
        <is>
          <t>Springer</t>
        </is>
      </c>
      <c r="H2635" t="n">
        <v>7</v>
      </c>
      <c r="I2635" t="inlineStr">
        <is>
          <t>https://doi.org/10.1007/s11082-023-06143-3</t>
        </is>
      </c>
    </row>
    <row r="2636">
      <c r="A2636" t="inlineStr">
        <is>
          <t>RETRACTED ARTICLE: Radio optical network based optimization in quantum computing for 5G wireless communication model</t>
        </is>
      </c>
      <c r="B2636" t="inlineStr">
        <is>
          <t>Tantong Zhang</t>
        </is>
      </c>
      <c r="C2636" t="n">
        <v>2023</v>
      </c>
      <c r="D2636" t="inlineStr">
        <is>
          <t>10.1007/s11082-023-05316-4</t>
        </is>
      </c>
      <c r="E2636" t="inlineStr">
        <is>
          <t>Springer</t>
        </is>
      </c>
      <c r="H2636" t="n">
        <v>3</v>
      </c>
      <c r="I2636" t="inlineStr">
        <is>
          <t>https://doi.org/10.1007/s11082-023-05316-4</t>
        </is>
      </c>
    </row>
    <row r="2637">
      <c r="A2637" t="inlineStr">
        <is>
          <t>Retraction Note: Revolutionizing healthcare mapping with quantum remote sensing based data analysis using deep learning model</t>
        </is>
      </c>
      <c r="B2637" t="inlineStr">
        <is>
          <t>Yanhua Zhang; Baiyong Wang</t>
        </is>
      </c>
      <c r="C2637" t="n">
        <v>2024</v>
      </c>
      <c r="D2637" t="inlineStr">
        <is>
          <t>10.1007/s11082-024-07847-w</t>
        </is>
      </c>
      <c r="E2637" t="inlineStr">
        <is>
          <t>Springer</t>
        </is>
      </c>
      <c r="H2637" t="n">
        <v>3</v>
      </c>
      <c r="I2637" t="inlineStr">
        <is>
          <t>https://doi.org/10.1007/s11082-024-07847-w</t>
        </is>
      </c>
    </row>
    <row r="2638">
      <c r="A2638" t="inlineStr">
        <is>
          <t>Retraction Note: Quantum photonics based music signal analysis with optical sensor in health monitoring using machine learning model</t>
        </is>
      </c>
      <c r="B2638" t="inlineStr">
        <is>
          <t>Siwen Li</t>
        </is>
      </c>
      <c r="C2638" t="n">
        <v>2024</v>
      </c>
      <c r="D2638" t="inlineStr">
        <is>
          <t>10.1007/s11082-024-07886-3</t>
        </is>
      </c>
      <c r="E2638" t="inlineStr">
        <is>
          <t>Springer</t>
        </is>
      </c>
      <c r="H2638" t="n">
        <v>3</v>
      </c>
      <c r="I2638" t="inlineStr">
        <is>
          <t>https://doi.org/10.1007/s11082-024-07886-3</t>
        </is>
      </c>
    </row>
    <row r="2639">
      <c r="A2639" t="inlineStr">
        <is>
          <t>RETRACTED ARTICLE: Quantum photonics based music signal analysis with optical sensor in health monitoring using machine learning model</t>
        </is>
      </c>
      <c r="B2639" t="inlineStr">
        <is>
          <t>Siwen Li</t>
        </is>
      </c>
      <c r="C2639" t="n">
        <v>2024</v>
      </c>
      <c r="D2639" t="inlineStr">
        <is>
          <t>10.1007/s11082-023-06247-w</t>
        </is>
      </c>
      <c r="E2639" t="inlineStr">
        <is>
          <t>Springer</t>
        </is>
      </c>
      <c r="H2639" t="n">
        <v>3</v>
      </c>
      <c r="I2639" t="inlineStr">
        <is>
          <t>https://doi.org/10.1007/s11082-023-06247-w</t>
        </is>
      </c>
    </row>
    <row r="2640">
      <c r="A2640" t="inlineStr">
        <is>
          <t>Retraction Note: Cyber security analysis based medical image encryption in cloud IoT network using quantum deep learning model</t>
        </is>
      </c>
      <c r="B2640" t="inlineStr">
        <is>
          <t>Jing Wang</t>
        </is>
      </c>
      <c r="C2640" t="n">
        <v>2024</v>
      </c>
      <c r="D2640" t="inlineStr">
        <is>
          <t>10.1007/s11082-024-07839-w</t>
        </is>
      </c>
      <c r="E2640" t="inlineStr">
        <is>
          <t>Springer</t>
        </is>
      </c>
      <c r="H2640" t="n">
        <v>3</v>
      </c>
      <c r="I2640" t="inlineStr">
        <is>
          <t>https://doi.org/10.1007/s11082-024-07839-w</t>
        </is>
      </c>
    </row>
    <row r="2641">
      <c r="A2641" t="inlineStr">
        <is>
          <t>Analysis of memory effects in the dynamic evolution of the spin boson model</t>
        </is>
      </c>
      <c r="B2641" t="inlineStr">
        <is>
          <t>Rayees A. Mala; Mehboob Rashid; Muzaffar Qadir Lone</t>
        </is>
      </c>
      <c r="C2641" t="n">
        <v>2024</v>
      </c>
      <c r="D2641" t="inlineStr">
        <is>
          <t>10.1007/s11128-024-04515-6</t>
        </is>
      </c>
      <c r="E2641" t="inlineStr">
        <is>
          <t>Springer</t>
        </is>
      </c>
      <c r="H2641" t="n">
        <v>3</v>
      </c>
      <c r="I2641" t="inlineStr">
        <is>
          <t>https://doi.org/10.1007/s11128-024-04515-6</t>
        </is>
      </c>
    </row>
    <row r="2642">
      <c r="A2642" t="inlineStr">
        <is>
          <t>Quantum Decision-Making Process</t>
        </is>
      </c>
      <c r="B2642" t="inlineStr">
        <is>
          <t>Maria Teresa Cuomo; Pantea Foroudi</t>
        </is>
      </c>
      <c r="C2642" t="n">
        <v>2025</v>
      </c>
      <c r="D2642" t="inlineStr">
        <is>
          <t>10.1007/978-3-031-92052-3_2</t>
        </is>
      </c>
      <c r="E2642" t="inlineStr">
        <is>
          <t>Springer</t>
        </is>
      </c>
      <c r="H2642" t="n">
        <v>3</v>
      </c>
      <c r="I2642" t="inlineStr">
        <is>
          <t>https://doi.org/10.1007/978-3-031-92052-3_2</t>
        </is>
      </c>
    </row>
    <row r="2643">
      <c r="A2643" t="inlineStr">
        <is>
          <t>Relaxation Under Geometric Constraints II: Quantum Processes</t>
        </is>
      </c>
      <c r="B2643" t="inlineStr">
        <is>
          <t>Luiz Roberto Evangelista; Ervin Kaminski Lenzi</t>
        </is>
      </c>
      <c r="C2643" t="n">
        <v>2023</v>
      </c>
      <c r="D2643" t="inlineStr">
        <is>
          <t>10.1007/978-3-031-18150-4_9</t>
        </is>
      </c>
      <c r="E2643" t="inlineStr">
        <is>
          <t>Springer</t>
        </is>
      </c>
      <c r="H2643" t="n">
        <v>3</v>
      </c>
      <c r="I2643" t="inlineStr">
        <is>
          <t>https://doi.org/10.1007/978-3-031-18150-4_9</t>
        </is>
      </c>
    </row>
    <row r="2644">
      <c r="A2644" t="inlineStr">
        <is>
          <t>The Four Geometries of the Standard Model</t>
        </is>
      </c>
      <c r="B2644" t="inlineStr">
        <is>
          <t>Marcos D. Maia; Edmundo M. Monte</t>
        </is>
      </c>
      <c r="C2644" t="n">
        <v>2025</v>
      </c>
      <c r="D2644" t="inlineStr">
        <is>
          <t>10.1007/978-3-031-61197-1_7</t>
        </is>
      </c>
      <c r="E2644" t="inlineStr">
        <is>
          <t>Springer</t>
        </is>
      </c>
      <c r="H2644" t="n">
        <v>3</v>
      </c>
      <c r="I2644" t="inlineStr">
        <is>
          <t>https://doi.org/10.1007/978-3-031-61197-1_7</t>
        </is>
      </c>
    </row>
    <row r="2645">
      <c r="A2645" t="inlineStr">
        <is>
          <t>On the relevance of Bell’s probabilistic model for spin correlations</t>
        </is>
      </c>
      <c r="B2645" t="inlineStr">
        <is>
          <t>Justo Pastor Lambare</t>
        </is>
      </c>
      <c r="C2645" t="n">
        <v>2022</v>
      </c>
      <c r="D2645" t="inlineStr">
        <is>
          <t>10.1007/s40509-021-00265-7</t>
        </is>
      </c>
      <c r="E2645" t="inlineStr">
        <is>
          <t>Springer</t>
        </is>
      </c>
      <c r="H2645" t="n">
        <v>3</v>
      </c>
      <c r="I2645" t="inlineStr">
        <is>
          <t>https://doi.org/10.1007/s40509-021-00265-7</t>
        </is>
      </c>
    </row>
    <row r="2646">
      <c r="A2646" t="inlineStr">
        <is>
          <t>A quantum–classical approach band model of indirect optical transitions in semiconductor materials</t>
        </is>
      </c>
      <c r="B2646" t="inlineStr">
        <is>
          <t>A. S. Abdel-Rahman; Youssef A. Sabry</t>
        </is>
      </c>
      <c r="C2646" t="n">
        <v>2025</v>
      </c>
      <c r="D2646" t="inlineStr">
        <is>
          <t>10.1007/s11082-025-08595-1</t>
        </is>
      </c>
      <c r="E2646" t="inlineStr">
        <is>
          <t>Springer</t>
        </is>
      </c>
      <c r="F2646" t="inlineStr">
        <is>
          <t>&lt;jats:title&gt;Abstract&lt;/jats:title&gt; &lt;jats:p&gt;The energy crisis has attracted widespread attention in scientific research, with renewable energy production—particularly through solar cells—considered a promising solution. Over the past decades, numerous studies have focused on the active materials used in solar cells. Investigating the optical properties of these materials is crucial for applications in solar cells, optical filters, and other optoelectronic devices. Traditional methods such as the Schuster–Kubelka–Munk (SKM) remission function and Tauc’s plot are commonly used to estimate the optical band gap; however, they provide only the energy gap value. More comprehensive information—such as the energies of the conduction band, valence band, and Fermi level—is vital for selecting compatible transparent conductive layers. This study presents a novel quantum–classical approach to the well-known quantum mechanics problem of the rectangular potential barrier. Using a Modified Schrödinger Equation, the proposed model directly estimates the energies of the conduction band, valence band, Fermi level in intrinsic semiconductors, and intermediate state (donor or acceptor) involved in indirect transitions, as well as the optical diffusion length and majority carrier type. The model is validated using experimental data and shows a strong correlation between predicted and observed values. It represents a valuable tool for the optical characterization of materials used in solar cells, optoelectronic devices, and optical filters.&lt;/jats:p&gt;</t>
        </is>
      </c>
      <c r="H2646" t="n">
        <v>6</v>
      </c>
      <c r="I2646" t="inlineStr">
        <is>
          <t>https://doi.org/10.1007/s11082-025-08595-1</t>
        </is>
      </c>
    </row>
    <row r="2647">
      <c r="A2647" t="inlineStr">
        <is>
          <t>DeepDiff: Document enhancement via enhanced parallel diffusion model</t>
        </is>
      </c>
      <c r="B2647" t="inlineStr">
        <is>
          <t>Guohao Cui; Cihui Yang</t>
        </is>
      </c>
      <c r="C2647" t="n">
        <v>2026</v>
      </c>
      <c r="D2647" t="inlineStr">
        <is>
          <t>10.1007/s11042-026-21264-z</t>
        </is>
      </c>
      <c r="E2647" t="inlineStr">
        <is>
          <t>Springer</t>
        </is>
      </c>
      <c r="H2647" t="n">
        <v>9</v>
      </c>
      <c r="I2647" t="inlineStr">
        <is>
          <t>https://doi.org/10.1007/s11042-026-21264-z</t>
        </is>
      </c>
    </row>
    <row r="2648">
      <c r="A2648" t="inlineStr">
        <is>
          <t>FairSYN-Edu a diffusion-based model for fair and private educational data synthesis</t>
        </is>
      </c>
      <c r="B2648" t="inlineStr">
        <is>
          <t>Kadir Kesgin</t>
        </is>
      </c>
      <c r="C2648" t="n">
        <v>2025</v>
      </c>
      <c r="D2648" t="inlineStr">
        <is>
          <t>10.1007/s44217-025-00743-9</t>
        </is>
      </c>
      <c r="E2648" t="inlineStr">
        <is>
          <t>Springer</t>
        </is>
      </c>
      <c r="H2648" t="n">
        <v>3</v>
      </c>
      <c r="I2648" t="inlineStr">
        <is>
          <t>https://doi.org/10.1007/s44217-025-00743-9</t>
        </is>
      </c>
    </row>
    <row r="2649">
      <c r="A2649" t="inlineStr">
        <is>
          <t>Enhancing plant health classification via diffusion model-based data augmentation</t>
        </is>
      </c>
      <c r="B2649" t="inlineStr">
        <is>
          <t>Younghoon Lee</t>
        </is>
      </c>
      <c r="C2649" t="n">
        <v>2025</v>
      </c>
      <c r="D2649" t="inlineStr">
        <is>
          <t>10.1007/s00530-025-01745-1</t>
        </is>
      </c>
      <c r="E2649" t="inlineStr">
        <is>
          <t>Springer</t>
        </is>
      </c>
      <c r="H2649" t="n">
        <v>9</v>
      </c>
      <c r="I2649" t="inlineStr">
        <is>
          <t>https://doi.org/10.1007/s00530-025-01745-1</t>
        </is>
      </c>
    </row>
    <row r="2650">
      <c r="A2650" t="inlineStr">
        <is>
          <t>Traveling wave solutions in a delayed local and nonlocal diffusion model for a generalized SIR epidemic model</t>
        </is>
      </c>
      <c r="B2650" t="inlineStr">
        <is>
          <t>Rassim Darazirar</t>
        </is>
      </c>
      <c r="C2650" t="n">
        <v>2025</v>
      </c>
      <c r="D2650" t="inlineStr">
        <is>
          <t>10.1007/s12064-025-00443-w</t>
        </is>
      </c>
      <c r="E2650" t="inlineStr">
        <is>
          <t>Springer</t>
        </is>
      </c>
      <c r="H2650" t="n">
        <v>9</v>
      </c>
      <c r="I2650" t="inlineStr">
        <is>
          <t>https://doi.org/10.1007/s12064-025-00443-w</t>
        </is>
      </c>
    </row>
    <row r="2651">
      <c r="A2651" t="inlineStr">
        <is>
          <t>Retraction Note: Effect of micro-viscosity on the rotational diffusion: pulsed laser-based time-resolved single-molecule study</t>
        </is>
      </c>
      <c r="B2651" t="inlineStr">
        <is>
          <t>Diaa Atta; Noha Gweily</t>
        </is>
      </c>
      <c r="C2651" t="n">
        <v>2024</v>
      </c>
      <c r="D2651" t="inlineStr">
        <is>
          <t>10.1007/s11082-024-07872-9</t>
        </is>
      </c>
      <c r="E2651" t="inlineStr">
        <is>
          <t>Springer</t>
        </is>
      </c>
      <c r="H2651" t="n">
        <v>6</v>
      </c>
      <c r="I2651" t="inlineStr">
        <is>
          <t>https://doi.org/10.1007/s11082-024-07872-9</t>
        </is>
      </c>
    </row>
    <row r="2652">
      <c r="A2652" t="inlineStr">
        <is>
          <t>Prefixed-threshold real-time selection for correlated turbulent channel model for quantum key distribution with modulating retro-reflectors</t>
        </is>
      </c>
      <c r="B2652" t="inlineStr">
        <is>
          <t>Xing-Yu Wang; Tian-Yi Wu; Chen Dong; Shang-Hong Zhao; Ying Sun</t>
        </is>
      </c>
      <c r="C2652" t="n">
        <v>2021</v>
      </c>
      <c r="D2652" t="inlineStr">
        <is>
          <t>10.1007/s11128-020-02981-2</t>
        </is>
      </c>
      <c r="E2652" t="inlineStr">
        <is>
          <t>Springer</t>
        </is>
      </c>
      <c r="H2652" t="n">
        <v>3</v>
      </c>
      <c r="I2652" t="inlineStr">
        <is>
          <t>https://doi.org/10.1007/s11128-020-02981-2</t>
        </is>
      </c>
    </row>
    <row r="2653">
      <c r="A2653" t="inlineStr">
        <is>
          <t>RETRACTED ARTICLE: Optical sensor based quantum computing in sports medicine for diagnosis and data analysis using machine learning model</t>
        </is>
      </c>
      <c r="B2653" t="inlineStr">
        <is>
          <t>Wanghao Xu</t>
        </is>
      </c>
      <c r="C2653" t="n">
        <v>2024</v>
      </c>
      <c r="D2653" t="inlineStr">
        <is>
          <t>10.1007/s11082-023-06066-z</t>
        </is>
      </c>
      <c r="E2653" t="inlineStr">
        <is>
          <t>Springer</t>
        </is>
      </c>
      <c r="H2653" t="n">
        <v>3</v>
      </c>
      <c r="I2653" t="inlineStr">
        <is>
          <t>https://doi.org/10.1007/s11082-023-06066-z</t>
        </is>
      </c>
    </row>
    <row r="2654">
      <c r="A2654" t="inlineStr">
        <is>
          <t>On the two-photon quantum Rabi model at the critical coupling strength</t>
        </is>
      </c>
      <c r="B2654" t="inlineStr">
        <is>
          <t>M. Hammani; Z. Sakhi; M. Bennai</t>
        </is>
      </c>
      <c r="C2654" t="n">
        <v>2024</v>
      </c>
      <c r="D2654" t="inlineStr">
        <is>
          <t>10.1007/s11082-023-05522-0</t>
        </is>
      </c>
      <c r="E2654" t="inlineStr">
        <is>
          <t>Springer</t>
        </is>
      </c>
      <c r="H2654" t="n">
        <v>3</v>
      </c>
      <c r="I2654" t="inlineStr">
        <is>
          <t>https://doi.org/10.1007/s11082-023-05522-0</t>
        </is>
      </c>
    </row>
    <row r="2655">
      <c r="A2655" t="inlineStr">
        <is>
          <t>Quantum Semi-trust Evaluation Model with Graph-based Quantum Walk Teleportation</t>
        </is>
      </c>
      <c r="B2655" t="inlineStr">
        <is>
          <t>Haibo Huang; Wu Zhao; Xiaofan Zhang; Xinlong Wu</t>
        </is>
      </c>
      <c r="C2655" t="n">
        <v>2022</v>
      </c>
      <c r="D2655" t="inlineStr">
        <is>
          <t>10.1007/s10773-022-05156-0</t>
        </is>
      </c>
      <c r="E2655" t="inlineStr">
        <is>
          <t>Springer</t>
        </is>
      </c>
      <c r="H2655" t="n">
        <v>2</v>
      </c>
      <c r="I2655" t="inlineStr">
        <is>
          <t>https://doi.org/10.1007/s10773-022-05156-0</t>
        </is>
      </c>
    </row>
    <row r="2656">
      <c r="A2656" t="inlineStr">
        <is>
          <t>Exploring quantum correlations of two-qubit Heisenberg chain model influenced by magnetic dipole–dipole, magnetic field, and a symmetric cross interaction</t>
        </is>
      </c>
      <c r="B2656" t="inlineStr">
        <is>
          <t>M. Youssef; S. I. Ali; M. Y. Abd-Rabbou; A. -S. F. Obada</t>
        </is>
      </c>
      <c r="C2656" t="n">
        <v>2023</v>
      </c>
      <c r="D2656" t="inlineStr">
        <is>
          <t>10.1007/s11128-023-03969-4</t>
        </is>
      </c>
      <c r="E2656" t="inlineStr">
        <is>
          <t>Springer</t>
        </is>
      </c>
      <c r="F2656" t="inlineStr">
        <is>
          <t>&lt;jats:title&gt;Abstract&lt;/jats:title&gt;&lt;jats:p&gt;The concepts of concurrence, 3-steerability, and Clauser–Horne–Shimony–Holt (CHSH) inequality are employed to investigate the environmental impacts on the quantum correlations of the two-spin-1/2 Heisenberg XYZ chain model. In particular, the effects of a homogeneous magnetic field, symmetric cross interaction, and dipole–dipole interaction on the entanglement, degree of steerability, and non-locality are discussed. Results show that the entanglement and steering phenomena are bounded by the non-locality for both positive and negative values of dipole–dipole coupling. It has also been observed that higher symmetric cross-interaction strengthens the quantum correlations, whereas the homogeneous magnetic field weakens the quantumness of the system. The findings indicate that a magnetic field normal to the magnetic dipole yields better quantum correlations than when they are parallel.&lt;/jats:p&gt;</t>
        </is>
      </c>
      <c r="H2656" t="n">
        <v>3</v>
      </c>
      <c r="I2656" t="inlineStr">
        <is>
          <t>https://doi.org/10.1007/s11128-023-03969-4</t>
        </is>
      </c>
    </row>
    <row r="2657">
      <c r="A2657" t="inlineStr">
        <is>
          <t>Information gain and systems entanglement in tripartite measurement model</t>
        </is>
      </c>
      <c r="B2657" t="inlineStr">
        <is>
          <t>Wen-jing Li; Liang Tang; Qun Zhang; Ming-qiang Bai</t>
        </is>
      </c>
      <c r="C2657" t="n">
        <v>2021</v>
      </c>
      <c r="D2657" t="inlineStr">
        <is>
          <t>10.1007/s11128-020-02979-w</t>
        </is>
      </c>
      <c r="E2657" t="inlineStr">
        <is>
          <t>Springer</t>
        </is>
      </c>
      <c r="H2657" t="n">
        <v>3</v>
      </c>
      <c r="I2657" t="inlineStr">
        <is>
          <t>https://doi.org/10.1007/s11128-020-02979-w</t>
        </is>
      </c>
    </row>
    <row r="2658">
      <c r="A2658" t="inlineStr">
        <is>
          <t>Organizational Design and Quantum Thinking</t>
        </is>
      </c>
      <c r="B2658" t="inlineStr">
        <is>
          <t>Maria Teresa Cuomo; Pantea Foroudi</t>
        </is>
      </c>
      <c r="C2658" t="n">
        <v>2025</v>
      </c>
      <c r="D2658" t="inlineStr">
        <is>
          <t>10.1007/978-3-031-92052-3_3</t>
        </is>
      </c>
      <c r="E2658" t="inlineStr">
        <is>
          <t>Springer</t>
        </is>
      </c>
      <c r="H2658" t="n">
        <v>3</v>
      </c>
      <c r="I2658" t="inlineStr">
        <is>
          <t>https://doi.org/10.1007/978-3-031-92052-3_3</t>
        </is>
      </c>
    </row>
    <row r="2659">
      <c r="A2659" t="inlineStr">
        <is>
          <t>High-speed train timetable optimization based on space–time network model and quantum simulator</t>
        </is>
      </c>
      <c r="B2659" t="inlineStr">
        <is>
          <t>Hui-Zhang Xu; Jun-Hua Chen; Xing-Chen Zhang; Te-Er Lu; Tian-Ze Gao; Kai Wen; Yin Ma</t>
        </is>
      </c>
      <c r="C2659" t="n">
        <v>2023</v>
      </c>
      <c r="D2659" t="inlineStr">
        <is>
          <t>10.1007/s11128-023-04170-3</t>
        </is>
      </c>
      <c r="E2659" t="inlineStr">
        <is>
          <t>Springer</t>
        </is>
      </c>
      <c r="F2659" t="inlineStr">
        <is>
          <t>&lt;jats:title&gt;Abstract&lt;/jats:title&gt;&lt;jats:p&gt;Timetable scheduling is a combinatorial optimization problem that presents formidable challenges for classical computers. This paper introduces a pioneering methodology for addressing the high-speed train timetabling problem through quantum computing. Initially, a comprehensive binary integer programming model, grounded in the space–time network, is proposed (M1). To manage the intricacy of model M1, a knapsack problem reformulation is employed to establish a simplified binary integer programming model (M2). Both M1 and M2 are subsequently converted into quadratic unconstrained binary optimization (QUBO) models to harness the potential of quantum computing. Several techniques, including the Gurobi solver, simulated annealing, and the coherent Ising machine (CIM) quantum simulator, are deployed to solve the model across four distinct scenarios of varying complexity. The findings indicate that CIM quantum simulator outperforms the simulated annealing method in terms of solution quality for medium-scale problems.&lt;/jats:p&gt;</t>
        </is>
      </c>
      <c r="H2659" t="n">
        <v>3</v>
      </c>
      <c r="I2659" t="inlineStr">
        <is>
          <t>https://doi.org/10.1007/s11128-023-04170-3</t>
        </is>
      </c>
    </row>
    <row r="2660">
      <c r="A2660" t="inlineStr">
        <is>
          <t>Analysis and numerical simulation of a reaction–diffusion mathematical model of atherosclerosis</t>
        </is>
      </c>
      <c r="B2660" t="inlineStr">
        <is>
          <t>Debasmita Mukherjee; Avishek Mukherjee</t>
        </is>
      </c>
      <c r="C2660" t="n">
        <v>2023</v>
      </c>
      <c r="D2660" t="inlineStr">
        <is>
          <t>10.1007/s40808-022-01664-4</t>
        </is>
      </c>
      <c r="E2660" t="inlineStr">
        <is>
          <t>Springer</t>
        </is>
      </c>
      <c r="H2660" t="n">
        <v>3</v>
      </c>
      <c r="I2660" t="inlineStr">
        <is>
          <t>https://doi.org/10.1007/s40808-022-01664-4</t>
        </is>
      </c>
    </row>
    <row r="2661">
      <c r="A2661" t="inlineStr">
        <is>
          <t>The Unified Quantum Security Model: A New Approach to Cybersecurity</t>
        </is>
      </c>
      <c r="B2661" t="inlineStr">
        <is>
          <t>Christopher Murphy</t>
        </is>
      </c>
      <c r="C2661" t="n">
        <v>2025</v>
      </c>
      <c r="D2661" t="inlineStr">
        <is>
          <t>10.1007/979-8-8688-1240-8_20</t>
        </is>
      </c>
      <c r="E2661" t="inlineStr">
        <is>
          <t>Springer</t>
        </is>
      </c>
      <c r="H2661" t="n">
        <v>3</v>
      </c>
      <c r="I2661" t="inlineStr">
        <is>
          <t>https://doi.org/10.1007/979-8-8688-1240-8_20</t>
        </is>
      </c>
    </row>
    <row r="2662">
      <c r="A2662" t="inlineStr">
        <is>
          <t>Applications of Random Walk and Diffusion Models in the Life and Behavioral Sciences</t>
        </is>
      </c>
      <c r="B2662" t="inlineStr">
        <is>
          <t>Wolf Schwarz</t>
        </is>
      </c>
      <c r="C2662" t="n">
        <v>2022</v>
      </c>
      <c r="D2662" t="inlineStr">
        <is>
          <t>10.1007/978-3-031-12100-5_7</t>
        </is>
      </c>
      <c r="E2662" t="inlineStr">
        <is>
          <t>Springer</t>
        </is>
      </c>
      <c r="H2662" t="n">
        <v>9</v>
      </c>
      <c r="I2662" t="inlineStr">
        <is>
          <t>https://doi.org/10.1007/978-3-031-12100-5_7</t>
        </is>
      </c>
    </row>
    <row r="2663">
      <c r="A2663" t="inlineStr">
        <is>
          <t>Backdoor Risks in Diffusion Models</t>
        </is>
      </c>
      <c r="B2663" t="inlineStr">
        <is>
          <t>Pin-Yu Chen; Sijia Liu</t>
        </is>
      </c>
      <c r="C2663" t="n">
        <v>2025</v>
      </c>
      <c r="D2663" t="inlineStr">
        <is>
          <t>10.1007/978-3-031-76770-8_17</t>
        </is>
      </c>
      <c r="E2663" t="inlineStr">
        <is>
          <t>Springer</t>
        </is>
      </c>
      <c r="H2663" t="n">
        <v>9</v>
      </c>
      <c r="I2663" t="inlineStr">
        <is>
          <t>https://doi.org/10.1007/978-3-031-76770-8_17</t>
        </is>
      </c>
    </row>
    <row r="2664">
      <c r="A2664" t="inlineStr">
        <is>
          <t>Quantum energy-transport and drift-diffusion models for electron transport in graphene: an approach by the wigner function</t>
        </is>
      </c>
      <c r="B2664" t="inlineStr">
        <is>
          <t>Vito Dario Camiola; Giovanni Mascali; Vittorio Romano</t>
        </is>
      </c>
      <c r="C2664" t="n">
        <v>2021</v>
      </c>
      <c r="D2664" t="inlineStr">
        <is>
          <t>10.1007/s10825-021-01782-9</t>
        </is>
      </c>
      <c r="E2664" t="inlineStr">
        <is>
          <t>Springer</t>
        </is>
      </c>
      <c r="H2664" t="n">
        <v>12</v>
      </c>
      <c r="I2664" t="inlineStr">
        <is>
          <t>https://doi.org/10.1007/s10825-021-01782-9</t>
        </is>
      </c>
    </row>
    <row r="2665">
      <c r="A2665" t="inlineStr">
        <is>
          <t>Transcending classical diffusion models: nonlinear dynamics and solitary waves in the fractional Chaffee–Infante equation</t>
        </is>
      </c>
      <c r="B2665" t="inlineStr">
        <is>
          <t>Raghda A. M. Attia; Suleman H. Alfalqi; Jameel F. Alzaidi; Aleksander Vokhmintsev; Mostafa M. A. Khater</t>
        </is>
      </c>
      <c r="C2665" t="n">
        <v>2024</v>
      </c>
      <c r="D2665" t="inlineStr">
        <is>
          <t>10.1007/s11082-024-06824-7</t>
        </is>
      </c>
      <c r="E2665" t="inlineStr">
        <is>
          <t>Springer</t>
        </is>
      </c>
      <c r="H2665" t="n">
        <v>12</v>
      </c>
      <c r="I2665" t="inlineStr">
        <is>
          <t>https://doi.org/10.1007/s11082-024-06824-7</t>
        </is>
      </c>
    </row>
    <row r="2666">
      <c r="A2666" t="inlineStr">
        <is>
          <t>Neuromorphic Implementation of Quantum-Cognitive Models</t>
        </is>
      </c>
      <c r="B2666" t="inlineStr">
        <is>
          <t>Ivan S. Maksymov</t>
        </is>
      </c>
      <c r="C2666" t="n">
        <v>2026</v>
      </c>
      <c r="D2666" t="inlineStr">
        <is>
          <t>10.1007/978-3-032-25965-3_9</t>
        </is>
      </c>
      <c r="E2666" t="inlineStr">
        <is>
          <t>Springer</t>
        </is>
      </c>
      <c r="H2666" t="n">
        <v>3</v>
      </c>
      <c r="I2666" t="inlineStr">
        <is>
          <t>https://doi.org/10.1007/978-3-032-25965-3_9</t>
        </is>
      </c>
    </row>
    <row r="2667">
      <c r="A2667" t="inlineStr">
        <is>
          <t>More General Diffusion Processes</t>
        </is>
      </c>
      <c r="B2667" t="inlineStr">
        <is>
          <t>Wolf Schwarz</t>
        </is>
      </c>
      <c r="C2667" t="n">
        <v>2022</v>
      </c>
      <c r="D2667" t="inlineStr">
        <is>
          <t>10.1007/978-3-031-12100-5_5</t>
        </is>
      </c>
      <c r="E2667" t="inlineStr">
        <is>
          <t>Springer</t>
        </is>
      </c>
      <c r="H2667" t="n">
        <v>9</v>
      </c>
      <c r="I2667" t="inlineStr">
        <is>
          <t>https://doi.org/10.1007/978-3-031-12100-5_5</t>
        </is>
      </c>
    </row>
    <row r="2668">
      <c r="A2668" t="inlineStr">
        <is>
          <t>Some Models of “Quantum Measurement”</t>
        </is>
      </c>
      <c r="B2668" t="inlineStr">
        <is>
          <t>Pavel Bóna</t>
        </is>
      </c>
      <c r="C2668" t="n">
        <v>2020</v>
      </c>
      <c r="D2668" t="inlineStr">
        <is>
          <t>10.1007/978-3-030-45070-0_7</t>
        </is>
      </c>
      <c r="E2668" t="inlineStr">
        <is>
          <t>Springer</t>
        </is>
      </c>
      <c r="H2668" t="n">
        <v>3</v>
      </c>
      <c r="I2668" t="inlineStr">
        <is>
          <t>https://doi.org/10.1007/978-3-030-45070-0_7</t>
        </is>
      </c>
    </row>
    <row r="2669">
      <c r="A2669" t="inlineStr">
        <is>
          <t>Quantum circuits for discrete graphical models</t>
        </is>
      </c>
      <c r="B2669" t="inlineStr">
        <is>
          <t>Nico Piatkowski; Christa Zoufal</t>
        </is>
      </c>
      <c r="C2669" t="n">
        <v>2024</v>
      </c>
      <c r="D2669" t="inlineStr">
        <is>
          <t>10.1007/s42484-024-00175-y</t>
        </is>
      </c>
      <c r="E2669" t="inlineStr">
        <is>
          <t>Springer</t>
        </is>
      </c>
      <c r="F2669" t="inlineStr">
        <is>
          <t>&lt;jats:title&gt;Abstract&lt;/jats:title&gt;&lt;jats:p&gt;Graphical models are useful tools for describing structured high-dimensional probability distributions. The development of efficient algorithms for generating samples thereof remains an active research topic. In this work, we provide a quantum algorithm that enables the generation of unbiased and independent samples from general discrete graphical models. To this end, we identify a coherent embedding of the graphical model based on a repeat-until-success sampling scheme which clearly identifies whether a drawn sample represents the underlying distribution. Furthermore, we show that the success probability for finding a valid sample can be lower bounded with a quantity that depends on the number of maximal cliques and the model parameter norm. Moreover, we rigorously proof that the quantum embedding conserves the key property of graphical models, i.e., factorization over the cliques of the underlying conditional independence structure. The quantum sampling algorithm also allows for maximum likelihood learning as well as maximum a posteriori state approximation for the graphical model. Finally, the proposed quantum method shows potential to realize interesting problems on near-term quantum processors. In fact, illustrative experiments demonstrate that our method can carry out sampling and parameter learning not only with idealized simulations of quantum computers but also on actual quantum hardware solely supported by simple readout error mitigation.&lt;/jats:p&gt;</t>
        </is>
      </c>
      <c r="H2669" t="n">
        <v>6</v>
      </c>
      <c r="I2669" t="inlineStr">
        <is>
          <t>https://doi.org/10.1007/s42484-024-00175-y</t>
        </is>
      </c>
    </row>
    <row r="2670">
      <c r="A2670" t="inlineStr">
        <is>
          <t>Bayesian network structure learning using quantum generative models</t>
        </is>
      </c>
      <c r="B2670" t="inlineStr">
        <is>
          <t>Hiroshi Ohno</t>
        </is>
      </c>
      <c r="C2670" t="n">
        <v>2024</v>
      </c>
      <c r="D2670" t="inlineStr">
        <is>
          <t>10.1007/s42484-024-00217-5</t>
        </is>
      </c>
      <c r="E2670" t="inlineStr">
        <is>
          <t>Springer</t>
        </is>
      </c>
      <c r="H2670" t="n">
        <v>13</v>
      </c>
      <c r="I2670" t="inlineStr">
        <is>
          <t>https://doi.org/10.1007/s42484-024-00217-5</t>
        </is>
      </c>
    </row>
    <row r="2671">
      <c r="A2671" t="inlineStr">
        <is>
          <t>Learning algebraic models of quantum entanglement</t>
        </is>
      </c>
      <c r="B2671" t="inlineStr">
        <is>
          <t>Hamza Jaffali; Luke Oeding</t>
        </is>
      </c>
      <c r="C2671" t="n">
        <v>2020</v>
      </c>
      <c r="D2671" t="inlineStr">
        <is>
          <t>10.1007/s11128-020-02785-4</t>
        </is>
      </c>
      <c r="E2671" t="inlineStr">
        <is>
          <t>Springer</t>
        </is>
      </c>
      <c r="H2671" t="n">
        <v>3</v>
      </c>
      <c r="I2671" t="inlineStr">
        <is>
          <t>https://doi.org/10.1007/s11128-020-02785-4</t>
        </is>
      </c>
    </row>
    <row r="2672">
      <c r="A2672" t="inlineStr">
        <is>
          <t>Diffusion with Drift: The Wiener Process</t>
        </is>
      </c>
      <c r="B2672" t="inlineStr">
        <is>
          <t>Wolf Schwarz</t>
        </is>
      </c>
      <c r="C2672" t="n">
        <v>2022</v>
      </c>
      <c r="D2672" t="inlineStr">
        <is>
          <t>10.1007/978-3-031-12100-5_4</t>
        </is>
      </c>
      <c r="E2672" t="inlineStr">
        <is>
          <t>Springer</t>
        </is>
      </c>
      <c r="H2672" t="n">
        <v>9</v>
      </c>
      <c r="I2672" t="inlineStr">
        <is>
          <t>https://doi.org/10.1007/978-3-031-12100-5_4</t>
        </is>
      </c>
    </row>
    <row r="2673">
      <c r="A2673" t="inlineStr">
        <is>
          <t>Quantum Machine Learning</t>
        </is>
      </c>
      <c r="B2673" t="inlineStr">
        <is>
          <t>Claudio Conti</t>
        </is>
      </c>
      <c r="C2673" t="n">
        <v>2024</v>
      </c>
      <c r="D2673" t="inlineStr">
        <is>
          <t>10.1007/978-3-031-44226-1</t>
        </is>
      </c>
      <c r="E2673" t="inlineStr">
        <is>
          <t>Springer</t>
        </is>
      </c>
      <c r="H2673" t="n">
        <v>7</v>
      </c>
      <c r="I2673" t="inlineStr">
        <is>
          <t>https://doi.org/10.1007/978-3-031-44226-1</t>
        </is>
      </c>
    </row>
    <row r="2674">
      <c r="A2674" t="inlineStr">
        <is>
          <t>Correction to: Two resonant quantum electrodynamics models of quantum measuring systems</t>
        </is>
      </c>
      <c r="B2674" t="inlineStr">
        <is>
          <t>Eiji Konishi</t>
        </is>
      </c>
      <c r="C2674" t="n">
        <v>2025</v>
      </c>
      <c r="D2674" t="inlineStr">
        <is>
          <t>10.1007/s40509-024-00347-2</t>
        </is>
      </c>
      <c r="E2674" t="inlineStr">
        <is>
          <t>Springer</t>
        </is>
      </c>
      <c r="H2674" t="n">
        <v>3</v>
      </c>
      <c r="I2674" t="inlineStr">
        <is>
          <t>https://doi.org/10.1007/s40509-024-00347-2</t>
        </is>
      </c>
    </row>
    <row r="2675">
      <c r="A2675" t="inlineStr">
        <is>
          <t>Quantum space-efficient large language models for Prolog query translation</t>
        </is>
      </c>
      <c r="B2675" t="inlineStr">
        <is>
          <t>Roshan Ahmed; S. Sridevi</t>
        </is>
      </c>
      <c r="C2675" t="n">
        <v>2024</v>
      </c>
      <c r="D2675" t="inlineStr">
        <is>
          <t>10.1007/s11128-024-04559-8</t>
        </is>
      </c>
      <c r="E2675" t="inlineStr">
        <is>
          <t>Springer</t>
        </is>
      </c>
      <c r="H2675" t="n">
        <v>3</v>
      </c>
      <c r="I2675" t="inlineStr">
        <is>
          <t>https://doi.org/10.1007/s11128-024-04559-8</t>
        </is>
      </c>
    </row>
    <row r="2676">
      <c r="A2676" t="inlineStr">
        <is>
          <t>Renormalization of magic and quantum phase transition in spin models</t>
        </is>
      </c>
      <c r="B2676" t="inlineStr">
        <is>
          <t>Jiayu He; Shuangshuang Fu</t>
        </is>
      </c>
      <c r="C2676" t="n">
        <v>2023</v>
      </c>
      <c r="D2676" t="inlineStr">
        <is>
          <t>10.1007/s11128-023-03905-6</t>
        </is>
      </c>
      <c r="E2676" t="inlineStr">
        <is>
          <t>Springer</t>
        </is>
      </c>
      <c r="H2676" t="n">
        <v>3</v>
      </c>
      <c r="I2676" t="inlineStr">
        <is>
          <t>https://doi.org/10.1007/s11128-023-03905-6</t>
        </is>
      </c>
    </row>
    <row r="2677">
      <c r="A2677" t="inlineStr">
        <is>
          <t>Information dynamics in quantum harmonic systems: insights from toy models</t>
        </is>
      </c>
      <c r="B2677" t="inlineStr">
        <is>
          <t>Reza Pirmoradian; M. Reza Tanhayi</t>
        </is>
      </c>
      <c r="C2677" t="n">
        <v>2026</v>
      </c>
      <c r="D2677" t="inlineStr">
        <is>
          <t>10.1007/s11128-026-05207-z</t>
        </is>
      </c>
      <c r="E2677" t="inlineStr">
        <is>
          <t>Springer</t>
        </is>
      </c>
      <c r="H2677" t="n">
        <v>3</v>
      </c>
      <c r="I2677" t="inlineStr">
        <is>
          <t>https://doi.org/10.1007/s11128-026-05207-z</t>
        </is>
      </c>
    </row>
    <row r="2678">
      <c r="A2678" t="inlineStr">
        <is>
          <t>Diffusion Models</t>
        </is>
      </c>
      <c r="B2678" t="inlineStr">
        <is>
          <t>Yu Huang; Zijiang Yang</t>
        </is>
      </c>
      <c r="C2678" t="n">
        <v>2026</v>
      </c>
      <c r="D2678" t="inlineStr">
        <is>
          <t>10.1007/978-981-95-3725-9_16</t>
        </is>
      </c>
      <c r="E2678" t="inlineStr">
        <is>
          <t>Springer</t>
        </is>
      </c>
      <c r="H2678" t="n">
        <v>9</v>
      </c>
      <c r="I2678" t="inlineStr">
        <is>
          <t>https://doi.org/10.1007/978-981-95-3725-9_16</t>
        </is>
      </c>
    </row>
    <row r="2679">
      <c r="A2679" t="inlineStr">
        <is>
          <t>Kernelizing Quantum Mechanics</t>
        </is>
      </c>
      <c r="B2679" t="inlineStr">
        <is>
          <t>Claudio Conti</t>
        </is>
      </c>
      <c r="C2679" t="n">
        <v>2024</v>
      </c>
      <c r="D2679" t="inlineStr">
        <is>
          <t>10.1007/978-3-031-44226-1_2</t>
        </is>
      </c>
      <c r="E2679" t="inlineStr">
        <is>
          <t>Springer</t>
        </is>
      </c>
      <c r="H2679" t="n">
        <v>3</v>
      </c>
      <c r="I2679" t="inlineStr">
        <is>
          <t>https://doi.org/10.1007/978-3-031-44226-1_2</t>
        </is>
      </c>
    </row>
    <row r="2680">
      <c r="A2680" t="inlineStr">
        <is>
          <t>Quantum Reservoir Computing</t>
        </is>
      </c>
      <c r="B2680" t="inlineStr">
        <is>
          <t>Claudio Conti</t>
        </is>
      </c>
      <c r="C2680" t="n">
        <v>2024</v>
      </c>
      <c r="D2680" t="inlineStr">
        <is>
          <t>10.1007/978-3-031-44226-1_9</t>
        </is>
      </c>
      <c r="E2680" t="inlineStr">
        <is>
          <t>Springer</t>
        </is>
      </c>
      <c r="H2680" t="n">
        <v>3</v>
      </c>
      <c r="I2680" t="inlineStr">
        <is>
          <t>https://doi.org/10.1007/978-3-031-44226-1_9</t>
        </is>
      </c>
    </row>
    <row r="2681">
      <c r="A2681" t="inlineStr">
        <is>
          <t>Diffusion Models for Histopathological Image Generation</t>
        </is>
      </c>
      <c r="B2681" t="inlineStr">
        <is>
          <t>Aman Shrivastava; P. Thomas Fletcher</t>
        </is>
      </c>
      <c r="C2681" t="n">
        <v>2025</v>
      </c>
      <c r="D2681" t="inlineStr">
        <is>
          <t>10.1007/978-3-031-80965-1_2</t>
        </is>
      </c>
      <c r="E2681" t="inlineStr">
        <is>
          <t>Springer</t>
        </is>
      </c>
      <c r="H2681" t="n">
        <v>9</v>
      </c>
      <c r="I2681" t="inlineStr">
        <is>
          <t>https://doi.org/10.1007/978-3-031-80965-1_2</t>
        </is>
      </c>
    </row>
    <row r="2682">
      <c r="A2682" t="inlineStr">
        <is>
          <t>Small Steps at High Speed: The Diffusion Limit</t>
        </is>
      </c>
      <c r="B2682" t="inlineStr">
        <is>
          <t>Wolf Schwarz</t>
        </is>
      </c>
      <c r="C2682" t="n">
        <v>2022</v>
      </c>
      <c r="D2682" t="inlineStr">
        <is>
          <t>10.1007/978-3-031-12100-5_3</t>
        </is>
      </c>
      <c r="E2682" t="inlineStr">
        <is>
          <t>Springer</t>
        </is>
      </c>
      <c r="H2682" t="n">
        <v>9</v>
      </c>
      <c r="I2682" t="inlineStr">
        <is>
          <t>https://doi.org/10.1007/978-3-031-12100-5_3</t>
        </is>
      </c>
    </row>
    <row r="2683">
      <c r="A2683" t="inlineStr">
        <is>
          <t>Variational Circuits for Quantum Solitons</t>
        </is>
      </c>
      <c r="B2683" t="inlineStr">
        <is>
          <t>Claudio Conti</t>
        </is>
      </c>
      <c r="C2683" t="n">
        <v>2024</v>
      </c>
      <c r="D2683" t="inlineStr">
        <is>
          <t>10.1007/978-3-031-44226-1_13</t>
        </is>
      </c>
      <c r="E2683" t="inlineStr">
        <is>
          <t>Springer</t>
        </is>
      </c>
      <c r="H2683" t="n">
        <v>3</v>
      </c>
      <c r="I2683" t="inlineStr">
        <is>
          <t>https://doi.org/10.1007/978-3-031-44226-1_13</t>
        </is>
      </c>
    </row>
    <row r="2684">
      <c r="A2684" t="inlineStr">
        <is>
          <t>Governing a Quantum Society: Two Models</t>
        </is>
      </c>
      <c r="B2684" t="inlineStr">
        <is>
          <t>Danah Zohar</t>
        </is>
      </c>
      <c r="C2684" t="n">
        <v>2022</v>
      </c>
      <c r="D2684" t="inlineStr">
        <is>
          <t>10.1007/978-981-16-7849-3_22</t>
        </is>
      </c>
      <c r="E2684" t="inlineStr">
        <is>
          <t>Springer</t>
        </is>
      </c>
      <c r="H2684" t="n">
        <v>3</v>
      </c>
      <c r="I2684" t="inlineStr">
        <is>
          <t>https://doi.org/10.1007/978-981-16-7849-3_22</t>
        </is>
      </c>
    </row>
    <row r="2685">
      <c r="A2685" t="inlineStr">
        <is>
          <t>Quantum Models as Kernel Methods</t>
        </is>
      </c>
      <c r="B2685" t="inlineStr">
        <is>
          <t>Maria Schuld; Francesco Petruccione</t>
        </is>
      </c>
      <c r="C2685" t="n">
        <v>2021</v>
      </c>
      <c r="D2685" t="inlineStr">
        <is>
          <t>10.1007/978-3-030-83098-4_6</t>
        </is>
      </c>
      <c r="E2685" t="inlineStr">
        <is>
          <t>Springer</t>
        </is>
      </c>
      <c r="H2685" t="n">
        <v>3</v>
      </c>
      <c r="I2685" t="inlineStr">
        <is>
          <t>https://doi.org/10.1007/978-3-030-83098-4_6</t>
        </is>
      </c>
    </row>
    <row r="2686">
      <c r="A2686" t="inlineStr">
        <is>
          <t>Quantum Mechanics and Data-Driven Physics</t>
        </is>
      </c>
      <c r="B2686" t="inlineStr">
        <is>
          <t>Claudio Conti</t>
        </is>
      </c>
      <c r="C2686" t="n">
        <v>2024</v>
      </c>
      <c r="D2686" t="inlineStr">
        <is>
          <t>10.1007/978-3-031-44226-1_1</t>
        </is>
      </c>
      <c r="E2686" t="inlineStr">
        <is>
          <t>Springer</t>
        </is>
      </c>
      <c r="H2686" t="n">
        <v>3</v>
      </c>
      <c r="I2686" t="inlineStr">
        <is>
          <t>https://doi.org/10.1007/978-3-031-44226-1_1</t>
        </is>
      </c>
    </row>
    <row r="2687">
      <c r="A2687" t="inlineStr">
        <is>
          <t>Models: Signal Representation vs. Microstructural Models</t>
        </is>
      </c>
      <c r="B2687" t="inlineStr">
        <is>
          <t>Alberto De Luca; Martijn Froeling; Alexander Leemans</t>
        </is>
      </c>
      <c r="C2687" t="n">
        <v>2024</v>
      </c>
      <c r="D2687" t="inlineStr">
        <is>
          <t>10.1007/978-3-031-70337-9_4</t>
        </is>
      </c>
      <c r="E2687" t="inlineStr">
        <is>
          <t>Springer</t>
        </is>
      </c>
      <c r="H2687" t="n">
        <v>3</v>
      </c>
      <c r="I2687" t="inlineStr">
        <is>
          <t>https://doi.org/10.1007/978-3-031-70337-9_4</t>
        </is>
      </c>
    </row>
    <row r="2688">
      <c r="A2688" t="inlineStr">
        <is>
          <t>Reaction-Diffusion and Lattice Gas Models</t>
        </is>
      </c>
      <c r="B2688" t="inlineStr">
        <is>
          <t>Dominique Jeulin</t>
        </is>
      </c>
      <c r="C2688" t="n">
        <v>2021</v>
      </c>
      <c r="D2688" t="inlineStr">
        <is>
          <t>10.1007/978-3-030-75452-5_16</t>
        </is>
      </c>
      <c r="E2688" t="inlineStr">
        <is>
          <t>Springer</t>
        </is>
      </c>
      <c r="H2688" t="n">
        <v>3</v>
      </c>
      <c r="I2688" t="inlineStr">
        <is>
          <t>https://doi.org/10.1007/978-3-030-75452-5_16</t>
        </is>
      </c>
    </row>
    <row r="2689">
      <c r="A2689" t="inlineStr">
        <is>
          <t>Theoretical Models</t>
        </is>
      </c>
      <c r="B2689" t="inlineStr">
        <is>
          <t>Punit Kumar</t>
        </is>
      </c>
      <c r="C2689" t="n">
        <v>2025</v>
      </c>
      <c r="D2689" t="inlineStr">
        <is>
          <t>10.1007/978-981-95-0481-7_5</t>
        </is>
      </c>
      <c r="E2689" t="inlineStr">
        <is>
          <t>Springer</t>
        </is>
      </c>
      <c r="H2689" t="n">
        <v>3</v>
      </c>
      <c r="I2689" t="inlineStr">
        <is>
          <t>https://doi.org/10.1007/978-981-95-0481-7_5</t>
        </is>
      </c>
    </row>
    <row r="2690">
      <c r="A2690" t="inlineStr">
        <is>
          <t>Qubit Maps</t>
        </is>
      </c>
      <c r="B2690" t="inlineStr">
        <is>
          <t>Claudio Conti</t>
        </is>
      </c>
      <c r="C2690" t="n">
        <v>2024</v>
      </c>
      <c r="D2690" t="inlineStr">
        <is>
          <t>10.1007/978-3-031-44226-1_3</t>
        </is>
      </c>
      <c r="E2690" t="inlineStr">
        <is>
          <t>Springer</t>
        </is>
      </c>
      <c r="H2690" t="n">
        <v>3</v>
      </c>
      <c r="I2690" t="inlineStr">
        <is>
          <t>https://doi.org/10.1007/978-3-031-44226-1_3</t>
        </is>
      </c>
    </row>
    <row r="2691">
      <c r="A2691" t="inlineStr">
        <is>
          <t>Models in quantum computing: a systematic review</t>
        </is>
      </c>
      <c r="B2691" t="inlineStr">
        <is>
          <t>Peter Nimbe; Benjamin Asubam Weyori; Adebayo Felix Adekoya</t>
        </is>
      </c>
      <c r="C2691" t="n">
        <v>2021</v>
      </c>
      <c r="D2691" t="inlineStr">
        <is>
          <t>10.1007/s11128-021-03021-3</t>
        </is>
      </c>
      <c r="E2691" t="inlineStr">
        <is>
          <t>Springer</t>
        </is>
      </c>
      <c r="H2691" t="n">
        <v>3</v>
      </c>
      <c r="I2691" t="inlineStr">
        <is>
          <t>https://doi.org/10.1007/s11128-021-03021-3</t>
        </is>
      </c>
    </row>
    <row r="2692">
      <c r="A2692" t="inlineStr">
        <is>
          <t>Phase Space Representation</t>
        </is>
      </c>
      <c r="B2692" t="inlineStr">
        <is>
          <t>Claudio Conti</t>
        </is>
      </c>
      <c r="C2692" t="n">
        <v>2024</v>
      </c>
      <c r="D2692" t="inlineStr">
        <is>
          <t>10.1007/978-3-031-44226-1_7</t>
        </is>
      </c>
      <c r="E2692" t="inlineStr">
        <is>
          <t>Springer</t>
        </is>
      </c>
      <c r="H2692" t="n">
        <v>3</v>
      </c>
      <c r="I2692" t="inlineStr">
        <is>
          <t>https://doi.org/10.1007/978-3-031-44226-1_7</t>
        </is>
      </c>
    </row>
    <row r="2693">
      <c r="A2693" t="inlineStr">
        <is>
          <t>Gaussian Boson Sampling</t>
        </is>
      </c>
      <c r="B2693" t="inlineStr">
        <is>
          <t>Claudio Conti</t>
        </is>
      </c>
      <c r="C2693" t="n">
        <v>2024</v>
      </c>
      <c r="D2693" t="inlineStr">
        <is>
          <t>10.1007/978-3-031-44226-1_12</t>
        </is>
      </c>
      <c r="E2693" t="inlineStr">
        <is>
          <t>Springer</t>
        </is>
      </c>
      <c r="H2693" t="n">
        <v>3</v>
      </c>
      <c r="I2693" t="inlineStr">
        <is>
          <t>https://doi.org/10.1007/978-3-031-44226-1_12</t>
        </is>
      </c>
    </row>
    <row r="2694">
      <c r="A2694" t="inlineStr">
        <is>
          <t>Uncertainties and Entanglement</t>
        </is>
      </c>
      <c r="B2694" t="inlineStr">
        <is>
          <t>Claudio Conti</t>
        </is>
      </c>
      <c r="C2694" t="n">
        <v>2024</v>
      </c>
      <c r="D2694" t="inlineStr">
        <is>
          <t>10.1007/978-3-031-44226-1_11</t>
        </is>
      </c>
      <c r="E2694" t="inlineStr">
        <is>
          <t>Springer</t>
        </is>
      </c>
      <c r="H2694" t="n">
        <v>3</v>
      </c>
      <c r="I2694" t="inlineStr">
        <is>
          <t>https://doi.org/10.1007/978-3-031-44226-1_11</t>
        </is>
      </c>
    </row>
    <row r="2695">
      <c r="A2695" t="inlineStr">
        <is>
          <t>Decohering tensor network quantum machine learning models</t>
        </is>
      </c>
      <c r="B2695" t="inlineStr">
        <is>
          <t>Haoran Liao; Ian Convy; Zhibo Yang; K. Birgitta Whaley</t>
        </is>
      </c>
      <c r="C2695" t="n">
        <v>2023</v>
      </c>
      <c r="D2695" t="inlineStr">
        <is>
          <t>10.1007/s42484-022-00095-9</t>
        </is>
      </c>
      <c r="E2695" t="inlineStr">
        <is>
          <t>Springer</t>
        </is>
      </c>
      <c r="F2695" t="inlineStr">
        <is>
          <t>&lt;jats:title&gt;Abstract&lt;/jats:title&gt;&lt;jats:p&gt;Tensor network quantum machine learning (QML) models are promising applications on near-term quantum hardware. While decoherence of qubits is expected to decrease the performance of QML models, it is unclear to what extent the diminished performance can be compensated for by adding ancillas to the models and accordingly increasing the virtual bond dimension of the models. We investigate here the competition between decoherence and adding ancillas on the classification performance of two models, with an analysis of the decoherence effect from the perspective of regression. We present numerical evidence that the fully decohered unitary tree tensor network (TTN) with two ancillas performs at least as well as the non-decohered unitary TTN, suggesting that it is beneficial to add at least two ancillas to the unitary TTN regardless of the amount of decoherence may be consequently introduced.&lt;/jats:p&gt;</t>
        </is>
      </c>
      <c r="H2695" t="n">
        <v>7</v>
      </c>
      <c r="I2695" t="inlineStr">
        <is>
          <t>https://doi.org/10.1007/s42484-022-00095-9</t>
        </is>
      </c>
    </row>
    <row r="2696">
      <c r="A2696" t="inlineStr">
        <is>
          <t>Diffusion Models for Inverse Problems in Medical Imaging</t>
        </is>
      </c>
      <c r="B2696" t="inlineStr">
        <is>
          <t>Hyungjin Chung; Jong Chul Ye</t>
        </is>
      </c>
      <c r="C2696" t="n">
        <v>2025</v>
      </c>
      <c r="D2696" t="inlineStr">
        <is>
          <t>10.1007/978-3-031-80965-1_7</t>
        </is>
      </c>
      <c r="E2696" t="inlineStr">
        <is>
          <t>Springer</t>
        </is>
      </c>
      <c r="H2696" t="n">
        <v>9</v>
      </c>
      <c r="I2696" t="inlineStr">
        <is>
          <t>https://doi.org/10.1007/978-3-031-80965-1_7</t>
        </is>
      </c>
    </row>
    <row r="2697">
      <c r="A2697" t="inlineStr">
        <is>
          <t>Measurement Models in Quantum Cognition</t>
        </is>
      </c>
      <c r="B2697" t="inlineStr">
        <is>
          <t>Jerome R. Busemeyer</t>
        </is>
      </c>
      <c r="C2697" t="n">
        <v>2023</v>
      </c>
      <c r="D2697" t="inlineStr">
        <is>
          <t>10.1007/978-3-031-12986-5_13</t>
        </is>
      </c>
      <c r="E2697" t="inlineStr">
        <is>
          <t>Springer</t>
        </is>
      </c>
      <c r="H2697" t="n">
        <v>3</v>
      </c>
      <c r="I2697" t="inlineStr">
        <is>
          <t>https://doi.org/10.1007/978-3-031-12986-5_13</t>
        </is>
      </c>
    </row>
    <row r="2698">
      <c r="A2698" t="inlineStr">
        <is>
          <t>Quantum Software Models: Density Matrix for Universal Software Design</t>
        </is>
      </c>
      <c r="B2698" t="inlineStr">
        <is>
          <t>Iaakov Exman; Alon Tsalik Shmilovich</t>
        </is>
      </c>
      <c r="C2698" t="n">
        <v>2022</v>
      </c>
      <c r="D2698" t="inlineStr">
        <is>
          <t>10.1007/978-3-031-05324-5_7</t>
        </is>
      </c>
      <c r="E2698" t="inlineStr">
        <is>
          <t>Springer</t>
        </is>
      </c>
      <c r="H2698" t="n">
        <v>5</v>
      </c>
      <c r="I2698" t="inlineStr">
        <is>
          <t>https://doi.org/10.1007/978-3-031-05324-5_7</t>
        </is>
      </c>
    </row>
    <row r="2699">
      <c r="A2699" t="inlineStr">
        <is>
          <t>A design method for efficient variational quantum models based on specific Pauli axis</t>
        </is>
      </c>
      <c r="B2699" t="inlineStr">
        <is>
          <t>Bowen Li; Ting Li; Fei Li</t>
        </is>
      </c>
      <c r="C2699" t="n">
        <v>2023</v>
      </c>
      <c r="D2699" t="inlineStr">
        <is>
          <t>10.1007/s11128-023-04127-6</t>
        </is>
      </c>
      <c r="E2699" t="inlineStr">
        <is>
          <t>Springer</t>
        </is>
      </c>
      <c r="H2699" t="n">
        <v>6</v>
      </c>
      <c r="I2699" t="inlineStr">
        <is>
          <t>https://doi.org/10.1007/s11128-023-04127-6</t>
        </is>
      </c>
    </row>
    <row r="2700">
      <c r="A2700" t="inlineStr">
        <is>
          <t>Diffusion Probabilistic Models for Image Formation in MRI</t>
        </is>
      </c>
      <c r="B2700" t="inlineStr">
        <is>
          <t>Şaban Öztürk; Alper Güngör; Tolga Çukur</t>
        </is>
      </c>
      <c r="C2700" t="n">
        <v>2025</v>
      </c>
      <c r="D2700" t="inlineStr">
        <is>
          <t>10.1007/978-3-031-80965-1_17</t>
        </is>
      </c>
      <c r="E2700" t="inlineStr">
        <is>
          <t>Springer</t>
        </is>
      </c>
      <c r="H2700" t="n">
        <v>3</v>
      </c>
      <c r="I2700" t="inlineStr">
        <is>
          <t>https://doi.org/10.1007/978-3-031-80965-1_17</t>
        </is>
      </c>
    </row>
    <row r="2701">
      <c r="A2701" t="inlineStr">
        <is>
          <t>Squeezing, Beam Splitters, and Detection</t>
        </is>
      </c>
      <c r="B2701" t="inlineStr">
        <is>
          <t>Claudio Conti</t>
        </is>
      </c>
      <c r="C2701" t="n">
        <v>2024</v>
      </c>
      <c r="D2701" t="inlineStr">
        <is>
          <t>10.1007/978-3-031-44226-1_10</t>
        </is>
      </c>
      <c r="E2701" t="inlineStr">
        <is>
          <t>Springer</t>
        </is>
      </c>
      <c r="H2701" t="n">
        <v>3</v>
      </c>
      <c r="I2701" t="inlineStr">
        <is>
          <t>https://doi.org/10.1007/978-3-031-44226-1_10</t>
        </is>
      </c>
    </row>
    <row r="2702">
      <c r="A2702" t="inlineStr">
        <is>
          <t>Characterizing Privacy of Quantum Variational Circuit Models</t>
        </is>
      </c>
      <c r="B2702" t="inlineStr">
        <is>
          <t>Jamie Heredge</t>
        </is>
      </c>
      <c r="C2702" t="n">
        <v>2026</v>
      </c>
      <c r="D2702" t="inlineStr">
        <is>
          <t>10.1007/978-3-032-11153-1_15</t>
        </is>
      </c>
      <c r="E2702" t="inlineStr">
        <is>
          <t>Springer</t>
        </is>
      </c>
      <c r="H2702" t="n">
        <v>3</v>
      </c>
      <c r="I2702" t="inlineStr">
        <is>
          <t>https://doi.org/10.1007/978-3-032-11153-1_15</t>
        </is>
      </c>
    </row>
    <row r="2703">
      <c r="A2703" t="inlineStr">
        <is>
          <t>Variational Algorithms, Quantum Approximate Optimization Algorithm, and Neural Network Quantum States with Two Qubits</t>
        </is>
      </c>
      <c r="B2703" t="inlineStr">
        <is>
          <t>Claudio Conti</t>
        </is>
      </c>
      <c r="C2703" t="n">
        <v>2024</v>
      </c>
      <c r="D2703" t="inlineStr">
        <is>
          <t>10.1007/978-3-031-44226-1_6</t>
        </is>
      </c>
      <c r="E2703" t="inlineStr">
        <is>
          <t>Springer</t>
        </is>
      </c>
      <c r="H2703" t="n">
        <v>3</v>
      </c>
      <c r="I2703" t="inlineStr">
        <is>
          <t>https://doi.org/10.1007/978-3-031-44226-1_6</t>
        </is>
      </c>
    </row>
    <row r="2704">
      <c r="A2704" t="inlineStr">
        <is>
          <t>Random Walk and Diffusion Models</t>
        </is>
      </c>
      <c r="B2704" t="inlineStr">
        <is>
          <t>Wolf Schwarz</t>
        </is>
      </c>
      <c r="C2704" t="n">
        <v>2022</v>
      </c>
      <c r="D2704" t="inlineStr">
        <is>
          <t>10.1007/978-3-031-12100-5</t>
        </is>
      </c>
      <c r="E2704" t="inlineStr">
        <is>
          <t>Springer</t>
        </is>
      </c>
      <c r="H2704" t="n">
        <v>9</v>
      </c>
      <c r="I2704" t="inlineStr">
        <is>
          <t>https://doi.org/10.1007/978-3-031-12100-5</t>
        </is>
      </c>
    </row>
    <row r="2705">
      <c r="A2705" t="inlineStr">
        <is>
          <t>Quantum-classical generative models for drug design</t>
        </is>
      </c>
      <c r="B2705" t="inlineStr">
        <is>
          <t>Prateek Jain; Param Pathak; Krishna Bhatia; Shalini Devendrababu; Srinjoy Ganguly</t>
        </is>
      </c>
      <c r="C2705" t="n">
        <v>2026</v>
      </c>
      <c r="D2705" t="inlineStr">
        <is>
          <t>10.1007/s42484-026-00356-x</t>
        </is>
      </c>
      <c r="E2705" t="inlineStr">
        <is>
          <t>Springer</t>
        </is>
      </c>
      <c r="F2705" t="inlineStr">
        <is>
          <t>&lt;jats:title&gt;Abstract&lt;/jats:title&gt; &lt;jats:p&gt;In molecular research, the modelling and analysis of molecules through simulation is an important part that has a direct influence on medical development, material science and drug discovery. The processing power required to design protein chains with hundreds of peptides is huge. Classical computing techniques, including state-of-the-art machine learning models being deployed on classical computing machines, have proven to be inefficient in this task, though they have been successful in a limited way. Moreover, current practical implementations, as opposed to purely theoretical modelling, are often infeasible in terms of both time and cost. One of the major areas where quantum machine learning is expected to have a profound advantage over classical algorithms is drug discovery. Quantum generative models have given some promising benefits in recent studies. This paper introduces three novel quantum generative adversarial network (QGAN) architecture variants resulting from different configurations, various quantum circuit layers and patched ansatz. A quantum simulator from Xanadu’s PennyLane was utilized for executing the QGAN models trained on the QM9 dataset. Upon evaluation, one of the models, namely the QWGAN-HG-GP (Wasserstein distance with gradient penalty) model, outperformed the other QGAN models in different drug molecule property metrics.&lt;/jats:p&gt;</t>
        </is>
      </c>
      <c r="H2705" t="n">
        <v>20</v>
      </c>
      <c r="I2705" t="inlineStr">
        <is>
          <t>https://doi.org/10.1007/s42484-026-00356-x</t>
        </is>
      </c>
    </row>
    <row r="2706">
      <c r="A2706" t="inlineStr">
        <is>
          <t>Quantum Cognition</t>
        </is>
      </c>
      <c r="B2706" t="inlineStr">
        <is>
          <t>Ivan S. Maksymov</t>
        </is>
      </c>
      <c r="C2706" t="n">
        <v>2026</v>
      </c>
      <c r="D2706" t="inlineStr">
        <is>
          <t>10.1007/978-3-032-25965-3_1</t>
        </is>
      </c>
      <c r="E2706" t="inlineStr">
        <is>
          <t>Springer</t>
        </is>
      </c>
      <c r="H2706" t="n">
        <v>3</v>
      </c>
      <c r="I2706" t="inlineStr">
        <is>
          <t>https://doi.org/10.1007/978-3-032-25965-3_1</t>
        </is>
      </c>
    </row>
    <row r="2707">
      <c r="A2707" t="inlineStr">
        <is>
          <t>Diffusion Models</t>
        </is>
      </c>
      <c r="B2707" t="inlineStr">
        <is>
          <t>Christopher M. Bishop; Hugh Bishop</t>
        </is>
      </c>
      <c r="C2707" t="n">
        <v>2024</v>
      </c>
      <c r="D2707" t="inlineStr">
        <is>
          <t>10.1007/978-3-031-45468-4_20</t>
        </is>
      </c>
      <c r="E2707" t="inlineStr">
        <is>
          <t>Springer</t>
        </is>
      </c>
      <c r="H2707" t="n">
        <v>9</v>
      </c>
      <c r="I2707" t="inlineStr">
        <is>
          <t>https://doi.org/10.1007/978-3-031-45468-4_20</t>
        </is>
      </c>
    </row>
    <row r="2708">
      <c r="A2708" t="inlineStr">
        <is>
          <t>The Quantum Governance Stack: Models of Governance for Quantum Information Technologies</t>
        </is>
      </c>
      <c r="B2708" t="inlineStr">
        <is>
          <t>Elija Perrier</t>
        </is>
      </c>
      <c r="C2708" t="n">
        <v>2022</v>
      </c>
      <c r="D2708" t="inlineStr">
        <is>
          <t>10.1007/s44206-022-00019-x</t>
        </is>
      </c>
      <c r="E2708" t="inlineStr">
        <is>
          <t>Springer</t>
        </is>
      </c>
      <c r="F2708" t="inlineStr">
        <is>
          <t>&lt;jats:title&gt;Abstract&lt;/jats:title&gt;&lt;jats:p&gt;The emergence of quantum information technologies with potential application across diverse industrial, consumer and technical domains has thrown into relief the need for practical approaches to their governance. Technology governance must balance multiple objectives including facilitating technological development while meeting legal requirements, normative expectations and managing risks regarding the use of such technology. In this paper, we articulate a variety of idealised governance models and approaches for synthesising these complementary and sometimes competing objectives. We set out a comparative analysis of quantum governance in the context of existing models of technological governance. Using this approach, we develop an actor-instrument model for quantum governance, denoted the ‘quantum governance stack’, across a governance hierarchy from states and governments through to public and private institutions. Our model sets out key characteristics that quantum governance should exhibit at each level in the stack, including identification of stakeholder rights, interests and obligations impacted by quantum technologies and the appropriate instruments by which such impacts are managed. We argue that quantum governance must be responsive based on (a) the state of technology at the time; (b) resource and economic requirements for its development; and (c) assessments and estimates of the near-term and future impacts of such technology. Our work provides a pragmatic introduction to quantum governance by (a) specifying a taxonomy of governance actors and instruments and (b) providing examples of how different stakeholders within the stack might implement governance responses to quantum information technologies. It is intended for use by stakeholders in government, industry, academia and civil society to help inform their governance response to the quantum technology revolution.&lt;/jats:p&gt;</t>
        </is>
      </c>
      <c r="H2708" t="n">
        <v>3</v>
      </c>
      <c r="I2708" t="inlineStr">
        <is>
          <t>https://doi.org/10.1007/s44206-022-00019-x</t>
        </is>
      </c>
    </row>
    <row r="2709">
      <c r="A2709" t="inlineStr">
        <is>
          <t>Hořava Models as Palladium of Unitarity and Renormalizability in Quantum Gravity</t>
        </is>
      </c>
      <c r="B2709" t="inlineStr">
        <is>
          <t>Andrei O. Barvinsky</t>
        </is>
      </c>
      <c r="C2709" t="n">
        <v>2023</v>
      </c>
      <c r="D2709" t="inlineStr">
        <is>
          <t>10.1007/978-981-19-3079-9_12-1</t>
        </is>
      </c>
      <c r="E2709" t="inlineStr">
        <is>
          <t>Springer</t>
        </is>
      </c>
      <c r="H2709" t="n">
        <v>3</v>
      </c>
      <c r="I2709" t="inlineStr">
        <is>
          <t>https://doi.org/10.1007/978-981-19-3079-9_12-1</t>
        </is>
      </c>
    </row>
    <row r="2710">
      <c r="A2710" t="inlineStr">
        <is>
          <t>Quantum Perception</t>
        </is>
      </c>
      <c r="B2710" t="inlineStr">
        <is>
          <t>Ivan S. Maksymov</t>
        </is>
      </c>
      <c r="C2710" t="n">
        <v>2026</v>
      </c>
      <c r="D2710" t="inlineStr">
        <is>
          <t>10.1007/978-3-032-25965-3_4</t>
        </is>
      </c>
      <c r="E2710" t="inlineStr">
        <is>
          <t>Springer</t>
        </is>
      </c>
      <c r="H2710" t="n">
        <v>3</v>
      </c>
      <c r="I2710" t="inlineStr">
        <is>
          <t>https://doi.org/10.1007/978-3-032-25965-3_4</t>
        </is>
      </c>
    </row>
    <row r="2711">
      <c r="A2711" t="inlineStr">
        <is>
          <t>Toward sampling from undirected probabilistic graphical models using a D-Wave quantum annealer</t>
        </is>
      </c>
      <c r="B2711" t="inlineStr">
        <is>
          <t>Yaroslav Koshka; M. A. Novotny</t>
        </is>
      </c>
      <c r="C2711" t="n">
        <v>2020</v>
      </c>
      <c r="D2711" t="inlineStr">
        <is>
          <t>10.1007/s11128-020-02781-8</t>
        </is>
      </c>
      <c r="E2711" t="inlineStr">
        <is>
          <t>Springer</t>
        </is>
      </c>
      <c r="H2711" t="n">
        <v>3</v>
      </c>
      <c r="I2711" t="inlineStr">
        <is>
          <t>https://doi.org/10.1007/s11128-020-02781-8</t>
        </is>
      </c>
    </row>
    <row r="2712">
      <c r="A2712" t="inlineStr">
        <is>
          <t>Quantum Cognition and Quantum Mind: Exploring Conceptual and Physical Links</t>
        </is>
      </c>
      <c r="B2712" t="inlineStr">
        <is>
          <t>Ivan S. Maksymov</t>
        </is>
      </c>
      <c r="C2712" t="n">
        <v>2026</v>
      </c>
      <c r="D2712" t="inlineStr">
        <is>
          <t>10.1007/978-3-032-25965-3_11</t>
        </is>
      </c>
      <c r="E2712" t="inlineStr">
        <is>
          <t>Springer</t>
        </is>
      </c>
      <c r="H2712" t="n">
        <v>3</v>
      </c>
      <c r="I2712" t="inlineStr">
        <is>
          <t>https://doi.org/10.1007/978-3-032-25965-3_11</t>
        </is>
      </c>
    </row>
    <row r="2713">
      <c r="A2713" t="inlineStr">
        <is>
          <t>Enhancing the performance of variational quantum models by optimizing observable measurement based on generalization bounds</t>
        </is>
      </c>
      <c r="B2713" t="inlineStr">
        <is>
          <t>Aoxing Li; Ting Li; Fei Li</t>
        </is>
      </c>
      <c r="C2713" t="n">
        <v>2025</v>
      </c>
      <c r="D2713" t="inlineStr">
        <is>
          <t>10.1007/s11128-025-04881-9</t>
        </is>
      </c>
      <c r="E2713" t="inlineStr">
        <is>
          <t>Springer</t>
        </is>
      </c>
      <c r="H2713" t="n">
        <v>6</v>
      </c>
      <c r="I2713" t="inlineStr">
        <is>
          <t>https://doi.org/10.1007/s11128-025-04881-9</t>
        </is>
      </c>
    </row>
    <row r="2714">
      <c r="A2714" t="inlineStr">
        <is>
          <t>Quantum Cognition and Quantum Zeno Effect for Neuromorphic Reservoir Computing</t>
        </is>
      </c>
      <c r="B2714" t="inlineStr">
        <is>
          <t>Ivan S. Maksymov</t>
        </is>
      </c>
      <c r="C2714" t="n">
        <v>2026</v>
      </c>
      <c r="D2714" t="inlineStr">
        <is>
          <t>10.1007/978-3-032-25965-3_10</t>
        </is>
      </c>
      <c r="E2714" t="inlineStr">
        <is>
          <t>Springer</t>
        </is>
      </c>
      <c r="H2714" t="n">
        <v>3</v>
      </c>
      <c r="I2714" t="inlineStr">
        <is>
          <t>https://doi.org/10.1007/978-3-032-25965-3_10</t>
        </is>
      </c>
    </row>
    <row r="2715">
      <c r="A2715" t="inlineStr">
        <is>
          <t>Phonon Models</t>
        </is>
      </c>
      <c r="B2715" t="inlineStr">
        <is>
          <t>Alexander I. Zhmakin</t>
        </is>
      </c>
      <c r="C2715" t="n">
        <v>2023</v>
      </c>
      <c r="D2715" t="inlineStr">
        <is>
          <t>10.1007/978-3-031-25973-9_3</t>
        </is>
      </c>
      <c r="E2715" t="inlineStr">
        <is>
          <t>Springer</t>
        </is>
      </c>
      <c r="H2715" t="n">
        <v>0</v>
      </c>
      <c r="I2715" t="inlineStr">
        <is>
          <t>https://doi.org/10.1007/978-3-031-25973-9_3</t>
        </is>
      </c>
    </row>
    <row r="2716">
      <c r="A2716" t="inlineStr">
        <is>
          <t>Variational Models</t>
        </is>
      </c>
      <c r="B2716" t="inlineStr">
        <is>
          <t>Alexander I. Zhmakin</t>
        </is>
      </c>
      <c r="C2716" t="n">
        <v>2023</v>
      </c>
      <c r="D2716" t="inlineStr">
        <is>
          <t>10.1007/978-3-031-25973-9_14</t>
        </is>
      </c>
      <c r="E2716" t="inlineStr">
        <is>
          <t>Springer</t>
        </is>
      </c>
      <c r="H2716" t="n">
        <v>0</v>
      </c>
      <c r="I2716" t="inlineStr">
        <is>
          <t>https://doi.org/10.1007/978-3-031-25973-9_14</t>
        </is>
      </c>
    </row>
    <row r="2717">
      <c r="A2717" t="inlineStr">
        <is>
          <t>The effect of the processing and measurement operators on the expressive power of quantum models</t>
        </is>
      </c>
      <c r="B2717" t="inlineStr">
        <is>
          <t>Aikaterini Gratsea; Patrick Huembeli</t>
        </is>
      </c>
      <c r="C2717" t="n">
        <v>2023</v>
      </c>
      <c r="D2717" t="inlineStr">
        <is>
          <t>10.1007/s42484-023-00109-0</t>
        </is>
      </c>
      <c r="E2717" t="inlineStr">
        <is>
          <t>Springer</t>
        </is>
      </c>
      <c r="H2717" t="n">
        <v>3</v>
      </c>
      <c r="I2717" t="inlineStr">
        <is>
          <t>https://doi.org/10.1007/s42484-023-00109-0</t>
        </is>
      </c>
    </row>
    <row r="2718">
      <c r="A2718" t="inlineStr">
        <is>
          <t>Thermodynamic Models</t>
        </is>
      </c>
      <c r="B2718" t="inlineStr">
        <is>
          <t>Alexander I. Zhmakin</t>
        </is>
      </c>
      <c r="C2718" t="n">
        <v>2023</v>
      </c>
      <c r="D2718" t="inlineStr">
        <is>
          <t>10.1007/978-3-031-25973-9_7</t>
        </is>
      </c>
      <c r="E2718" t="inlineStr">
        <is>
          <t>Springer</t>
        </is>
      </c>
      <c r="H2718" t="n">
        <v>0</v>
      </c>
      <c r="I2718" t="inlineStr">
        <is>
          <t>https://doi.org/10.1007/978-3-031-25973-9_7</t>
        </is>
      </c>
    </row>
    <row r="2719">
      <c r="A2719" t="inlineStr">
        <is>
          <t>Transformer models for quantum gate set tomography</t>
        </is>
      </c>
      <c r="B2719" t="inlineStr">
        <is>
          <t>King Yiu Yu; Aritra Sarkar; Maximilian Rimbach-Russ; Ryoichi Ishihara; Sebastian Feld</t>
        </is>
      </c>
      <c r="C2719" t="n">
        <v>2025</v>
      </c>
      <c r="D2719" t="inlineStr">
        <is>
          <t>10.1007/s42484-025-00237-9</t>
        </is>
      </c>
      <c r="E2719" t="inlineStr">
        <is>
          <t>Springer</t>
        </is>
      </c>
      <c r="F2719" t="inlineStr">
        <is>
          <t>&lt;jats:title&gt;Abstract&lt;/jats:title&gt; &lt;jats:p&gt;Quantum computation represents a promising frontier in the domain of high-performance computing, blending quantum information theory with practical applications to overcome the limitations of classical computation. This study investigates the challenges of manufacturing high-fidelity and scalable quantum processors. Quantum gate set tomography (QGST) is a critical method for characterizing quantum processors and understanding their operational capabilities and limitations. This paper introduces &lt;jats:sc&gt;Ml4Qgst&lt;/jats:sc&gt; as a novel approach to QGST by integrating machine learning techniques, specifically utilizing a transformer neural network model. Adapting the transformer model for QGST addresses the computational complexity of modeling quantum systems. Advanced training strategies, including data grouping and curriculum learning, are employed to enhance model performance, demonstrating significant congruence with ground-truth values. We benchmark this training pipeline on the constructed learning model, to successfully perform QGST for 2 and 3 gates on single-qubit and two-qubit systems, with over-rotation error and depolarizing noise estimation with comparable accuracy to pyGSTi. This research marks a pioneering step in applying deep neural networks to the complex problem of quantum gate set tomography, showcasing the potential of machine learning to tackle nonlinear tomography challenges in quantum computing.&lt;/jats:p&gt;</t>
        </is>
      </c>
      <c r="H2719" t="n">
        <v>3</v>
      </c>
      <c r="I2719" t="inlineStr">
        <is>
          <t>https://doi.org/10.1007/s42484-025-00237-9</t>
        </is>
      </c>
    </row>
    <row r="2720">
      <c r="A2720" t="inlineStr">
        <is>
          <t>Quantum causal models: the merits of the spirit of Reichenbach’s principle for understanding quantum causal structure</t>
        </is>
      </c>
      <c r="B2720" t="inlineStr">
        <is>
          <t>Robin Lorenz</t>
        </is>
      </c>
      <c r="C2720" t="n">
        <v>2022</v>
      </c>
      <c r="D2720" t="inlineStr">
        <is>
          <t>10.1007/s11229-022-03887-5</t>
        </is>
      </c>
      <c r="E2720" t="inlineStr">
        <is>
          <t>Springer</t>
        </is>
      </c>
      <c r="H2720" t="n">
        <v>3</v>
      </c>
      <c r="I2720" t="inlineStr">
        <is>
          <t>https://doi.org/10.1007/s11229-022-03887-5</t>
        </is>
      </c>
    </row>
    <row r="2721">
      <c r="A2721" t="inlineStr">
        <is>
          <t>Approximation of random diffusion by nonlocal diffusion in age-structured models</t>
        </is>
      </c>
      <c r="B2721" t="inlineStr">
        <is>
          <t>Hao Kang; Shigui Ruan</t>
        </is>
      </c>
      <c r="C2721" t="n">
        <v>2021</v>
      </c>
      <c r="D2721" t="inlineStr">
        <is>
          <t>10.1007/s00033-021-01538-2</t>
        </is>
      </c>
      <c r="E2721" t="inlineStr">
        <is>
          <t>Springer</t>
        </is>
      </c>
      <c r="H2721" t="n">
        <v>3</v>
      </c>
      <c r="I2721" t="inlineStr">
        <is>
          <t>https://doi.org/10.1007/s00033-021-01538-2</t>
        </is>
      </c>
    </row>
    <row r="2722">
      <c r="A2722" t="inlineStr">
        <is>
          <t>Unconstrained binary models of the travelling salesman problem variants for quantum optimization</t>
        </is>
      </c>
      <c r="B2722" t="inlineStr">
        <is>
          <t>Özlem Salehi; Adam Glos; Jarosław Adam Miszczak</t>
        </is>
      </c>
      <c r="C2722" t="n">
        <v>2022</v>
      </c>
      <c r="D2722" t="inlineStr">
        <is>
          <t>10.1007/s11128-021-03405-5</t>
        </is>
      </c>
      <c r="E2722" t="inlineStr">
        <is>
          <t>Springer</t>
        </is>
      </c>
      <c r="F2722" t="inlineStr">
        <is>
          <t>&lt;jats:title&gt;Abstract&lt;/jats:title&gt;&lt;jats:p&gt;Quantum computing is offering a novel perspective for solving combinatorial optimization problems. To fully explore the possibilities offered by quantum computers, the problems need to be formulated as unconstrained binary models, taking into account limitation and advantages of quantum devices. In this work, we provide a detailed analysis of the travelling salesman problem with time windows (TSPTW) in the context of solving it on a quantum computer. We introduce quadratic unconstrained binary optimization and higher-order binary optimization formulations of this problem. We demonstrate the advantages of edge-based and node-based formulations of the TSPTW problem. Additionally, we investigate the experimental realization of the presented methods on a quantum annealing device. The provided results pave the path for utilizing quantum computer for a variety of real-world tasks which can be cast in the form of travelling salesman problem with time windows.&lt;/jats:p&gt;</t>
        </is>
      </c>
      <c r="H2722" t="n">
        <v>3</v>
      </c>
      <c r="I2722" t="inlineStr">
        <is>
          <t>https://doi.org/10.1007/s11128-021-03405-5</t>
        </is>
      </c>
    </row>
    <row r="2723">
      <c r="A2723" t="inlineStr">
        <is>
          <t>Prompt Engineering for Safety Red-Teaming: A Case Study on Text-to-Image Diffusion Models</t>
        </is>
      </c>
      <c r="B2723" t="inlineStr">
        <is>
          <t>Pin-Yu Chen; Sijia Liu</t>
        </is>
      </c>
      <c r="C2723" t="n">
        <v>2025</v>
      </c>
      <c r="D2723" t="inlineStr">
        <is>
          <t>10.1007/978-3-031-76770-8_18</t>
        </is>
      </c>
      <c r="E2723" t="inlineStr">
        <is>
          <t>Springer</t>
        </is>
      </c>
      <c r="H2723" t="n">
        <v>9</v>
      </c>
      <c r="I2723" t="inlineStr">
        <is>
          <t>https://doi.org/10.1007/978-3-031-76770-8_18</t>
        </is>
      </c>
    </row>
    <row r="2724">
      <c r="A2724" t="inlineStr">
        <is>
          <t>Quantum Mechanically Informed Kinetic Monte Carlo Models for Hydrogen Diffusion in BCC-Iron</t>
        </is>
      </c>
      <c r="B2724" t="inlineStr">
        <is>
          <t>Gonzalo Álvarez; Alvaro Ridruejo; Javier Sánchez</t>
        </is>
      </c>
      <c r="C2724" t="n">
        <v>2023</v>
      </c>
      <c r="D2724" t="inlineStr">
        <is>
          <t>10.1007/978-3-031-33211-1_8</t>
        </is>
      </c>
      <c r="E2724" t="inlineStr">
        <is>
          <t>Springer</t>
        </is>
      </c>
      <c r="H2724" t="n">
        <v>6</v>
      </c>
      <c r="I2724" t="inlineStr">
        <is>
          <t>https://doi.org/10.1007/978-3-031-33211-1_8</t>
        </is>
      </c>
    </row>
    <row r="2725">
      <c r="A2725" t="inlineStr">
        <is>
          <t>States as a Neural Networks and Gates as Pullbacks</t>
        </is>
      </c>
      <c r="B2725" t="inlineStr">
        <is>
          <t>Claudio Conti</t>
        </is>
      </c>
      <c r="C2725" t="n">
        <v>2024</v>
      </c>
      <c r="D2725" t="inlineStr">
        <is>
          <t>10.1007/978-3-031-44226-1_8</t>
        </is>
      </c>
      <c r="E2725" t="inlineStr">
        <is>
          <t>Springer</t>
        </is>
      </c>
      <c r="H2725" t="n">
        <v>3</v>
      </c>
      <c r="I2725" t="inlineStr">
        <is>
          <t>https://doi.org/10.1007/978-3-031-44226-1_8</t>
        </is>
      </c>
    </row>
    <row r="2726">
      <c r="A2726" t="inlineStr">
        <is>
          <t>Let the quantum creep in: designing quantum neural network models by gradually swapping out classical components</t>
        </is>
      </c>
      <c r="B2726" t="inlineStr">
        <is>
          <t>Peiyong Wang; Casey R. Myers; Lloyd C. L. Hollenberg; Udaya Parampalli</t>
        </is>
      </c>
      <c r="C2726" t="n">
        <v>2025</v>
      </c>
      <c r="D2726" t="inlineStr">
        <is>
          <t>10.1007/s42484-025-00287-z</t>
        </is>
      </c>
      <c r="E2726" t="inlineStr">
        <is>
          <t>Springer</t>
        </is>
      </c>
      <c r="F2726" t="inlineStr">
        <is>
          <t>&lt;jats:title&gt;Abstract&lt;/jats:title&gt; &lt;jats:p&gt;Artificial Intelligence (AI), with its multiplier effect and wide applications in multiple areas, could potentially be an important application of quantum computing. Since modern AI systems are often built on neural networks, the design of quantum neural networks becomes a key challenge in integrating quantum computing into AI. To provide a more fine-grained characterisation of the impact of quantum components on the performance of neural networks, we propose a framework where classical neural network layers are gradually replaced by quantum layers that have the same type of input and output while keeping the flow of information between layers unchanged, different from most current research in quantum neural network, which favours an end-to-end quantum model. We start with a simple three-layer classical neural network without any normalisation layers or activation functions and gradually change the classical layers to the corresponding quantum versions. We conduct numerical experiments on image classification datasets such as the MNIST, FashionMNIST, and CIFAR-10 datasets to demonstrate the change of performance brought by the systematic introduction of quantum components. Through this framework, our research sheds new light on the design of future quantum neural network models where it could be more favourable to search for methods and frameworks that harness the advantages from both the classical and quantum worlds.&lt;/jats:p&gt;</t>
        </is>
      </c>
      <c r="H2726" t="n">
        <v>7</v>
      </c>
      <c r="I2726" t="inlineStr">
        <is>
          <t>https://doi.org/10.1007/s42484-025-00287-z</t>
        </is>
      </c>
    </row>
    <row r="2727">
      <c r="A2727" t="inlineStr">
        <is>
          <t>Spectral–topological downfolding of quantum Hamiltonians: from matrix mechanics to effective spin models</t>
        </is>
      </c>
      <c r="B2727" t="inlineStr">
        <is>
          <t>Cesar A. de Mello</t>
        </is>
      </c>
      <c r="C2727" t="n">
        <v>2026</v>
      </c>
      <c r="D2727" t="inlineStr">
        <is>
          <t>10.1007/s40509-026-00393-y</t>
        </is>
      </c>
      <c r="E2727" t="inlineStr">
        <is>
          <t>Springer</t>
        </is>
      </c>
      <c r="H2727" t="n">
        <v>3</v>
      </c>
      <c r="I2727" t="inlineStr">
        <is>
          <t>https://doi.org/10.1007/s40509-026-00393-y</t>
        </is>
      </c>
    </row>
    <row r="2728">
      <c r="A2728" t="inlineStr">
        <is>
          <t>Subtleties in the trainability of quantum machine learning models</t>
        </is>
      </c>
      <c r="B2728" t="inlineStr">
        <is>
          <t>Supanut Thanasilp; Samson Wang; Nhat Anh Nghiem; Patrick Coles; Marco Cerezo</t>
        </is>
      </c>
      <c r="C2728" t="n">
        <v>2023</v>
      </c>
      <c r="D2728" t="inlineStr">
        <is>
          <t>10.1007/s42484-023-00103-6</t>
        </is>
      </c>
      <c r="E2728" t="inlineStr">
        <is>
          <t>Springer</t>
        </is>
      </c>
      <c r="F2728" t="inlineStr">
        <is>
          <t>&lt;jats:title&gt;Abstract&lt;/jats:title&gt;&lt;jats:p&gt;A new paradigm for data science has emerged, with quantum data, quantum models, and quantum computational devices. This field, called quantum machine learning (QML), aims to achieve a speedup over traditional machine learning for data analysis. However, its success usually hinges on efficiently training the parameters in quantum neural networks, and the field of QML is still lacking theoretical scaling results for their trainability. Some trainability results have been proven for a closely related field called variational quantum algorithms (VQAs). While both fields involve training a parametrized quantum circuit, there are crucial differences that make the results for one setting not readily applicable to the other. In this work, we bridge the two frameworks and show that gradient scaling results for VQAs can also be applied to study the gradient scaling of QML models. Our results indicate that features deemed detrimental for VQA trainability can also lead to issues such as barren plateaus in QML. Consequently, our work has implications for several QML proposals in the literature. In addition, we provide theoretical and numerical evidence that QML models exhibit further trainability issues not present in VQAs, arising from the use of a training dataset. We refer to these as dataset-induced barren plateaus. These results are most relevant when dealing with classical data, as here the choice of embedding scheme (i.e., the map between classical data and quantum states) can greatly affect the gradient scaling.&lt;/jats:p&gt;</t>
        </is>
      </c>
      <c r="H2728" t="n">
        <v>17</v>
      </c>
      <c r="I2728" t="inlineStr">
        <is>
          <t>https://doi.org/10.1007/s42484-023-00103-6</t>
        </is>
      </c>
    </row>
    <row r="2729">
      <c r="A2729" t="inlineStr">
        <is>
          <t>Fractional Derivative Models</t>
        </is>
      </c>
      <c r="B2729" t="inlineStr">
        <is>
          <t>Alexander I. Zhmakin</t>
        </is>
      </c>
      <c r="C2729" t="n">
        <v>2023</v>
      </c>
      <c r="D2729" t="inlineStr">
        <is>
          <t>10.1007/978-3-031-25973-9_8</t>
        </is>
      </c>
      <c r="E2729" t="inlineStr">
        <is>
          <t>Springer</t>
        </is>
      </c>
      <c r="H2729" t="n">
        <v>0</v>
      </c>
      <c r="I2729" t="inlineStr">
        <is>
          <t>https://doi.org/10.1007/978-3-031-25973-9_8</t>
        </is>
      </c>
    </row>
    <row r="2730">
      <c r="A2730" t="inlineStr">
        <is>
          <t>Quantum Enhancements for AI Models</t>
        </is>
      </c>
      <c r="B2730" t="inlineStr">
        <is>
          <t>Madhusudan Singh; Bharat S. Rawal</t>
        </is>
      </c>
      <c r="C2730" t="n">
        <v>2026</v>
      </c>
      <c r="D2730" t="inlineStr">
        <is>
          <t>10.1007/978-981-95-2498-3_10</t>
        </is>
      </c>
      <c r="E2730" t="inlineStr">
        <is>
          <t>Springer</t>
        </is>
      </c>
      <c r="H2730" t="n">
        <v>3</v>
      </c>
      <c r="I2730" t="inlineStr">
        <is>
          <t>https://doi.org/10.1007/978-981-95-2498-3_10</t>
        </is>
      </c>
    </row>
    <row r="2731">
      <c r="A2731" t="inlineStr">
        <is>
          <t>Multi-taxis Cross-Diffusion System</t>
        </is>
      </c>
      <c r="B2731" t="inlineStr">
        <is>
          <t>Yuanyuan Ke; Jing Li; Yifu Wang</t>
        </is>
      </c>
      <c r="C2731" t="n">
        <v>2022</v>
      </c>
      <c r="D2731" t="inlineStr">
        <is>
          <t>10.1007/978-981-19-3763-7_6</t>
        </is>
      </c>
      <c r="E2731" t="inlineStr">
        <is>
          <t>Springer</t>
        </is>
      </c>
      <c r="F2731" t="inlineStr">
        <is>
          <t>&lt;jats:title&gt;Abstract&lt;/jats:title&gt;&lt;jats:p&gt;Multi-taxis appears in society interactions and cancer treatment. Society interactions can lead to the complex dynamical behavior in biology and even in criminology ([43, 65, 190]).&lt;/jats:p&gt;</t>
        </is>
      </c>
      <c r="H2731" t="n">
        <v>3</v>
      </c>
      <c r="I2731" t="inlineStr">
        <is>
          <t>https://doi.org/10.1007/978-981-19-3763-7_6</t>
        </is>
      </c>
    </row>
    <row r="2732">
      <c r="A2732" t="inlineStr">
        <is>
          <t>Phase-Lag Models</t>
        </is>
      </c>
      <c r="B2732" t="inlineStr">
        <is>
          <t>Alexander I. Zhmakin</t>
        </is>
      </c>
      <c r="C2732" t="n">
        <v>2023</v>
      </c>
      <c r="D2732" t="inlineStr">
        <is>
          <t>10.1007/978-3-031-25973-9_2</t>
        </is>
      </c>
      <c r="E2732" t="inlineStr">
        <is>
          <t>Springer</t>
        </is>
      </c>
      <c r="H2732" t="n">
        <v>0</v>
      </c>
      <c r="I2732" t="inlineStr">
        <is>
          <t>https://doi.org/10.1007/978-3-031-25973-9_2</t>
        </is>
      </c>
    </row>
    <row r="2733">
      <c r="A2733" t="inlineStr">
        <is>
          <t>Thin-Film Diffusion Models</t>
        </is>
      </c>
      <c r="C2733" t="n">
        <v>2022</v>
      </c>
      <c r="D2733" t="inlineStr">
        <is>
          <t>10.1007/978-3-030-84860-6_300422</t>
        </is>
      </c>
      <c r="E2733" t="inlineStr">
        <is>
          <t>Springer</t>
        </is>
      </c>
      <c r="H2733" t="n">
        <v>9</v>
      </c>
      <c r="I2733" t="inlineStr">
        <is>
          <t>https://doi.org/10.1007/978-3-030-84860-6_300422</t>
        </is>
      </c>
    </row>
    <row r="2734">
      <c r="A2734" t="inlineStr">
        <is>
          <t>Diffusion-Phys: noise-robust heart rate estimation from facial videos via diffusion models</t>
        </is>
      </c>
      <c r="B2734" t="inlineStr">
        <is>
          <t>Yong-Hoon Jeong; Young-Seok Choi</t>
        </is>
      </c>
      <c r="C2734" t="n">
        <v>2025</v>
      </c>
      <c r="D2734" t="inlineStr">
        <is>
          <t>10.1007/s13534-025-00472-w</t>
        </is>
      </c>
      <c r="E2734" t="inlineStr">
        <is>
          <t>Springer</t>
        </is>
      </c>
      <c r="H2734" t="n">
        <v>9</v>
      </c>
      <c r="I2734" t="inlineStr">
        <is>
          <t>https://doi.org/10.1007/s13534-025-00472-w</t>
        </is>
      </c>
    </row>
    <row r="2735">
      <c r="A2735" t="inlineStr">
        <is>
          <t>Quantum-Cognitive Artificial Neural Networks</t>
        </is>
      </c>
      <c r="B2735" t="inlineStr">
        <is>
          <t>Ivan S. Maksymov</t>
        </is>
      </c>
      <c r="C2735" t="n">
        <v>2026</v>
      </c>
      <c r="D2735" t="inlineStr">
        <is>
          <t>10.1007/978-3-032-25965-3_6</t>
        </is>
      </c>
      <c r="E2735" t="inlineStr">
        <is>
          <t>Springer</t>
        </is>
      </c>
      <c r="H2735" t="n">
        <v>3</v>
      </c>
      <c r="I2735" t="inlineStr">
        <is>
          <t>https://doi.org/10.1007/978-3-032-25965-3_6</t>
        </is>
      </c>
    </row>
    <row r="2736">
      <c r="A2736" t="inlineStr">
        <is>
          <t>Quantum Finance: Exploring the Implications of Quantum Computing on Financial Models</t>
        </is>
      </c>
      <c r="B2736" t="inlineStr">
        <is>
          <t>Jiawei Zhou</t>
        </is>
      </c>
      <c r="C2736" t="n">
        <v>2026</v>
      </c>
      <c r="D2736" t="inlineStr">
        <is>
          <t>10.1007/s10614-025-10894-4</t>
        </is>
      </c>
      <c r="E2736" t="inlineStr">
        <is>
          <t>Springer</t>
        </is>
      </c>
      <c r="H2736" t="n">
        <v>3</v>
      </c>
      <c r="I2736" t="inlineStr">
        <is>
          <t>https://doi.org/10.1007/s10614-025-10894-4</t>
        </is>
      </c>
    </row>
    <row r="2737">
      <c r="A2737" t="inlineStr">
        <is>
          <t>Learning vision-language tasks with synthetic data from diffusion models and large language models</t>
        </is>
      </c>
      <c r="B2737" t="inlineStr">
        <is>
          <t>Mahmoud Sami</t>
        </is>
      </c>
      <c r="C2737" t="n">
        <v>2026</v>
      </c>
      <c r="D2737" t="inlineStr">
        <is>
          <t>10.1007/s00521-025-11826-x</t>
        </is>
      </c>
      <c r="E2737" t="inlineStr">
        <is>
          <t>Springer</t>
        </is>
      </c>
      <c r="H2737" t="n">
        <v>9</v>
      </c>
      <c r="I2737" t="inlineStr">
        <is>
          <t>https://doi.org/10.1007/s00521-025-11826-x</t>
        </is>
      </c>
    </row>
    <row r="2738">
      <c r="A2738" t="inlineStr">
        <is>
          <t>Characterization of information scrambling in non-integrable many-body systems with compressed quantum machine learning models</t>
        </is>
      </c>
      <c r="B2738" t="inlineStr">
        <is>
          <t>Mrittunjoy Guha Majumdar</t>
        </is>
      </c>
      <c r="C2738" t="n">
        <v>2026</v>
      </c>
      <c r="D2738" t="inlineStr">
        <is>
          <t>10.1007/s40509-026-00400-2</t>
        </is>
      </c>
      <c r="E2738" t="inlineStr">
        <is>
          <t>Springer</t>
        </is>
      </c>
      <c r="H2738" t="n">
        <v>7</v>
      </c>
      <c r="I2738" t="inlineStr">
        <is>
          <t>https://doi.org/10.1007/s40509-026-00400-2</t>
        </is>
      </c>
    </row>
    <row r="2739">
      <c r="A2739" t="inlineStr">
        <is>
          <t>From conceptual spaces to quantum concepts: formalising and learning structured conceptual models</t>
        </is>
      </c>
      <c r="B2739" t="inlineStr">
        <is>
          <t>Sean Tull; Razin A. Shaikh; Sara Sabrina Zemljič; Stephen Clark</t>
        </is>
      </c>
      <c r="C2739" t="n">
        <v>2024</v>
      </c>
      <c r="D2739" t="inlineStr">
        <is>
          <t>10.1007/s42484-023-00134-z</t>
        </is>
      </c>
      <c r="E2739" t="inlineStr">
        <is>
          <t>Springer</t>
        </is>
      </c>
      <c r="H2739" t="n">
        <v>3</v>
      </c>
      <c r="I2739" t="inlineStr">
        <is>
          <t>https://doi.org/10.1007/s42484-023-00134-z</t>
        </is>
      </c>
    </row>
    <row r="2740">
      <c r="A2740" t="inlineStr">
        <is>
          <t>Introduction</t>
        </is>
      </c>
      <c r="B2740" t="inlineStr">
        <is>
          <t>Wolf Schwarz</t>
        </is>
      </c>
      <c r="C2740" t="n">
        <v>2022</v>
      </c>
      <c r="D2740" t="inlineStr">
        <is>
          <t>10.1007/978-3-031-12100-5_1</t>
        </is>
      </c>
      <c r="E2740" t="inlineStr">
        <is>
          <t>Springer</t>
        </is>
      </c>
      <c r="H2740" t="n">
        <v>9</v>
      </c>
      <c r="I2740" t="inlineStr">
        <is>
          <t>https://doi.org/10.1007/978-3-031-12100-5_1</t>
        </is>
      </c>
    </row>
    <row r="2741">
      <c r="A2741" t="inlineStr">
        <is>
          <t>Innovation Diffusion Models: From Differential Equations to Networks</t>
        </is>
      </c>
      <c r="B2741" t="inlineStr">
        <is>
          <t>Mariangela Guidolin</t>
        </is>
      </c>
      <c r="C2741" t="n">
        <v>2025</v>
      </c>
      <c r="D2741" t="inlineStr">
        <is>
          <t>10.1007/978-3-662-69359-9_292</t>
        </is>
      </c>
      <c r="E2741" t="inlineStr">
        <is>
          <t>Springer</t>
        </is>
      </c>
      <c r="H2741" t="n">
        <v>9</v>
      </c>
      <c r="I2741" t="inlineStr">
        <is>
          <t>https://doi.org/10.1007/978-3-662-69359-9_292</t>
        </is>
      </c>
    </row>
    <row r="2742">
      <c r="A2742" t="inlineStr">
        <is>
          <t>Ensemble Numerical Experiments with Earth System Models</t>
        </is>
      </c>
      <c r="B2742" t="inlineStr">
        <is>
          <t>A. V. Eliseev</t>
        </is>
      </c>
      <c r="C2742" t="n">
        <v>2025</v>
      </c>
      <c r="D2742" t="inlineStr">
        <is>
          <t>10.1007/s11141-026-10472-0</t>
        </is>
      </c>
      <c r="E2742" t="inlineStr">
        <is>
          <t>Springer</t>
        </is>
      </c>
      <c r="H2742" t="n">
        <v>3</v>
      </c>
      <c r="I2742" t="inlineStr">
        <is>
          <t>https://doi.org/10.1007/s11141-026-10472-0</t>
        </is>
      </c>
    </row>
    <row r="2743">
      <c r="A2743" t="inlineStr">
        <is>
          <t>Queuing Theory Models for (Fault-Tolerant) Quantum Circuits: Analysis and Optimization</t>
        </is>
      </c>
      <c r="B2743" t="inlineStr">
        <is>
          <t>Robert Basmadjian; Alexandru Paler</t>
        </is>
      </c>
      <c r="C2743" t="n">
        <v>2024</v>
      </c>
      <c r="D2743" t="inlineStr">
        <is>
          <t>10.1007/978-3-031-37966-6_8</t>
        </is>
      </c>
      <c r="E2743" t="inlineStr">
        <is>
          <t>Springer</t>
        </is>
      </c>
      <c r="H2743" t="n">
        <v>6</v>
      </c>
      <c r="I2743" t="inlineStr">
        <is>
          <t>https://doi.org/10.1007/978-3-031-37966-6_8</t>
        </is>
      </c>
    </row>
    <row r="2744">
      <c r="A2744" t="inlineStr">
        <is>
          <t>Conditional Image Synthesis Using Generative Diffusion Models: Application to Pathological Prostate MR Image Generation</t>
        </is>
      </c>
      <c r="B2744" t="inlineStr">
        <is>
          <t>Shaheer U. Saeed; Yipeng Hu</t>
        </is>
      </c>
      <c r="C2744" t="n">
        <v>2025</v>
      </c>
      <c r="D2744" t="inlineStr">
        <is>
          <t>10.1007/978-3-031-80965-1_4</t>
        </is>
      </c>
      <c r="E2744" t="inlineStr">
        <is>
          <t>Springer</t>
        </is>
      </c>
      <c r="H2744" t="n">
        <v>9</v>
      </c>
      <c r="I2744" t="inlineStr">
        <is>
          <t>https://doi.org/10.1007/978-3-031-80965-1_4</t>
        </is>
      </c>
    </row>
    <row r="2745">
      <c r="A2745" t="inlineStr">
        <is>
          <t>Microtemperature and Micromorphic Temperature Models</t>
        </is>
      </c>
      <c r="B2745" t="inlineStr">
        <is>
          <t>Alexander I. Zhmakin</t>
        </is>
      </c>
      <c r="C2745" t="n">
        <v>2023</v>
      </c>
      <c r="D2745" t="inlineStr">
        <is>
          <t>10.1007/978-3-031-25973-9_6</t>
        </is>
      </c>
      <c r="E2745" t="inlineStr">
        <is>
          <t>Springer</t>
        </is>
      </c>
      <c r="H2745" t="n">
        <v>0</v>
      </c>
      <c r="I2745" t="inlineStr">
        <is>
          <t>https://doi.org/10.1007/978-3-031-25973-9_6</t>
        </is>
      </c>
    </row>
    <row r="2746">
      <c r="A2746" t="inlineStr">
        <is>
          <t>Methane emissions forecasting using hybrid quantum–classical deep learning models: case study of North Africa</t>
        </is>
      </c>
      <c r="B2746" t="inlineStr">
        <is>
          <t>Widad Hassina Belkadi; Yassine Drias; Habiba Drias; Sarah Ferkous; Maroua Khemissi</t>
        </is>
      </c>
      <c r="C2746" t="n">
        <v>2025</v>
      </c>
      <c r="D2746" t="inlineStr">
        <is>
          <t>10.1007/s11128-025-04979-0</t>
        </is>
      </c>
      <c r="E2746" t="inlineStr">
        <is>
          <t>Springer</t>
        </is>
      </c>
      <c r="H2746" t="n">
        <v>3</v>
      </c>
      <c r="I2746" t="inlineStr">
        <is>
          <t>https://doi.org/10.1007/s11128-025-04979-0</t>
        </is>
      </c>
    </row>
    <row r="2747">
      <c r="A2747" t="inlineStr">
        <is>
          <t>Hierarchy of the Models of the Earth Climate System</t>
        </is>
      </c>
      <c r="B2747" t="inlineStr">
        <is>
          <t>A. V. Eliseev</t>
        </is>
      </c>
      <c r="C2747" t="n">
        <v>2024</v>
      </c>
      <c r="D2747" t="inlineStr">
        <is>
          <t>10.1007/s11141-025-10391-6</t>
        </is>
      </c>
      <c r="E2747" t="inlineStr">
        <is>
          <t>Springer</t>
        </is>
      </c>
      <c r="H2747" t="n">
        <v>3</v>
      </c>
      <c r="I2747" t="inlineStr">
        <is>
          <t>https://doi.org/10.1007/s11141-025-10391-6</t>
        </is>
      </c>
    </row>
    <row r="2748">
      <c r="A2748" t="inlineStr">
        <is>
          <t>Variational Circuits as Machine Learning Models</t>
        </is>
      </c>
      <c r="B2748" t="inlineStr">
        <is>
          <t>Maria Schuld; Francesco Petruccione</t>
        </is>
      </c>
      <c r="C2748" t="n">
        <v>2021</v>
      </c>
      <c r="D2748" t="inlineStr">
        <is>
          <t>10.1007/978-3-030-83098-4_5</t>
        </is>
      </c>
      <c r="E2748" t="inlineStr">
        <is>
          <t>Springer</t>
        </is>
      </c>
      <c r="H2748" t="n">
        <v>3</v>
      </c>
      <c r="I2748" t="inlineStr">
        <is>
          <t>https://doi.org/10.1007/978-3-030-83098-4_5</t>
        </is>
      </c>
    </row>
    <row r="2749">
      <c r="A2749" t="inlineStr">
        <is>
          <t>Conditional generative models for learning stochastic processes</t>
        </is>
      </c>
      <c r="B2749" t="inlineStr">
        <is>
          <t>Salvatore Certo; Anh Pham; Nicolas Robles; Andrew Vlasic</t>
        </is>
      </c>
      <c r="C2749" t="n">
        <v>2023</v>
      </c>
      <c r="D2749" t="inlineStr">
        <is>
          <t>10.1007/s42484-023-00129-w</t>
        </is>
      </c>
      <c r="E2749" t="inlineStr">
        <is>
          <t>Springer</t>
        </is>
      </c>
      <c r="H2749" t="n">
        <v>7</v>
      </c>
      <c r="I2749" t="inlineStr">
        <is>
          <t>https://doi.org/10.1007/s42484-023-00129-w</t>
        </is>
      </c>
    </row>
    <row r="2750">
      <c r="A2750" t="inlineStr">
        <is>
          <t>Impact of size distribution on optical properties of quantum dots: a comparative study of statistical models</t>
        </is>
      </c>
      <c r="B2750" t="inlineStr">
        <is>
          <t>Omar Qasaimeh</t>
        </is>
      </c>
      <c r="C2750" t="n">
        <v>2025</v>
      </c>
      <c r="D2750" t="inlineStr">
        <is>
          <t>10.1007/s11082-025-08331-9</t>
        </is>
      </c>
      <c r="E2750" t="inlineStr">
        <is>
          <t>Springer</t>
        </is>
      </c>
      <c r="H2750" t="n">
        <v>3</v>
      </c>
      <c r="I2750" t="inlineStr">
        <is>
          <t>https://doi.org/10.1007/s11082-025-08331-9</t>
        </is>
      </c>
    </row>
    <row r="2751">
      <c r="A2751" t="inlineStr">
        <is>
          <t>RETRACTED ARTICLE: Quantum photonics based health monitoring system using music data analysis by machine learning models</t>
        </is>
      </c>
      <c r="B2751" t="inlineStr">
        <is>
          <t>Jing Zhu</t>
        </is>
      </c>
      <c r="C2751" t="n">
        <v>2024</v>
      </c>
      <c r="D2751" t="inlineStr">
        <is>
          <t>10.1007/s11082-023-06129-1</t>
        </is>
      </c>
      <c r="E2751" t="inlineStr">
        <is>
          <t>Springer</t>
        </is>
      </c>
      <c r="H2751" t="n">
        <v>3</v>
      </c>
      <c r="I2751" t="inlineStr">
        <is>
          <t>https://doi.org/10.1007/s11082-023-06129-1</t>
        </is>
      </c>
    </row>
    <row r="2752">
      <c r="A2752" t="inlineStr">
        <is>
          <t>Retraction Note: Quantum photonics based health monitoring system using music data analysis by machine learning models</t>
        </is>
      </c>
      <c r="B2752" t="inlineStr">
        <is>
          <t>Jing Zhu</t>
        </is>
      </c>
      <c r="C2752" t="n">
        <v>2024</v>
      </c>
      <c r="D2752" t="inlineStr">
        <is>
          <t>10.1007/s11082-024-07877-4</t>
        </is>
      </c>
      <c r="E2752" t="inlineStr">
        <is>
          <t>Springer</t>
        </is>
      </c>
      <c r="H2752" t="n">
        <v>3</v>
      </c>
      <c r="I2752" t="inlineStr">
        <is>
          <t>https://doi.org/10.1007/s11082-024-07877-4</t>
        </is>
      </c>
    </row>
    <row r="2753">
      <c r="A2753" t="inlineStr">
        <is>
          <t>Heterotic Orbifold Models</t>
        </is>
      </c>
      <c r="B2753" t="inlineStr">
        <is>
          <t>Saúl Ramos-Sánchez; Michael Ratz</t>
        </is>
      </c>
      <c r="C2753" t="n">
        <v>2024</v>
      </c>
      <c r="D2753" t="inlineStr">
        <is>
          <t>10.1007/978-981-99-7681-2_56</t>
        </is>
      </c>
      <c r="E2753" t="inlineStr">
        <is>
          <t>Springer</t>
        </is>
      </c>
      <c r="H2753" t="n">
        <v>3</v>
      </c>
      <c r="I2753" t="inlineStr">
        <is>
          <t>https://doi.org/10.1007/978-981-99-7681-2_56</t>
        </is>
      </c>
    </row>
    <row r="2754">
      <c r="A2754" t="inlineStr">
        <is>
          <t>Quantum neural networks in practice: a comparative study with classical models from standard data sets to industrial images</t>
        </is>
      </c>
      <c r="B2754" t="inlineStr">
        <is>
          <t>Daniel Basilewitsch; João F. Bravo; Christian Tutschku; Frederick Struckmeier</t>
        </is>
      </c>
      <c r="C2754" t="n">
        <v>2025</v>
      </c>
      <c r="D2754" t="inlineStr">
        <is>
          <t>10.1007/s42484-025-00336-7</t>
        </is>
      </c>
      <c r="E2754" t="inlineStr">
        <is>
          <t>Springer</t>
        </is>
      </c>
      <c r="F2754" t="inlineStr">
        <is>
          <t>&lt;jats:title&gt;Abstract&lt;/jats:title&gt; &lt;jats:p&gt;In this study, we compare the performance of randomized classical and quantum neural networks (NNs) as well as classical and quantum-classical hybrid convolutional neural networks (CNNs) for the task of supervised binary image classification. We keep the employed quantum circuits compatible with near-term quantum devices and use two distinct methodologies: applying randomized NNs on dimensionality-reduced data, and applying CNNs to full image data. We evaluate these approaches on three fully-classical data sets of increasing complexity: an artificial hypercube data set, MNIST handwritten digits and industrial images of practical relevance. Our study’s central goal is to shed more light on how quantum and classical models perform for various binary classification tasks and on what defines a good quantum model. To this end, our study involves a correlation analysis between classification accuracy and quantum model hyperparameters, and an analysis on the role of entanglement in quantum models, as well as on the impact of initial training parameters. We find classical and quantum-classical hybrid models achieve statistically-equivalent classification accuracies across most data sets with no approach consistently outperforming the other. Interestingly, we observe that quantum NNs show lower variance with respect to initial training parameters and that the role of entanglement is nuanced. While incorporating entangling gates seems to be generally advantageous, we also observe that their (optimizable) entangling power is not correlated with model performance. We also observe an inverse proportionality between the number of entangling gates and the average gate entangling power. Our study provides an industry perspective on quantum machine learning for practical binary image classification tasks, highlighting both current limitations and potential avenues for further research in quantum circuit design, entanglement utilization, and model transferability across varied applications.&lt;/jats:p&gt;</t>
        </is>
      </c>
      <c r="H2754" t="n">
        <v>14</v>
      </c>
      <c r="I2754" t="inlineStr">
        <is>
          <t>https://doi.org/10.1007/s42484-025-00336-7</t>
        </is>
      </c>
    </row>
    <row r="2755">
      <c r="A2755" t="inlineStr">
        <is>
          <t>The Neutron Transport Equation and Its Diffusion Approximation</t>
        </is>
      </c>
      <c r="B2755" t="inlineStr">
        <is>
          <t>Bertrand Mercier</t>
        </is>
      </c>
      <c r="C2755" t="n">
        <v>2025</v>
      </c>
      <c r="D2755" t="inlineStr">
        <is>
          <t>10.1007/978-3-031-98532-4_8</t>
        </is>
      </c>
      <c r="E2755" t="inlineStr">
        <is>
          <t>Springer</t>
        </is>
      </c>
      <c r="H2755" t="n">
        <v>3</v>
      </c>
      <c r="I2755" t="inlineStr">
        <is>
          <t>https://doi.org/10.1007/978-3-031-98532-4_8</t>
        </is>
      </c>
    </row>
    <row r="2756">
      <c r="A2756" t="inlineStr">
        <is>
          <t>Discrete Random Walks</t>
        </is>
      </c>
      <c r="B2756" t="inlineStr">
        <is>
          <t>Wolf Schwarz</t>
        </is>
      </c>
      <c r="C2756" t="n">
        <v>2022</v>
      </c>
      <c r="D2756" t="inlineStr">
        <is>
          <t>10.1007/978-3-031-12100-5_2</t>
        </is>
      </c>
      <c r="E2756" t="inlineStr">
        <is>
          <t>Springer</t>
        </is>
      </c>
      <c r="H2756" t="n">
        <v>9</v>
      </c>
      <c r="I2756" t="inlineStr">
        <is>
          <t>https://doi.org/10.1007/978-3-031-12100-5_2</t>
        </is>
      </c>
    </row>
    <row r="2757">
      <c r="A2757" t="inlineStr">
        <is>
          <t>Quantum neural networks successfully calibrate language models</t>
        </is>
      </c>
      <c r="B2757" t="inlineStr">
        <is>
          <t>Jogi Suda Neto; Lluis Quiles Ardila; Thiago Nascimento Nogueira; Felipe Albuquerque; João Paulo Papa; Rodrigo Capobianco Guido; Felipe Fernandes Fanchini</t>
        </is>
      </c>
      <c r="C2757" t="n">
        <v>2024</v>
      </c>
      <c r="D2757" t="inlineStr">
        <is>
          <t>10.1007/s42484-024-00139-2</t>
        </is>
      </c>
      <c r="E2757" t="inlineStr">
        <is>
          <t>Springer</t>
        </is>
      </c>
      <c r="H2757" t="n">
        <v>7</v>
      </c>
      <c r="I2757" t="inlineStr">
        <is>
          <t>https://doi.org/10.1007/s42484-024-00139-2</t>
        </is>
      </c>
    </row>
    <row r="2758">
      <c r="A2758" t="inlineStr">
        <is>
          <t>Phase Transition of Super and Normal Diffusion Phases</t>
        </is>
      </c>
      <c r="B2758" t="inlineStr">
        <is>
          <t>Masato Hisakado</t>
        </is>
      </c>
      <c r="C2758" t="n">
        <v>2025</v>
      </c>
      <c r="D2758" t="inlineStr">
        <is>
          <t>10.1007/978-981-96-3825-3_3</t>
        </is>
      </c>
      <c r="E2758" t="inlineStr">
        <is>
          <t>Springer</t>
        </is>
      </c>
      <c r="H2758" t="n">
        <v>3</v>
      </c>
      <c r="I2758" t="inlineStr">
        <is>
          <t>https://doi.org/10.1007/978-981-96-3825-3_3</t>
        </is>
      </c>
    </row>
    <row r="2759">
      <c r="A2759" t="inlineStr">
        <is>
          <t>The physics of energy-based models</t>
        </is>
      </c>
      <c r="B2759" t="inlineStr">
        <is>
          <t>Patrick Huembeli; Juan Miguel Arrazola; Nathan Killoran; Masoud Mohseni; Peter Wittek</t>
        </is>
      </c>
      <c r="C2759" t="n">
        <v>2022</v>
      </c>
      <c r="D2759" t="inlineStr">
        <is>
          <t>10.1007/s42484-021-00057-7</t>
        </is>
      </c>
      <c r="E2759" t="inlineStr">
        <is>
          <t>Springer</t>
        </is>
      </c>
      <c r="H2759" t="n">
        <v>3</v>
      </c>
      <c r="I2759" t="inlineStr">
        <is>
          <t>https://doi.org/10.1007/s42484-021-00057-7</t>
        </is>
      </c>
    </row>
    <row r="2760">
      <c r="A2760" t="inlineStr">
        <is>
          <t>Evolution of Neural Networks to Large Language Models</t>
        </is>
      </c>
      <c r="B2760" t="inlineStr">
        <is>
          <t>Akshay Kulkarni; Adarsha Shivananda; Anoosh Kulkarni; Dilip Gudivada</t>
        </is>
      </c>
      <c r="C2760" t="n">
        <v>2023</v>
      </c>
      <c r="D2760" t="inlineStr">
        <is>
          <t>10.1007/978-1-4842-9994-4_2</t>
        </is>
      </c>
      <c r="E2760" t="inlineStr">
        <is>
          <t>Springer</t>
        </is>
      </c>
      <c r="H2760" t="n">
        <v>0</v>
      </c>
      <c r="I2760" t="inlineStr">
        <is>
          <t>https://doi.org/10.1007/978-1-4842-9994-4_2</t>
        </is>
      </c>
    </row>
    <row r="2761">
      <c r="A2761" t="inlineStr">
        <is>
          <t>Threshold Dynamics for Infection Age-Structured Epidemic Models with Spatial Diffusion and Degenerate Diffusion</t>
        </is>
      </c>
      <c r="B2761" t="inlineStr">
        <is>
          <t>Jiawei Huo; Qiang Huo; Rong Yuan</t>
        </is>
      </c>
      <c r="C2761" t="n">
        <v>2025</v>
      </c>
      <c r="D2761" t="inlineStr">
        <is>
          <t>10.1007/s10884-023-10288-w</t>
        </is>
      </c>
      <c r="E2761" t="inlineStr">
        <is>
          <t>Springer</t>
        </is>
      </c>
      <c r="H2761" t="n">
        <v>3</v>
      </c>
      <c r="I2761" t="inlineStr">
        <is>
          <t>https://doi.org/10.1007/s10884-023-10288-w</t>
        </is>
      </c>
    </row>
    <row r="2762">
      <c r="A2762" t="inlineStr">
        <is>
          <t>TL from Quantum Tunneling Processes: Models</t>
        </is>
      </c>
      <c r="B2762" t="inlineStr">
        <is>
          <t>Vasilis Pagonis</t>
        </is>
      </c>
      <c r="C2762" t="n">
        <v>2022</v>
      </c>
      <c r="D2762" t="inlineStr">
        <is>
          <t>10.1007/978-3-030-96798-7_4</t>
        </is>
      </c>
      <c r="E2762" t="inlineStr">
        <is>
          <t>Springer</t>
        </is>
      </c>
      <c r="H2762" t="n">
        <v>3</v>
      </c>
      <c r="I2762" t="inlineStr">
        <is>
          <t>https://doi.org/10.1007/978-3-030-96798-7_4</t>
        </is>
      </c>
    </row>
    <row r="2763">
      <c r="A2763" t="inlineStr">
        <is>
          <t>Cognition in Superposition</t>
        </is>
      </c>
      <c r="B2763" t="inlineStr">
        <is>
          <t>Ivan Maksymov</t>
        </is>
      </c>
      <c r="C2763" t="n">
        <v>2026</v>
      </c>
      <c r="D2763" t="inlineStr">
        <is>
          <t>10.1007/978-3-032-25965-3</t>
        </is>
      </c>
      <c r="E2763" t="inlineStr">
        <is>
          <t>Springer</t>
        </is>
      </c>
      <c r="H2763" t="n">
        <v>0</v>
      </c>
      <c r="I2763" t="inlineStr">
        <is>
          <t>https://doi.org/10.1007/978-3-032-25965-3</t>
        </is>
      </c>
    </row>
    <row r="2764">
      <c r="A2764" t="inlineStr">
        <is>
          <t>Diffusion Properties of Small-Scale Fractional Transport Models</t>
        </is>
      </c>
      <c r="B2764" t="inlineStr">
        <is>
          <t>Paolo Cifani; Franco Flandoli</t>
        </is>
      </c>
      <c r="C2764" t="n">
        <v>2025</v>
      </c>
      <c r="D2764" t="inlineStr">
        <is>
          <t>10.1007/s10955-025-03534-6</t>
        </is>
      </c>
      <c r="E2764" t="inlineStr">
        <is>
          <t>Springer</t>
        </is>
      </c>
      <c r="F2764" t="inlineStr">
        <is>
          <t>&lt;jats:title&gt;Abstract&lt;/jats:title&gt; &lt;jats:p&gt;Stochastic transport due to a velocity field modeled by the superposition of small-scale divergence free vector fields activated by Fractional Gaussian Noises (FGN) is numerically investigated. We present two non-trivial contributions: the first one is the definition of a model where different space-time structures can be compared on the same ground: this is achieved by imposing the same average kinetic energy to a standard Ornstein-Uhlenbeck approximation, then taking the limit to the idealized white noise structure. The second contribution, based on the previous one, is the discovery that a mixing spatial structure with persistent FGN in the Fourier components induces a classical Brownian diffusion of passive particles, with a suitable diffusion coefficient; namely, the memory of FGN is lost in the space complexity of the velocity field.&lt;/jats:p&gt;</t>
        </is>
      </c>
      <c r="H2764" t="n">
        <v>3</v>
      </c>
      <c r="I2764" t="inlineStr">
        <is>
          <t>https://doi.org/10.1007/s10955-025-03534-6</t>
        </is>
      </c>
    </row>
    <row r="2765">
      <c r="A2765" t="inlineStr">
        <is>
          <t>Nonlocal Turbulent Diffusion Models</t>
        </is>
      </c>
      <c r="B2765" t="inlineStr">
        <is>
          <t>V. V. Uchaikin</t>
        </is>
      </c>
      <c r="C2765" t="n">
        <v>2021</v>
      </c>
      <c r="D2765" t="inlineStr">
        <is>
          <t>10.1007/s10958-021-05255-z</t>
        </is>
      </c>
      <c r="E2765" t="inlineStr">
        <is>
          <t>Springer</t>
        </is>
      </c>
      <c r="H2765" t="n">
        <v>9</v>
      </c>
      <c r="I2765" t="inlineStr">
        <is>
          <t>https://doi.org/10.1007/s10958-021-05255-z</t>
        </is>
      </c>
    </row>
    <row r="2766">
      <c r="A2766" t="inlineStr">
        <is>
          <t>Diffusion-Based Models</t>
        </is>
      </c>
      <c r="B2766" t="inlineStr">
        <is>
          <t>Mark A. J. Chaplain; Luigi Preziosi</t>
        </is>
      </c>
      <c r="C2766" t="n">
        <v>2025</v>
      </c>
      <c r="D2766" t="inlineStr">
        <is>
          <t>10.1007/978-0-387-68564-9_3</t>
        </is>
      </c>
      <c r="E2766" t="inlineStr">
        <is>
          <t>Springer</t>
        </is>
      </c>
      <c r="H2766" t="n">
        <v>3</v>
      </c>
      <c r="I2766" t="inlineStr">
        <is>
          <t>https://doi.org/10.1007/978-0-387-68564-9_3</t>
        </is>
      </c>
    </row>
    <row r="2767">
      <c r="A2767" t="inlineStr">
        <is>
          <t>Solvable One-Dimensional Multi-State Models for Statistical and Quantum Mechanics</t>
        </is>
      </c>
      <c r="B2767" t="inlineStr">
        <is>
          <t>Rajendran Saravanan; Aniruddha Chakraborty</t>
        </is>
      </c>
      <c r="C2767" t="n">
        <v>2021</v>
      </c>
      <c r="D2767" t="inlineStr">
        <is>
          <t>10.1007/978-981-16-6654-4</t>
        </is>
      </c>
      <c r="E2767" t="inlineStr">
        <is>
          <t>Springer</t>
        </is>
      </c>
      <c r="H2767" t="n">
        <v>3</v>
      </c>
      <c r="I2767" t="inlineStr">
        <is>
          <t>https://doi.org/10.1007/978-981-16-6654-4</t>
        </is>
      </c>
    </row>
    <row r="2768">
      <c r="A2768" t="inlineStr">
        <is>
          <t>Case Study: Quantum-Cognitive Neural Networks for Next-Generation Defence</t>
        </is>
      </c>
      <c r="B2768" t="inlineStr">
        <is>
          <t>Ivan S. Maksymov</t>
        </is>
      </c>
      <c r="C2768" t="n">
        <v>2026</v>
      </c>
      <c r="D2768" t="inlineStr">
        <is>
          <t>10.1007/978-3-032-25965-3_8</t>
        </is>
      </c>
      <c r="E2768" t="inlineStr">
        <is>
          <t>Springer</t>
        </is>
      </c>
      <c r="H2768" t="n">
        <v>3</v>
      </c>
      <c r="I2768" t="inlineStr">
        <is>
          <t>https://doi.org/10.1007/978-3-032-25965-3_8</t>
        </is>
      </c>
    </row>
    <row r="2769">
      <c r="A2769" t="inlineStr">
        <is>
          <t>Quantum Cryptographic Key Distribution Models and Protocols and Its Progress</t>
        </is>
      </c>
      <c r="B2769" t="inlineStr">
        <is>
          <t>Mohamed Zaid; Ramani Selvanambi</t>
        </is>
      </c>
      <c r="C2769" t="n">
        <v>2025</v>
      </c>
      <c r="D2769" t="inlineStr">
        <is>
          <t>10.1007/978-981-96-4948-8_11</t>
        </is>
      </c>
      <c r="E2769" t="inlineStr">
        <is>
          <t>Springer</t>
        </is>
      </c>
      <c r="H2769" t="n">
        <v>3</v>
      </c>
      <c r="I2769" t="inlineStr">
        <is>
          <t>https://doi.org/10.1007/978-981-96-4948-8_11</t>
        </is>
      </c>
    </row>
    <row r="2770">
      <c r="A2770" t="inlineStr">
        <is>
          <t>RETRACTED ARTICLE: Detection of oral tumour cells using quantum optics with carbon/graphene dot models</t>
        </is>
      </c>
      <c r="B2770" t="inlineStr">
        <is>
          <t>Xiaofeng Hu; Xing Li; Weiguo Wang</t>
        </is>
      </c>
      <c r="C2770" t="n">
        <v>2024</v>
      </c>
      <c r="D2770" t="inlineStr">
        <is>
          <t>10.1007/s11082-024-06332-8</t>
        </is>
      </c>
      <c r="E2770" t="inlineStr">
        <is>
          <t>Springer</t>
        </is>
      </c>
      <c r="H2770" t="n">
        <v>3</v>
      </c>
      <c r="I2770" t="inlineStr">
        <is>
          <t>https://doi.org/10.1007/s11082-024-06332-8</t>
        </is>
      </c>
    </row>
    <row r="2771">
      <c r="A2771" t="inlineStr">
        <is>
          <t>Retraction Note: Detection of oral tumour cells using quantum optics with carbon/graphene dot models</t>
        </is>
      </c>
      <c r="B2771" t="inlineStr">
        <is>
          <t>Xiaofeng Hu; Xing Li; Weiguo Wang</t>
        </is>
      </c>
      <c r="C2771" t="n">
        <v>2024</v>
      </c>
      <c r="D2771" t="inlineStr">
        <is>
          <t>10.1007/s11082-024-07792-8</t>
        </is>
      </c>
      <c r="E2771" t="inlineStr">
        <is>
          <t>Springer</t>
        </is>
      </c>
      <c r="H2771" t="n">
        <v>3</v>
      </c>
      <c r="I2771" t="inlineStr">
        <is>
          <t>https://doi.org/10.1007/s11082-024-07792-8</t>
        </is>
      </c>
    </row>
    <row r="2772">
      <c r="A2772" t="inlineStr">
        <is>
          <t>Non-Fourier Heat Conduction</t>
        </is>
      </c>
      <c r="B2772" t="inlineStr">
        <is>
          <t>Alexander I. Zhmakin</t>
        </is>
      </c>
      <c r="C2772" t="n">
        <v>2023</v>
      </c>
      <c r="D2772" t="inlineStr">
        <is>
          <t>10.1007/978-3-031-25973-9</t>
        </is>
      </c>
      <c r="E2772" t="inlineStr">
        <is>
          <t>Springer</t>
        </is>
      </c>
      <c r="H2772" t="n">
        <v>0</v>
      </c>
      <c r="I2772" t="inlineStr">
        <is>
          <t>https://doi.org/10.1007/978-3-031-25973-9</t>
        </is>
      </c>
    </row>
    <row r="2773">
      <c r="A2773" t="inlineStr">
        <is>
          <t>Decomposing Economic Choices with Drift-Diffusion Models</t>
        </is>
      </c>
      <c r="B2773" t="inlineStr">
        <is>
          <t>Ian Krajbich; Kianté Fernandez; Xiaozhi Yang</t>
        </is>
      </c>
      <c r="C2773" t="n">
        <v>2026</v>
      </c>
      <c r="D2773" t="inlineStr">
        <is>
          <t>10.1007/978-3-032-02925-6_9</t>
        </is>
      </c>
      <c r="E2773" t="inlineStr">
        <is>
          <t>Springer</t>
        </is>
      </c>
      <c r="H2773" t="n">
        <v>9</v>
      </c>
      <c r="I2773" t="inlineStr">
        <is>
          <t>https://doi.org/10.1007/978-3-032-02925-6_9</t>
        </is>
      </c>
    </row>
    <row r="2774">
      <c r="A2774" t="inlineStr">
        <is>
          <t>Access Models and Data Representation</t>
        </is>
      </c>
      <c r="B2774" t="inlineStr">
        <is>
          <t>Osama M. Raisuddin; Suvranu De</t>
        </is>
      </c>
      <c r="C2774" t="n">
        <v>2026</v>
      </c>
      <c r="D2774" t="inlineStr">
        <is>
          <t>10.1007/978-3-032-03325-3_13</t>
        </is>
      </c>
      <c r="E2774" t="inlineStr">
        <is>
          <t>Springer</t>
        </is>
      </c>
      <c r="H2774" t="n">
        <v>3</v>
      </c>
      <c r="I2774" t="inlineStr">
        <is>
          <t>https://doi.org/10.1007/978-3-032-03325-3_13</t>
        </is>
      </c>
    </row>
    <row r="2775">
      <c r="A2775" t="inlineStr">
        <is>
          <t>Beyond image generation: visual data analysis with diffusion models—a comprehensive survey</t>
        </is>
      </c>
      <c r="B2775" t="inlineStr">
        <is>
          <t>Bartłomiej Olechno; Jacek Mańdziuk</t>
        </is>
      </c>
      <c r="C2775" t="n">
        <v>2026</v>
      </c>
      <c r="D2775" t="inlineStr">
        <is>
          <t>10.1007/s10462-026-11615-5</t>
        </is>
      </c>
      <c r="E2775" t="inlineStr">
        <is>
          <t>Springer</t>
        </is>
      </c>
      <c r="F2775" t="inlineStr">
        <is>
          <t>&lt;jats:title&gt;Abstract&lt;/jats:title&gt; &lt;jats:p&gt;This survey examines recent non-generative applications of diffusion models to visual data, systematically reviewing research papers from top-tier Artificial Intelligence / Machine Learning conferences, leading journals, and arXiv preprints. Our analysis focuses on a discriminative utilization of vision diffusion models (DMs) beyond image generation. We provide a novel taxonomy that divides existing applications of DMs into four groups: content detection, action understanding, spatiotemporal view estimation, and representation learning, with further more detailed division within each category. Our systematic analysis reveals that diffusion models achieve superior performance in uncertainty-critical discriminative tasks including pose estimation, anomaly detection, semantic correspondence, and depth estimation, but universally face computational overhead challenges with 10-100 times slower inference times than their discriminative alternatives. The survey identifies key advantages of diffusion-based data analysis, including a better handling of ambiguous ground truth, inherent uncertainty quantification, and rich representations of foundational characteristics. We also highlight promising hybrid approaches that combine diffusion and discriminative methods that maintain high performance while addressing computational constraints. The paper provides machine learning practitioners with systematic guidelines for leveraging diffusion models in visual analysis tasks and identifies critical research gaps in efficiency optimization and cross-domain generalization.&lt;/jats:p&gt;</t>
        </is>
      </c>
      <c r="H2775" t="n">
        <v>9</v>
      </c>
      <c r="I2775" t="inlineStr">
        <is>
          <t>https://doi.org/10.1007/s10462-026-11615-5</t>
        </is>
      </c>
    </row>
    <row r="2776">
      <c r="A2776" t="inlineStr">
        <is>
          <t>Entanglement and U(D)-spin squeezing in symmetric multi-quDit systems and applications to quantum phase transitions in Lipkin–Meshkov–Glick D-level atom models</t>
        </is>
      </c>
      <c r="B2776" t="inlineStr">
        <is>
          <t>Manuel Calixto; Alberto Mayorgas; Julio Guerrero</t>
        </is>
      </c>
      <c r="C2776" t="n">
        <v>2021</v>
      </c>
      <c r="D2776" t="inlineStr">
        <is>
          <t>10.1007/s11128-021-03218-6</t>
        </is>
      </c>
      <c r="E2776" t="inlineStr">
        <is>
          <t>Springer</t>
        </is>
      </c>
      <c r="F2776" t="inlineStr">
        <is>
          <t>&lt;jats:title&gt;Abstract&lt;/jats:title&gt;&lt;jats:p&gt;Collective spin operators for symmetric multi-quDit (namely identical &lt;jats:italic&gt;D&lt;/jats:italic&gt;-level atom) systems generate a U(&lt;jats:italic&gt;D&lt;/jats:italic&gt;) symmetry. We explore generalizations to arbitrary &lt;jats:italic&gt;D&lt;/jats:italic&gt; of SU(2)-spin coherent states and their adaptation to parity (multi-component Schrödinger cats), together with multi-mode extensions of NOON states. We write level, one- and two-quDit reduced density matrices of symmetric &lt;jats:italic&gt;N&lt;/jats:italic&gt;-quDit states, expressed in the last two cases in terms of collective U(&lt;jats:italic&gt;D&lt;/jats:italic&gt;)-spin operator expectation values. Then, we evaluate level and particle entanglement for symmetric multi-quDit states with linear and von Neumann entropies of the corresponding reduced density matrices. In particular, we analyze the numerical and variational ground state of Lipkin–Meshkov–Glick models of 3-level identical atoms. We also propose an extension of the concept of SU(2)-spin squeezing to SU(&lt;jats:italic&gt;D&lt;/jats:italic&gt;) and relate it to pairwise &lt;jats:italic&gt;D&lt;/jats:italic&gt;-level atom entanglement. Squeezing parameters and entanglement entropies are good markers that characterize the different quantum phases, and their corresponding critical points, that take place in these interacting &lt;jats:italic&gt;D&lt;/jats:italic&gt;-level atom models.&lt;/jats:p&gt;</t>
        </is>
      </c>
      <c r="H2776" t="n">
        <v>3</v>
      </c>
      <c r="I2776" t="inlineStr">
        <is>
          <t>https://doi.org/10.1007/s11128-021-03218-6</t>
        </is>
      </c>
    </row>
    <row r="2777">
      <c r="A2777" t="inlineStr">
        <is>
          <t>Converting a Traditional Neural Network into a Quantum-Cognitive Model: A Tutorial</t>
        </is>
      </c>
      <c r="B2777" t="inlineStr">
        <is>
          <t>Ivan S. Maksymov</t>
        </is>
      </c>
      <c r="C2777" t="n">
        <v>2026</v>
      </c>
      <c r="D2777" t="inlineStr">
        <is>
          <t>10.1007/978-3-032-25965-3_7</t>
        </is>
      </c>
      <c r="E2777" t="inlineStr">
        <is>
          <t>Springer</t>
        </is>
      </c>
      <c r="H2777" t="n">
        <v>3</v>
      </c>
      <c r="I2777" t="inlineStr">
        <is>
          <t>https://doi.org/10.1007/978-3-032-25965-3_7</t>
        </is>
      </c>
    </row>
    <row r="2778">
      <c r="A2778" t="inlineStr">
        <is>
          <t>Finite-time synchronisation transmission of quantum signals between Jaynes-Cummings models based on coupling technology</t>
        </is>
      </c>
      <c r="B2778" t="inlineStr">
        <is>
          <t>Ling Lü; Lina Zhao</t>
        </is>
      </c>
      <c r="C2778" t="n">
        <v>2023</v>
      </c>
      <c r="D2778" t="inlineStr">
        <is>
          <t>10.1007/s11082-022-04411-2</t>
        </is>
      </c>
      <c r="E2778" t="inlineStr">
        <is>
          <t>Springer</t>
        </is>
      </c>
      <c r="H2778" t="n">
        <v>3</v>
      </c>
      <c r="I2778" t="inlineStr">
        <is>
          <t>https://doi.org/10.1007/s11082-022-04411-2</t>
        </is>
      </c>
    </row>
    <row r="2779">
      <c r="A2779" t="inlineStr">
        <is>
          <t>Information diagrams in the study of entanglement in symmetric multi-quDit systems and applications to quantum phase transitions in Lipkin–Meshkov–Glick D-level atom models</t>
        </is>
      </c>
      <c r="B2779" t="inlineStr">
        <is>
          <t>Julio Guerrero; Alberto Mayorgas; Manuel Calixto</t>
        </is>
      </c>
      <c r="C2779" t="n">
        <v>2022</v>
      </c>
      <c r="D2779" t="inlineStr">
        <is>
          <t>10.1007/s11128-022-03524-7</t>
        </is>
      </c>
      <c r="E2779" t="inlineStr">
        <is>
          <t>Springer</t>
        </is>
      </c>
      <c r="F2779" t="inlineStr">
        <is>
          <t>&lt;jats:title&gt;Abstract&lt;/jats:title&gt;&lt;jats:p&gt;In this paper we pursue the use of information measures (in particular, information diagrams) for the study of entanglement in symmetric multi-quDit systems. We use generalizations to &lt;jats:inline-formula&gt;&lt;jats:alternatives&gt;&lt;jats:tex-math&gt;$${U}(D)$$&lt;/jats:tex-math&gt;&lt;mml:math xmlns:mml="http://www.w3.org/1998/Math/MathML"&gt; &lt;mml:mrow&gt; &lt;mml:mi&gt;U&lt;/mml:mi&gt; &lt;mml:mo&gt;(&lt;/mml:mo&gt; &lt;mml:mi&gt;D&lt;/mml:mi&gt; &lt;mml:mo&gt;)&lt;/mml:mo&gt; &lt;/mml:mrow&gt; &lt;/mml:math&gt;&lt;/jats:alternatives&gt;&lt;/jats:inline-formula&gt; of spin &lt;jats:inline-formula&gt;&lt;jats:alternatives&gt;&lt;jats:tex-math&gt;$${U}(2)$$&lt;/jats:tex-math&gt;&lt;mml:math xmlns:mml="http://www.w3.org/1998/Math/MathML"&gt; &lt;mml:mrow&gt; &lt;mml:mi&gt;U&lt;/mml:mi&gt; &lt;mml:mo&gt;(&lt;/mml:mo&gt; &lt;mml:mn&gt;2&lt;/mml:mn&gt; &lt;mml:mo&gt;)&lt;/mml:mo&gt; &lt;/mml:mrow&gt; &lt;/mml:math&gt;&lt;/jats:alternatives&gt;&lt;/jats:inline-formula&gt; coherent states and their adaptation to parity (multicomponent Schrödinger cats), and we analyse one- and two-quDit reduced density matrices. We use these correlation measures to characterize quantum phase transitions occurring in Lipkin–Meshkov–Glick models of &lt;jats:inline-formula&gt;&lt;jats:alternatives&gt;&lt;jats:tex-math&gt;$$D=3$$&lt;/jats:tex-math&gt;&lt;mml:math xmlns:mml="http://www.w3.org/1998/Math/MathML"&gt; &lt;mml:mrow&gt; &lt;mml:mi&gt;D&lt;/mml:mi&gt; &lt;mml:mo&gt;=&lt;/mml:mo&gt; &lt;mml:mn&gt;3&lt;/mml:mn&gt; &lt;/mml:mrow&gt; &lt;/mml:math&gt;&lt;/jats:alternatives&gt;&lt;/jats:inline-formula&gt;-level identical atoms, and we propose the rank of the corresponding reduced density matrix as a discrete order parameter. &lt;/jats:p&gt;</t>
        </is>
      </c>
      <c r="H2779" t="n">
        <v>5</v>
      </c>
      <c r="I2779" t="inlineStr">
        <is>
          <t>https://doi.org/10.1007/s11128-022-03524-7</t>
        </is>
      </c>
    </row>
    <row r="2780">
      <c r="A2780" t="inlineStr">
        <is>
          <t>High-Risk Decision-Making and Human Behaviour Models in Video Games</t>
        </is>
      </c>
      <c r="B2780" t="inlineStr">
        <is>
          <t>Ivan S. Maksymov</t>
        </is>
      </c>
      <c r="C2780" t="n">
        <v>2026</v>
      </c>
      <c r="D2780" t="inlineStr">
        <is>
          <t>10.1007/978-3-032-25965-3_3</t>
        </is>
      </c>
      <c r="E2780" t="inlineStr">
        <is>
          <t>Springer</t>
        </is>
      </c>
      <c r="H2780" t="n">
        <v>0</v>
      </c>
      <c r="I2780" t="inlineStr">
        <is>
          <t>https://doi.org/10.1007/978-3-032-25965-3_3</t>
        </is>
      </c>
    </row>
    <row r="2781">
      <c r="A2781" t="inlineStr">
        <is>
          <t>Applied Generative AI for Beginners</t>
        </is>
      </c>
      <c r="B2781" t="inlineStr">
        <is>
          <t>Akshay Kulkarni; Adarsha Shivananda; Anoosh Kulkarni; Dilip Gudivada</t>
        </is>
      </c>
      <c r="C2781" t="n">
        <v>2023</v>
      </c>
      <c r="D2781" t="inlineStr">
        <is>
          <t>10.1007/978-1-4842-9994-4</t>
        </is>
      </c>
      <c r="E2781" t="inlineStr">
        <is>
          <t>Springer</t>
        </is>
      </c>
      <c r="H2781" t="n">
        <v>0</v>
      </c>
      <c r="I2781" t="inlineStr">
        <is>
          <t>https://doi.org/10.1007/978-1-4842-9994-4</t>
        </is>
      </c>
    </row>
    <row r="2782">
      <c r="A2782" t="inlineStr">
        <is>
          <t>Compatible basal area models for live and dying trees using diffusion processes</t>
        </is>
      </c>
      <c r="B2782" t="inlineStr">
        <is>
          <t>Petras Rupšys</t>
        </is>
      </c>
      <c r="C2782" t="n">
        <v>2025</v>
      </c>
      <c r="D2782" t="inlineStr">
        <is>
          <t>10.1007/s11676-025-01829-8</t>
        </is>
      </c>
      <c r="E2782" t="inlineStr">
        <is>
          <t>Springer</t>
        </is>
      </c>
      <c r="F2782" t="inlineStr">
        <is>
          <t>&lt;jats:title&gt;Abstract&lt;/jats:title&gt; &lt;jats:p&gt; Models that predict a forest stand’s evolution are essential for developing plans for sustainable management. A simple mathematical framework was developed that considers the individual tree and stand basal area under random resource competition and is based on two assumptions: (1) a sigmoid-type stochastic process governs tree and stand basal area dynamics of living and dying trees, and (2) the total area that a tree may potentially occupy determines the number of trees per hectare. The most effective method to satisfy these requirements is formalizing each tree diameter and potentially occupied area using Gompertz-type stochastic differential equations governed by fixed and mixed-effect parameters. Data from permanent experimental plots from long-term Lithuania experiments were used to construct the tree and stand basal area models. The new models were relatively unbiased for live trees of all species, including silver birch ( &lt;jats:italic&gt;Betula pendula&lt;/jats:italic&gt; Roth) and downy birch ( &lt;jats:italic&gt;Betula pubescens&lt;/jats:italic&gt; Ehrh.), [spruce ( &lt;jats:italic&gt;Picea abies&lt;/jats:italic&gt; ), and pine ( &lt;jats:italic&gt;Pinus sylvestris&lt;/jats:italic&gt; )]. Less reliable predictions were made for the basal area of dying trees. Pines gave the highest accuracy prediction of mean basal area among all live trees. The mean basal area prediction for all dying trees was lower than that for live trees. Among all species, pine also had the best average basal area prediction accuracy for live trees. Newly developed basal area growth and yield models can be recommended despite their complex formulation and implementation challenges, particularly in situations when data is scarce. This is because the newly observed plot provides sufficient information to calibrate random effects. &lt;/jats:p&gt;</t>
        </is>
      </c>
      <c r="H2782" t="n">
        <v>3</v>
      </c>
      <c r="I2782" t="inlineStr">
        <is>
          <t>https://doi.org/10.1007/s11676-025-01829-8</t>
        </is>
      </c>
    </row>
    <row r="2783">
      <c r="A2783" t="inlineStr">
        <is>
          <t>Lightweight diffusion models: a survey</t>
        </is>
      </c>
      <c r="B2783" t="inlineStr">
        <is>
          <t>Wei Song; Wen Ma; Ming Zhang; Yanghao Zhang; Xiaobing Zhao</t>
        </is>
      </c>
      <c r="C2783" t="n">
        <v>2024</v>
      </c>
      <c r="D2783" t="inlineStr">
        <is>
          <t>10.1007/s10462-024-10800-8</t>
        </is>
      </c>
      <c r="E2783" t="inlineStr">
        <is>
          <t>Springer</t>
        </is>
      </c>
      <c r="F2783" t="inlineStr">
        <is>
          <t>&lt;jats:title&gt;Abstract&lt;/jats:title&gt;&lt;jats:p&gt;Diffusion models (DMs) are a type of potential generative models, which have achieved better effects in many fields than traditional methods. DMs consist of two main processes: one is the forward process of gradually adding noise to the original data until pure Gaussian noise; the other is the reverse process of gradually removing noise to generate samples conforming to the target distribution. DMs optimize the application results through the iterative noise processing process. However, this greatly increases the computational and storage costs in the training and inference stages, limiting the wide application of DMs. Therefore, how to effectively reduce the resource consumption of using DMs while giving full play to their good performance has become a valuable and necessary research problem. At present, some research has been devoted to lightweight DMs to solve this problem, but there has been no survey in this area. This paper focuses on lightweight DMs methods in the field of image processing, classifies them according to their processing ideas. Finally, the development prospect of future work is analyzed and discussed. It is hoped that this paper can provide other researchers with strategic ideas to reduce the resource consumption of DMs, thereby promoting the further development of this research direction and providing available models for wider applications.&lt;/jats:p&gt;</t>
        </is>
      </c>
      <c r="H2783" t="n">
        <v>13</v>
      </c>
      <c r="I2783" t="inlineStr">
        <is>
          <t>https://doi.org/10.1007/s10462-024-10800-8</t>
        </is>
      </c>
    </row>
    <row r="2784">
      <c r="A2784" t="inlineStr">
        <is>
          <t>Jump-Diffusion Models*</t>
        </is>
      </c>
      <c r="B2784" t="inlineStr">
        <is>
          <t>Raymond H. Chan; Yves ZY. Guo; Spike T. Lee; Xun Li</t>
        </is>
      </c>
      <c r="C2784" t="n">
        <v>2024</v>
      </c>
      <c r="D2784" t="inlineStr">
        <is>
          <t>10.1007/978-981-99-9534-9_26</t>
        </is>
      </c>
      <c r="E2784" t="inlineStr">
        <is>
          <t>Springer</t>
        </is>
      </c>
      <c r="H2784" t="n">
        <v>9</v>
      </c>
      <c r="I2784" t="inlineStr">
        <is>
          <t>https://doi.org/10.1007/978-981-99-9534-9_26</t>
        </is>
      </c>
    </row>
    <row r="2785">
      <c r="A2785" t="inlineStr">
        <is>
          <t>Differential Equations for Probabilities and Means</t>
        </is>
      </c>
      <c r="B2785" t="inlineStr">
        <is>
          <t>Wolf Schwarz</t>
        </is>
      </c>
      <c r="C2785" t="n">
        <v>2022</v>
      </c>
      <c r="D2785" t="inlineStr">
        <is>
          <t>10.1007/978-3-031-12100-5_6</t>
        </is>
      </c>
      <c r="E2785" t="inlineStr">
        <is>
          <t>Springer</t>
        </is>
      </c>
      <c r="H2785" t="n">
        <v>9</v>
      </c>
      <c r="I2785" t="inlineStr">
        <is>
          <t>https://doi.org/10.1007/978-3-031-12100-5_6</t>
        </is>
      </c>
    </row>
    <row r="2786">
      <c r="A2786" t="inlineStr">
        <is>
          <t>On the Possibilities of Constructing Theoretical Models of Invisible Objects Using the Eikonal Equation</t>
        </is>
      </c>
      <c r="B2786" t="inlineStr">
        <is>
          <t>L. S. Dolin</t>
        </is>
      </c>
      <c r="C2786" t="n">
        <v>2023</v>
      </c>
      <c r="D2786" t="inlineStr">
        <is>
          <t>10.1007/s11141-024-10301-2</t>
        </is>
      </c>
      <c r="E2786" t="inlineStr">
        <is>
          <t>Springer</t>
        </is>
      </c>
      <c r="H2786" t="n">
        <v>3</v>
      </c>
      <c r="I2786" t="inlineStr">
        <is>
          <t>https://doi.org/10.1007/s11141-024-10301-2</t>
        </is>
      </c>
    </row>
    <row r="2787">
      <c r="A2787" t="inlineStr">
        <is>
          <t>Lattice quantum Villain Hamiltonians: compact scalars, U(1) gauge theories, fracton models and quantum Ising model dualities</t>
        </is>
      </c>
      <c r="B2787" t="inlineStr">
        <is>
          <t>Lucca Fazza; Tin Sulejmanpasic</t>
        </is>
      </c>
      <c r="C2787" t="n">
        <v>2023</v>
      </c>
      <c r="D2787" t="inlineStr">
        <is>
          <t>10.1007/jhep05(2023)017</t>
        </is>
      </c>
      <c r="E2787" t="inlineStr">
        <is>
          <t>Springer</t>
        </is>
      </c>
      <c r="F2787" t="inlineStr">
        <is>
          <t>&lt;jats:title&gt;A&lt;jats:sc&gt;bstract&lt;/jats:sc&gt; &lt;/jats:title&gt;&lt;jats:p&gt;We construct Villain Hamiltonians for compact scalars and abelian gauge theories. The Villain integers are promoted to integral spectrum operators, whose canonical conjugates are naturally compact scalars. Further, depending on the theory, these conjugate operators can be interpreted as (higher-form) gauge fields. If a gauge symmetry is imposed on these dual gauge fields, a natural constraint on the Villain operator leads to the absence of defects (e.g. vortices, monopoles,...). These lattice models therefore have the same symmetry and anomaly structure as their corresponding continuum models. Moreover they can be formulated in a way that makes the well-know dualities look manifest, e.g. a compact scalar in 2d has a T-duality, in 3d is dual to a U(1) gauge theory, etc. We further discuss the gauged version of compact scalars on the lattice, its anomalies and solution, as well as a particular limit of the gauged XY model at strong coupling which reduces to the transverse-field Ising model. The construction for higher-form gauge theories is similar. We apply these ideas to the constructions of some models which are of interest to fracton physics, in particular the XY-plaquette model and the tensor gauge field model. The XY-plaquette model in 2+1d coupled to a tensor gauge fields at strong gauge coupling is also exactly described by a transverse field quantum &lt;jats:italic&gt;J&lt;/jats:italic&gt;&lt;jats:sub&gt;1&lt;/jats:sub&gt; − &lt;jats:italic&gt;J&lt;/jats:italic&gt;&lt;jats:sub&gt;2&lt;/jats:sub&gt; Ising model with &lt;jats:italic&gt;J&lt;/jats:italic&gt;&lt;jats:sub&gt;1&lt;/jats:sub&gt; = 2&lt;jats:italic&gt;J&lt;/jats:italic&gt;&lt;jats:sub&gt;2&lt;/jats:sub&gt;, and discuss the phase structure of such models.&lt;/jats:p&gt;</t>
        </is>
      </c>
      <c r="H2787" t="n">
        <v>3</v>
      </c>
      <c r="I2787" t="inlineStr">
        <is>
          <t>https://doi.org/10.1007/jhep05(2023)017</t>
        </is>
      </c>
    </row>
    <row r="2788">
      <c r="A2788" t="inlineStr">
        <is>
          <t>ASD-Diffusion: Anomalous Sound Detection with Diffusion Models</t>
        </is>
      </c>
      <c r="B2788" t="inlineStr">
        <is>
          <t>Fengrun Zhang; Xiang Xie; Kai Guo</t>
        </is>
      </c>
      <c r="C2788" t="n">
        <v>2025</v>
      </c>
      <c r="D2788" t="inlineStr">
        <is>
          <t>10.1007/978-3-031-78119-3_24</t>
        </is>
      </c>
      <c r="E2788" t="inlineStr">
        <is>
          <t>Springer</t>
        </is>
      </c>
      <c r="H2788" t="n">
        <v>9</v>
      </c>
      <c r="I2788" t="inlineStr">
        <is>
          <t>https://doi.org/10.1007/978-3-031-78119-3_24</t>
        </is>
      </c>
    </row>
    <row r="2789">
      <c r="A2789" t="inlineStr">
        <is>
          <t>Diffusion Models in a Nutshell: A Tutorial</t>
        </is>
      </c>
      <c r="B2789" t="inlineStr">
        <is>
          <t>Anas M. Ali; Anis Koubaa; Bilel Benjdira</t>
        </is>
      </c>
      <c r="C2789" t="n">
        <v>2025</v>
      </c>
      <c r="D2789" t="inlineStr">
        <is>
          <t>10.1007/978-3-031-90573-5_5</t>
        </is>
      </c>
      <c r="E2789" t="inlineStr">
        <is>
          <t>Springer</t>
        </is>
      </c>
      <c r="H2789" t="n">
        <v>9</v>
      </c>
      <c r="I2789" t="inlineStr">
        <is>
          <t>https://doi.org/10.1007/978-3-031-90573-5_5</t>
        </is>
      </c>
    </row>
    <row r="2790">
      <c r="A2790" t="inlineStr">
        <is>
          <t>Lipschitz Quasistability of Impulsive Cohen–Grossberg Neural Network Models with Delays and Reaction-Diffusion Terms</t>
        </is>
      </c>
      <c r="B2790" t="inlineStr">
        <is>
          <t>Ivanka Stamova; Trayan Stamov; Gani Stamov</t>
        </is>
      </c>
      <c r="C2790" t="n">
        <v>2023</v>
      </c>
      <c r="D2790" t="inlineStr">
        <is>
          <t>10.1007/978-3-031-42689-6_3</t>
        </is>
      </c>
      <c r="E2790" t="inlineStr">
        <is>
          <t>Springer</t>
        </is>
      </c>
      <c r="H2790" t="n">
        <v>3</v>
      </c>
      <c r="I2790" t="inlineStr">
        <is>
          <t>https://doi.org/10.1007/978-3-031-42689-6_3</t>
        </is>
      </c>
    </row>
    <row r="2791">
      <c r="A2791" t="inlineStr">
        <is>
          <t>Ecological diffusion models are still useful in ecology</t>
        </is>
      </c>
      <c r="B2791" t="inlineStr">
        <is>
          <t>Joseph M. Eisaguirre; Perry J. Williams; Trevor J. Hefley; Mevin B. Hooten</t>
        </is>
      </c>
      <c r="C2791" t="n">
        <v>2026</v>
      </c>
      <c r="D2791" t="inlineStr">
        <is>
          <t>10.1007/s10980-026-02353-8</t>
        </is>
      </c>
      <c r="E2791" t="inlineStr">
        <is>
          <t>Springer</t>
        </is>
      </c>
      <c r="H2791" t="n">
        <v>9</v>
      </c>
      <c r="I2791" t="inlineStr">
        <is>
          <t>https://doi.org/10.1007/s10980-026-02353-8</t>
        </is>
      </c>
    </row>
    <row r="2792">
      <c r="A2792" t="inlineStr">
        <is>
          <t>Realistic models for diffusion of innovation</t>
        </is>
      </c>
      <c r="B2792" t="inlineStr">
        <is>
          <t>Balázs R. Sziklai; Kate Barnes; József Pintér</t>
        </is>
      </c>
      <c r="C2792" t="n">
        <v>2025</v>
      </c>
      <c r="D2792" t="inlineStr">
        <is>
          <t>10.1007/s13278-025-01424-z</t>
        </is>
      </c>
      <c r="E2792" t="inlineStr">
        <is>
          <t>Springer</t>
        </is>
      </c>
      <c r="F2792" t="inlineStr">
        <is>
          <t>&lt;jats:title&gt;Abstract&lt;/jats:title&gt; &lt;jats:p&gt;It is widely acknowledged in the socio-economic literature that innovators and early adopters play an essential role in the diffusion of innovation. However, current approaches to influence maximization primarily concentrate on identifying influencers as the main targets of marketing campaigns. This perspective overlooks the fact that influencers and innovators seldom coincide, rendering the focus of influence maximization models misplaced. Practitioners often do not recognize that the influence maximization problem depends not only on the network structure but also on the underlying diffusion model. In this paper, we develop more realistic variants of the well-known linear threshold and independent cascade models. We incorporate the influence of adopter groups, which has a significant impact on the spread of influence. We leverage data from two different social networks and assess the efficiency of various centrality measures in the influence maximization model using both the traditional diffusion mechanisms and our novel approaches. The rankings obtained from the different models exhibit significant discrepancies implying that heuristics that perform well in a classical model may perform poorly in a more realistic setting. Instead of solely focusing on developing new algorithms for influence maximization, greater attention should be given to understanding and calibrating diffusion models to realistic settings.&lt;/jats:p&gt;</t>
        </is>
      </c>
      <c r="H2792" t="n">
        <v>9</v>
      </c>
      <c r="I2792" t="inlineStr">
        <is>
          <t>https://doi.org/10.1007/s13278-025-01424-z</t>
        </is>
      </c>
    </row>
    <row r="2793">
      <c r="A2793" t="inlineStr">
        <is>
          <t>Analysis of Reaction-Diffusion Models with the Taxis Mechanism</t>
        </is>
      </c>
      <c r="B2793" t="inlineStr">
        <is>
          <t>Yuanyuan Ke; Jing Li; Yifu Wang</t>
        </is>
      </c>
      <c r="C2793" t="n">
        <v>2022</v>
      </c>
      <c r="D2793" t="inlineStr">
        <is>
          <t>10.1007/978-981-19-3763-7</t>
        </is>
      </c>
      <c r="E2793" t="inlineStr">
        <is>
          <t>Springer</t>
        </is>
      </c>
      <c r="H2793" t="n">
        <v>9</v>
      </c>
      <c r="I2793" t="inlineStr">
        <is>
          <t>https://doi.org/10.1007/978-981-19-3763-7</t>
        </is>
      </c>
    </row>
    <row r="2794">
      <c r="A2794" t="inlineStr">
        <is>
          <t>Comparison among simultaneous confidence regions for nonlinear diffusion models</t>
        </is>
      </c>
      <c r="B2794" t="inlineStr">
        <is>
          <t>Claudia Furlan; Cinzia Mortarino</t>
        </is>
      </c>
      <c r="C2794" t="n">
        <v>2020</v>
      </c>
      <c r="D2794" t="inlineStr">
        <is>
          <t>10.1007/s00180-019-00949-0</t>
        </is>
      </c>
      <c r="E2794" t="inlineStr">
        <is>
          <t>Springer</t>
        </is>
      </c>
      <c r="H2794" t="n">
        <v>9</v>
      </c>
      <c r="I2794" t="inlineStr">
        <is>
          <t>https://doi.org/10.1007/s00180-019-00949-0</t>
        </is>
      </c>
    </row>
    <row r="2795">
      <c r="A2795" t="inlineStr">
        <is>
          <t>Perspective: Floquet engineering topological states from effective models towards realistic materials</t>
        </is>
      </c>
      <c r="B2795" t="inlineStr">
        <is>
          <t>Fangyang Zhan; Rui Chen; Zhen Ning; Da-Shuai Ma; Ziming Wang; Dong-Hui Xu; Rui Wang</t>
        </is>
      </c>
      <c r="C2795" t="n">
        <v>2024</v>
      </c>
      <c r="D2795" t="inlineStr">
        <is>
          <t>10.1007/s44214-024-00067-z</t>
        </is>
      </c>
      <c r="E2795" t="inlineStr">
        <is>
          <t>Springer</t>
        </is>
      </c>
      <c r="F2795" t="inlineStr">
        <is>
          <t>&lt;jats:title&gt;Abstract&lt;/jats:title&gt;&lt;jats:p&gt;With significant advances in classifying and cataloguing topological matter, the focus of topological physics has shifted towards quantum control, particularly the creation and manipulation of topological phases of matter. Floquet engineering, the concept of tailoring a system by periodic fields, offers a powerful tool to manipulate electronic properties of condensed systems, and even to create exotic non-equilibrium topological states that are impossibly present in equilibrium scenarios. In this perspective, we give a brief review of recent progress in theoretical investigations of Floquet engineering topological states from effective models towards realistic materials. We show that light irradiation can realize various desired topological states through the introduction of symmetry breaking, such as first- and higher-order Weyl fermions, quadrupole topological insulator with periodic driving and disorder, quantum anomalous Hall effects with a tunable Chern number, as well as beyond. Moreover, based on first-principles calculations and Floquet theorem, we show several realistic material candidates proposed as potential hosts for promising Floquet topological states, facilitating their verification in experiments. We believe that our perspective on Floquet engineering of topological states will advance further studies of rich exotic light-induced phenomena in condensed matter physics.&lt;/jats:p&gt;</t>
        </is>
      </c>
      <c r="H2795" t="n">
        <v>3</v>
      </c>
      <c r="I2795" t="inlineStr">
        <is>
          <t>https://doi.org/10.1007/s44214-024-00067-z</t>
        </is>
      </c>
    </row>
    <row r="2796">
      <c r="A2796" t="inlineStr">
        <is>
          <t>What Kind of Insight Provide Analytical Solutions of Quantum Models?</t>
        </is>
      </c>
      <c r="B2796" t="inlineStr">
        <is>
          <t>Daniel Braak</t>
        </is>
      </c>
      <c r="C2796" t="n">
        <v>2021</v>
      </c>
      <c r="D2796" t="inlineStr">
        <is>
          <t>10.1007/978-981-15-5191-8_2</t>
        </is>
      </c>
      <c r="E2796" t="inlineStr">
        <is>
          <t>Springer</t>
        </is>
      </c>
      <c r="F2796" t="inlineStr">
        <is>
          <t>&lt;jats:title&gt;Abstract&lt;/jats:title&gt;&lt;jats:p&gt;There are several concepts of what constitutes the analytical solution of a quantum model, as opposed to the mere “numerically exact” one. This applies even if one considers only the determination of the discrete spectrum of the corresponding Hamiltonian, setting aside such important questions as the asymptotic dynamics for long times. In the simplest case, the spectrum can be given in closed form, the eigenvalues &lt;jats:inline-formula&gt;&lt;jats:alternatives&gt;&lt;jats:tex-math&gt;$$E_{j}, j=0,\ldots ,N\le \infty $$&lt;/jats:tex-math&gt;&lt;mml:math xmlns:mml="http://www.w3.org/1998/Math/MathML"&gt; &lt;mml:mrow&gt; &lt;mml:msub&gt; &lt;mml:mi&gt;E&lt;/mml:mi&gt; &lt;mml:mi&gt;j&lt;/mml:mi&gt; &lt;/mml:msub&gt; &lt;mml:mo&gt;,&lt;/mml:mo&gt; &lt;mml:mi&gt;j&lt;/mml:mi&gt; &lt;mml:mo&gt;=&lt;/mml:mo&gt; &lt;mml:mn&gt;0&lt;/mml:mn&gt; &lt;mml:mo&gt;,&lt;/mml:mo&gt; &lt;mml:mo&gt;...&lt;/mml:mo&gt; &lt;mml:mo&gt;,&lt;/mml:mo&gt; &lt;mml:mi&gt;N&lt;/mml:mi&gt; &lt;mml:mo&gt;≤&lt;/mml:mo&gt; &lt;mml:mi&gt;∞&lt;/mml:mi&gt; &lt;/mml:mrow&gt; &lt;/mml:math&gt;&lt;/jats:alternatives&gt;&lt;/jats:inline-formula&gt; read &lt;jats:inline-formula&gt;&lt;jats:alternatives&gt;&lt;jats:tex-math&gt;$$E_{j} =f(j,\{p_{k}\})$$&lt;/jats:tex-math&gt;&lt;mml:math xmlns:mml="http://www.w3.org/1998/Math/MathML"&gt; &lt;mml:mrow&gt; &lt;mml:msub&gt; &lt;mml:mi&gt;E&lt;/mml:mi&gt; &lt;mml:mi&gt;j&lt;/mml:mi&gt; &lt;/mml:msub&gt; &lt;mml:mo&gt;=&lt;/mml:mo&gt; &lt;mml:mi&gt;f&lt;/mml:mi&gt; &lt;mml:mrow&gt; &lt;mml:mo&gt;(&lt;/mml:mo&gt; &lt;mml:mi&gt;j&lt;/mml:mi&gt; &lt;mml:mo&gt;,&lt;/mml:mo&gt; &lt;mml:mrow&gt; &lt;mml:mo&gt;{&lt;/mml:mo&gt; &lt;mml:msub&gt; &lt;mml:mi&gt;p&lt;/mml:mi&gt; &lt;mml:mi&gt;k&lt;/mml:mi&gt; &lt;/mml:msub&gt; &lt;mml:mo&gt;}&lt;/mml:mo&gt; &lt;/mml:mrow&gt; &lt;mml:mo&gt;)&lt;/mml:mo&gt; &lt;/mml:mrow&gt; &lt;/mml:mrow&gt; &lt;/mml:math&gt;&lt;/jats:alternatives&gt;&lt;/jats:inline-formula&gt;, where &lt;jats:italic&gt;f&lt;/jats:italic&gt; is a known function of the label &lt;jats:inline-formula&gt;&lt;jats:alternatives&gt;&lt;jats:tex-math&gt;$$j\in \mathbb {N}_{0}$$&lt;/jats:tex-math&gt;&lt;mml:math xmlns:mml="http://www.w3.org/1998/Math/MathML"&gt; &lt;mml:mrow&gt; &lt;mml:mi&gt;j&lt;/mml:mi&gt; &lt;mml:mo&gt;∈&lt;/mml:mo&gt; &lt;mml:msub&gt; &lt;mml:mi&gt;N&lt;/mml:mi&gt; &lt;mml:mn&gt;0&lt;/mml:mn&gt; &lt;/mml:msub&gt; &lt;/mml:mrow&gt; &lt;/mml:math&gt;&lt;/jats:alternatives&gt;&lt;/jats:inline-formula&gt; and the &lt;jats:inline-formula&gt;&lt;jats:alternatives&gt;&lt;jats:tex-math&gt;$$\{p_k\}$$&lt;/jats:tex-math&gt;&lt;mml:math xmlns:mml="http://www.w3.org/1998/Math/MathML"&gt; &lt;mml:mrow&gt; &lt;mml:mo&gt;{&lt;/mml:mo&gt; &lt;mml:msub&gt; &lt;mml:mi&gt;p&lt;/mml:mi&gt; &lt;mml:mi&gt;k&lt;/mml:mi&gt; &lt;/mml:msub&gt; &lt;mml:mo&gt;}&lt;/mml:mo&gt; &lt;/mml:mrow&gt; &lt;/mml:math&gt;&lt;/jats:alternatives&gt;&lt;/jats:inline-formula&gt; are a set of numbers parameterizing the Hamilton operator. This kind of solution exists only in cases where the classical limit of the model is Liouville-integrable. Some quantum-mechanical many-body systems allow the determination of the spectrum in terms of auxiliary parameters &lt;jats:inline-formula&gt;&lt;jats:alternatives&gt;&lt;jats:tex-math&gt;$$[\{k_j\},\{n_l\}]$$&lt;/jats:tex-math&gt;&lt;mml:math xmlns:mml="http://www.w3.org/1998/Math/MathML"&gt; &lt;mml:mrow&gt; &lt;mml:mo&gt;[&lt;/mml:mo&gt; &lt;mml:mrow&gt; &lt;mml:mo&gt;{&lt;/mml:mo&gt; &lt;mml:msub&gt; &lt;mml:mi&gt;k&lt;/mml:mi&gt; &lt;mml:mi&gt;j&lt;/mml:mi&gt; &lt;/mml:msub&gt; &lt;mml:mo&gt;}&lt;/mml:mo&gt; &lt;/mml:mrow&gt; &lt;mml:mo&gt;,&lt;/mml:mo&gt; &lt;mml:mrow&gt; &lt;mml:mo&gt;{&lt;/mml:mo&gt; &lt;mml:msub&gt; &lt;mml:mi&gt;n&lt;/mml:mi&gt; &lt;mml:mi&gt;l&lt;/mml:mi&gt; &lt;/mml:msub&gt; &lt;mml:mo&gt;}&lt;/mml:mo&gt; &lt;/mml:mrow&gt; &lt;mml:mo&gt;]&lt;/mml:mo&gt; &lt;/mml:mrow&gt; &lt;/mml:math&gt;&lt;/jats:alternatives&gt;&lt;/jats:inline-formula&gt; as &lt;jats:inline-formula&gt;&lt;jats:alternatives&gt;&lt;jats:tex-math&gt;$$E(\{n_l\}) = f(\{k_{j}(\{n_{l}\})\})$$&lt;/jats:tex-math&gt;&lt;mml:math xmlns:mml="http://www.w3.org/1998/Math/MathML"&gt; &lt;mml:mrow&gt; &lt;mml:mi&gt;E&lt;/mml:mi&gt; &lt;mml:mrow&gt; &lt;mml:mo&gt;(&lt;/mml:mo&gt; &lt;mml:mrow&gt; &lt;mml:mo&gt;{&lt;/mml:mo&gt; &lt;mml:msub&gt; &lt;mml:mi&gt;n&lt;/mml:mi&gt; &lt;mml:mi&gt;l&lt;/mml:mi&gt; &lt;/mml:msub&gt; &lt;mml:mo&gt;}&lt;/mml:mo&gt; &lt;/mml:mrow&gt; &lt;mml:mo&gt;)&lt;/mml:mo&gt; &lt;/mml:mrow&gt; &lt;mml:mo&gt;=&lt;/mml:mo&gt; &lt;mml:mi&gt;f&lt;/mml:mi&gt; &lt;mml:mrow&gt; &lt;mml:mo&gt;(&lt;/mml:mo&gt; &lt;mml:mrow&gt; &lt;mml:mo&gt;{&lt;/mml:mo&gt; &lt;mml:msub&gt; &lt;mml:mi&gt;k&lt;/mml:mi&gt; &lt;mml:mi&gt;j&lt;/mml:mi&gt; &lt;/mml:msub&gt; &lt;mml:mrow&gt; &lt;mml:mo&gt;(&lt;/mml:mo&gt; &lt;mml:mrow&gt; &lt;mml:mo&gt;{&lt;/mml:mo&gt; &lt;mml:msub&gt; &lt;mml:mi&gt;n&lt;/mml:mi&gt; &lt;mml:mi&gt;l&lt;/mml:mi&gt; &lt;/mml:msub&gt; &lt;mml:mo&gt;}&lt;/mml:mo&gt; &lt;/mml:mrow&gt; &lt;mml:mo&gt;)&lt;/mml:mo&gt; &lt;/mml:mrow&gt; &lt;mml:mo&gt;}&lt;/mml:mo&gt; &lt;/mml:mrow&gt; &lt;mml:mo&gt;)&lt;/mml:mo&gt; &lt;/mml:mrow&gt; &lt;/mml:mrow&gt; &lt;/mml:math&gt;&lt;/jats:alternatives&gt;&lt;/jats:inline-formula&gt; where the &lt;jats:inline-formula&gt;&lt;jats:alternatives&gt;&lt;jats:tex-math&gt;$$\{k_{j}(\{n_{l}\})\}$$&lt;/jats:tex-math&gt;&lt;mml:math xmlns:mml="http://www.w3.org/1998/Math/MathML"&gt; &lt;mml:mrow&gt; &lt;mml:mo&gt;{&lt;/mml:mo&gt; &lt;mml:msub&gt; &lt;mml:mi&gt;k&lt;/mml:mi&gt; &lt;mml:mi&gt;j&lt;/mml:mi&gt; &lt;/mml:msub&gt; &lt;mml:mrow&gt; &lt;mml:mo&gt;(&lt;/mml:mo&gt; &lt;mml:mrow&gt; &lt;mml:mo&gt;{&lt;/mml:mo&gt; &lt;mml:msub&gt; &lt;mml:mi&gt;n&lt;/mml:mi&gt; &lt;mml:mi&gt;l&lt;/mml:mi&gt; &lt;/mml:msub&gt; &lt;mml:mo&gt;}&lt;/mml:mo&gt; &lt;/mml:mrow&gt; &lt;mml:mo&gt;)&lt;/mml:mo&gt; &lt;/mml:mrow&gt; &lt;mml:mo&gt;}&lt;/mml:mo&gt; &lt;/mml:mrow&gt; &lt;/mml:math&gt;&lt;/jats:alternatives&gt;&lt;/jats:inline-formula&gt; satisfy a coupled set of transcendental equations, following from a certain ansatz for the eigenfunctions. These systems (integrable in the sense of Yang-Baxter (Eckle 2019)) may have a Hilbert space dimension growing exponentially with the system size L, i.e., &lt;jats:inline-formula&gt;&lt;jats:alternatives&gt;&lt;jats:tex-math&gt;$$N\sim e^{L}$$&lt;/jats:tex-math&gt;&lt;mml:math xmlns:mml="http://www.w3.org/1998/Math/MathML"&gt; &lt;mml:mrow&gt; &lt;mml:mi&gt;N&lt;/mml:mi&gt; &lt;mml:mo&gt;∼&lt;/mml:mo&gt; &lt;mml:msup&gt; &lt;mml:mi&gt;e&lt;/mml:mi&gt; &lt;mml:mi&gt;L&lt;/mml:mi&gt; &lt;/mml:msup&gt; &lt;/mml:mrow&gt; &lt;/mml:math&gt;&lt;/jats:alternatives&gt;&lt;/jats:inline-formula&gt;. The simple enumeration of the energies with the label &lt;jats:italic&gt;j&lt;/jats:italic&gt; is replaced by the multi-index &lt;jats:inline-formula&gt;&lt;jats:alternatives&gt;&lt;jats:tex-math&gt;$$\{n_{l}\}$$&lt;/jats:tex-math&gt;&lt;mml:math xmlns:mml="http://www.w3.org/1998/Math/MathML"&gt; &lt;mml:mrow&gt; &lt;mml:mo&gt;{&lt;/mml:mo&gt; &lt;mml:msub&gt; &lt;mml:mi&gt;n&lt;/mml:mi&gt; &lt;mml:mi&gt;l&lt;/mml:mi&gt; &lt;/mml:msub&gt; &lt;mml:mo&gt;}&lt;/mml:mo&gt; &lt;/mml:mrow&gt; &lt;/mml:math&gt;&lt;/jats:alternatives&gt;&lt;/jats:inline-formula&gt;. Although no priori knowledge about the spectrum is available, its statistical properties can be computed exactly (Berry and Tabor 1977). Other integrable and also non-integrable models exist where &lt;jats:italic&gt;N&lt;/jats:italic&gt; depends polynomially on &lt;jats:italic&gt;L&lt;/jats:italic&gt; and the energies &lt;jats:inline-formula&gt;&lt;jats:alternatives&gt;&lt;jats:tex-math&gt;$$E_j$$&lt;/jats:tex-math&gt;&lt;mml:math xmlns:mml="http://www.w3.org/1998/Math/MathML"&gt; &lt;mml:msub&gt; &lt;mml:mi&gt;E&lt;/mml:mi&gt; &lt;mml:mi&gt;j&lt;/mml:mi&gt; &lt;/mml:msub&gt; &lt;/mml:math&gt;&lt;/jats:alternatives&gt;&lt;/jats:inline-formula&gt; are the zeroes of an analytically computable transcendental function, the so-called &lt;jats:italic&gt;G&lt;/jats:italic&gt;-function &lt;jats:inline-formula&gt;&lt;jats:alternatives&gt;&lt;jats:tex-math&gt;$$G(E,\{p_k\})$$&lt;/jats:tex-math&gt;&lt;mml:math xmlns:mml="http://www.w3.org/1998/Math/MathML"&gt; &lt;mml:mrow&gt; &lt;mml:mi&gt;G&lt;/mml:mi&gt; &lt;mml:mo&gt;(&lt;/mml:mo&gt; &lt;mml:mi&gt;E&lt;/mml:mi&gt; &lt;mml:mo&gt;,&lt;/mml:mo&gt; &lt;mml:mrow&gt; &lt;mml:mo&gt;{&lt;/mml:mo&gt; &lt;mml:msub&gt; &lt;mml:mi&gt;p&lt;/mml:mi&gt; &lt;mml:mi&gt;k&lt;/mml:mi&gt; &lt;/mml:msub&gt; &lt;mml:mo&gt;}&lt;/mml:mo&gt; &lt;/mml:mrow&gt; &lt;mml:mo&gt;)&lt;/mml:mo&gt; &lt;/mml:mrow&gt; &lt;/mml:math&gt;&lt;/jats:alternatives&gt;&lt;/jats:inline-formula&gt; (Braak 2013a, 2016), which is proportional to the spectral determinant. Although no closed formula for &lt;jats:inline-formula&gt;&lt;jats:alternatives&gt;&lt;jats:tex-math&gt;$$E_j$$&lt;/jats:tex-math&gt;&lt;mml:math xmlns:mml="http://www.w3.org/1998/Math/MathML"&gt; &lt;mml:msub&gt; &lt;mml:mi&gt;E&lt;/mml:mi&gt; &lt;mml:mi&gt;j&lt;/mml:mi&gt; &lt;/mml:msub&gt; &lt;/mml:math&gt;&lt;/jats:alternatives&gt;&lt;/jats:inline-formula&gt; as function of the index &lt;jats:italic&gt;j&lt;/jats:italic&gt; exists, detailed qualitative insight into the distribution of the eigenvalues can be obtained (Braak 2013b). Possible applications of these concepts to information compression and cryptography are outlined.&lt;/jats:p&gt;</t>
        </is>
      </c>
      <c r="H2796" t="n">
        <v>3</v>
      </c>
      <c r="I2796" t="inlineStr">
        <is>
          <t>https://doi.org/10.1007/978-981-15-5191-8_2</t>
        </is>
      </c>
    </row>
    <row r="2797">
      <c r="A2797" t="inlineStr">
        <is>
          <t>Some Aspects of Affleck–Kennedy–Lieb–Tasaki Models: Tensor Network, Physical Properties, Spectral Gap, Deformation, and Quantum Computation</t>
        </is>
      </c>
      <c r="B2797" t="inlineStr">
        <is>
          <t>Tzu-Chieh Wei; Robert Raussendorf; Ian Affleck</t>
        </is>
      </c>
      <c r="C2797" t="n">
        <v>2022</v>
      </c>
      <c r="D2797" t="inlineStr">
        <is>
          <t>10.1007/978-3-031-03998-0_5</t>
        </is>
      </c>
      <c r="E2797" t="inlineStr">
        <is>
          <t>Springer</t>
        </is>
      </c>
      <c r="H2797" t="n">
        <v>3</v>
      </c>
      <c r="I2797" t="inlineStr">
        <is>
          <t>https://doi.org/10.1007/978-3-031-03998-0_5</t>
        </is>
      </c>
    </row>
    <row r="2798">
      <c r="A2798" t="inlineStr">
        <is>
          <t>Diffusion Models for Environment Visualization: Leveraging Stable Diffusion as a Generator for Architectural Spatial Design</t>
        </is>
      </c>
      <c r="B2798" t="inlineStr">
        <is>
          <t>Pedro Meira-Rodríguez; Vicente López-Chao</t>
        </is>
      </c>
      <c r="C2798" t="n">
        <v>2024</v>
      </c>
      <c r="D2798" t="inlineStr">
        <is>
          <t>10.1007/978-3-031-57575-4_49</t>
        </is>
      </c>
      <c r="E2798" t="inlineStr">
        <is>
          <t>Springer</t>
        </is>
      </c>
      <c r="H2798" t="n">
        <v>9</v>
      </c>
      <c r="I2798" t="inlineStr">
        <is>
          <t>https://doi.org/10.1007/978-3-031-57575-4_49</t>
        </is>
      </c>
    </row>
    <row r="2799">
      <c r="A2799" t="inlineStr">
        <is>
          <t>A Quantum-Inspired Deep Learning Models for Skin Lesion Classification</t>
        </is>
      </c>
      <c r="B2799" t="inlineStr">
        <is>
          <t>Mohamed Ait Mehdi; Khadidja Belattar; Feryel Souami</t>
        </is>
      </c>
      <c r="C2799" t="n">
        <v>2024</v>
      </c>
      <c r="D2799" t="inlineStr">
        <is>
          <t>10.1007/978-3-031-59318-5_15</t>
        </is>
      </c>
      <c r="E2799" t="inlineStr">
        <is>
          <t>Springer</t>
        </is>
      </c>
      <c r="H2799" t="n">
        <v>3</v>
      </c>
      <c r="I2799" t="inlineStr">
        <is>
          <t>https://doi.org/10.1007/978-3-031-59318-5_15</t>
        </is>
      </c>
    </row>
    <row r="2800">
      <c r="A2800" t="inlineStr">
        <is>
          <t>Advances in diffusion models for image data augmentation: a review of methods, models, evaluation metrics and future research directions</t>
        </is>
      </c>
      <c r="B2800" t="inlineStr">
        <is>
          <t>Panagiotis Alimisis; Ioannis Mademlis; Panagiotis Radoglou-Grammatikis; Panagiotis Sarigiannidis; Georgios Th. Papadopoulos</t>
        </is>
      </c>
      <c r="C2800" t="n">
        <v>2025</v>
      </c>
      <c r="D2800" t="inlineStr">
        <is>
          <t>10.1007/s10462-025-11116-x</t>
        </is>
      </c>
      <c r="E2800" t="inlineStr">
        <is>
          <t>Springer</t>
        </is>
      </c>
      <c r="F2800" t="inlineStr">
        <is>
          <t>&lt;jats:title&gt;Abstract&lt;/jats:title&gt; &lt;jats:p&gt;Image data augmentation constitutes a critical methodology in modern computer vision tasks, since it can facilitate towards enhancing the diversity and quality of training datasets; thereby, improving the performance and robustness of machine learning models in downstream tasks. In parallel, augmentation approaches can also be used for editing/modifying a given image in a context- and semantics-aware way. Diffusion Models (DMs), which comprise one of the most recent and highly promising classes of methods in the field of generative Artificial Intelligence (AI), have emerged as a powerful tool for image data augmentation, capable of generating realistic and diverse images by learning the underlying data distribution. The current study realizes a systematic, comprehensive and in-depth review of DM-based approaches for image augmentation, covering a wide range of strategies, tasks and applications. In particular, a comprehensive analysis of the fundamental principles, model architectures and training strategies of DMs is initially performed. Subsequently, a taxonomy of the relevant image augmentation methods is introduced, focusing on techniques regarding semantic manipulation, personalization and adaptation, and application-specific augmentation tasks. Then, performance assessment methodologies and respective evaluation metrics are analyzed. Finally, current challenges and future research directions in the field are discussed.&lt;/jats:p&gt;</t>
        </is>
      </c>
      <c r="H2800" t="n">
        <v>9</v>
      </c>
      <c r="I2800" t="inlineStr">
        <is>
          <t>https://doi.org/10.1007/s10462-025-11116-x</t>
        </is>
      </c>
    </row>
    <row r="2801">
      <c r="A2801" t="inlineStr">
        <is>
          <t>Subcritical Turing patterns in hyperbolic models with cross–diffusion</t>
        </is>
      </c>
      <c r="B2801" t="inlineStr">
        <is>
          <t>C. Currò; G. Valenti</t>
        </is>
      </c>
      <c r="C2801" t="n">
        <v>2022</v>
      </c>
      <c r="D2801" t="inlineStr">
        <is>
          <t>10.1007/s11587-021-00574-4</t>
        </is>
      </c>
      <c r="E2801" t="inlineStr">
        <is>
          <t>Springer</t>
        </is>
      </c>
      <c r="H2801" t="n">
        <v>3</v>
      </c>
      <c r="I2801" t="inlineStr">
        <is>
          <t>https://doi.org/10.1007/s11587-021-00574-4</t>
        </is>
      </c>
    </row>
    <row r="2802">
      <c r="A2802" t="inlineStr">
        <is>
          <t>Analysis of Renal Diffusion-Weighted Imaging (DWI) Using Apparent Diffusion Coefficient (ADC) and Intravoxel Incoherent Motion (IVIM) Models</t>
        </is>
      </c>
      <c r="B2802" t="inlineStr">
        <is>
          <t>Neil Peter Jerome; João S. Periquito</t>
        </is>
      </c>
      <c r="C2802" t="n">
        <v>2021</v>
      </c>
      <c r="D2802" t="inlineStr">
        <is>
          <t>10.1007/978-1-0716-0978-1_37</t>
        </is>
      </c>
      <c r="E2802" t="inlineStr">
        <is>
          <t>Springer</t>
        </is>
      </c>
      <c r="F2802" t="inlineStr">
        <is>
          <t>&lt;jats:title&gt;Abstract&lt;/jats:title&gt;&lt;jats:p&gt;Analysis of renal diffusion-weighted imaging (DWI) data to derive markers of tissue properties requires careful consideration of the type, extent, and limitations of the acquired data. Alongside data quality and general suitability for quantitative analysis, choice of diffusion model, fitting algorithm, and processing steps can have consequences for the precision, accuracy, and reliability of derived diffusion parameters. Here we introduce and discuss important steps for diffusion-weighted image processing, and in particular give example analysis protocols and pseudo-code for analysis using the apparent diffusion coefficient (ADC) and intravoxel incoherent motion (IVIM) models. Following an overview of general principles, we provide details of optional steps, and steps for validation of results. Illustrative examples are provided, together with extensive notes discussing wider context of individual steps, and notes on potential pitfalls.&lt;/jats:p&gt;&lt;jats:p&gt;This publication is based upon work from the COST Action PARENCHIMA, a community-driven network funded by the European Cooperation in Science and Technology (COST) program of the European Union, which aims to improve the reproducibility and standardization of renal MRI biomarkers. This analysis protocol chapter is complemented by two separate chapters describing the basic concepts and experimental procedure.&lt;/jats:p&gt;</t>
        </is>
      </c>
      <c r="H2802" t="n">
        <v>9</v>
      </c>
      <c r="I2802" t="inlineStr">
        <is>
          <t>https://doi.org/10.1007/978-1-0716-0978-1_37</t>
        </is>
      </c>
    </row>
    <row r="2803">
      <c r="A2803" t="inlineStr">
        <is>
          <t>Aggregation-Diffusion Phenomena: From Microscopic Models to Free Boundary Problems</t>
        </is>
      </c>
      <c r="B2803" t="inlineStr">
        <is>
          <t>Inwon Kim; Antoine Mellet; Jeremy Sheung-Him Wu</t>
        </is>
      </c>
      <c r="C2803" t="n">
        <v>2024</v>
      </c>
      <c r="D2803" t="inlineStr">
        <is>
          <t>10.1007/978-3-031-73423-6_6</t>
        </is>
      </c>
      <c r="E2803" t="inlineStr">
        <is>
          <t>Springer</t>
        </is>
      </c>
      <c r="H2803" t="n">
        <v>3</v>
      </c>
      <c r="I2803" t="inlineStr">
        <is>
          <t>https://doi.org/10.1007/978-3-031-73423-6_6</t>
        </is>
      </c>
    </row>
    <row r="2804">
      <c r="A2804" t="inlineStr">
        <is>
          <t>An Application of the Grünwald-Letinkov Fractional Derivative to a Study of Drug Diffusion in Pharmacokinetic Compartmental Models</t>
        </is>
      </c>
      <c r="B2804" t="inlineStr">
        <is>
          <t>Tahmineh Azizi</t>
        </is>
      </c>
      <c r="C2804" t="n">
        <v>2023</v>
      </c>
      <c r="D2804" t="inlineStr">
        <is>
          <t>10.1007/978-3-031-35715-2_1</t>
        </is>
      </c>
      <c r="E2804" t="inlineStr">
        <is>
          <t>Springer</t>
        </is>
      </c>
      <c r="H2804" t="n">
        <v>3</v>
      </c>
      <c r="I2804" t="inlineStr">
        <is>
          <t>https://doi.org/10.1007/978-3-031-35715-2_1</t>
        </is>
      </c>
    </row>
    <row r="2805">
      <c r="A2805" t="inlineStr">
        <is>
          <t>Disentangled diffusion models for probabilistic spatio-temporal traffic forecasting</t>
        </is>
      </c>
      <c r="B2805" t="inlineStr">
        <is>
          <t>Wenyu Zhang; Kaidong Zheng</t>
        </is>
      </c>
      <c r="C2805" t="n">
        <v>2025</v>
      </c>
      <c r="D2805" t="inlineStr">
        <is>
          <t>10.1007/s40747-025-01949-y</t>
        </is>
      </c>
      <c r="E2805" t="inlineStr">
        <is>
          <t>Springer</t>
        </is>
      </c>
      <c r="H2805" t="n">
        <v>9</v>
      </c>
      <c r="I2805" t="inlineStr">
        <is>
          <t>https://doi.org/10.1007/s40747-025-01949-y</t>
        </is>
      </c>
    </row>
    <row r="2806">
      <c r="A2806" t="inlineStr">
        <is>
          <t>Uniqueness and reciprocity in multi-phase-lag thermoviscoelastic diffusion models</t>
        </is>
      </c>
      <c r="B2806" t="inlineStr">
        <is>
          <t>Saurav Sharma; Sangeeta Devi; Rajneesh Kumar</t>
        </is>
      </c>
      <c r="C2806" t="n">
        <v>2026</v>
      </c>
      <c r="D2806" t="inlineStr">
        <is>
          <t>10.1007/s13370-026-01441-x</t>
        </is>
      </c>
      <c r="E2806" t="inlineStr">
        <is>
          <t>Springer</t>
        </is>
      </c>
      <c r="H2806" t="n">
        <v>9</v>
      </c>
      <c r="I2806" t="inlineStr">
        <is>
          <t>https://doi.org/10.1007/s13370-026-01441-x</t>
        </is>
      </c>
    </row>
    <row r="2807">
      <c r="A2807" t="inlineStr">
        <is>
          <t>Brownian Motion and Diffusion Processes</t>
        </is>
      </c>
      <c r="B2807" t="inlineStr">
        <is>
          <t>Sylvie Méléard</t>
        </is>
      </c>
      <c r="C2807" t="n">
        <v>2026</v>
      </c>
      <c r="D2807" t="inlineStr">
        <is>
          <t>10.1007/978-3-662-73483-4_4</t>
        </is>
      </c>
      <c r="E2807" t="inlineStr">
        <is>
          <t>Springer</t>
        </is>
      </c>
      <c r="H2807" t="n">
        <v>3</v>
      </c>
      <c r="I2807" t="inlineStr">
        <is>
          <t>https://doi.org/10.1007/978-3-662-73483-4_4</t>
        </is>
      </c>
    </row>
    <row r="2808">
      <c r="A2808" t="inlineStr">
        <is>
          <t>Geometric Brownian Motion and Jump-Diffusion Models</t>
        </is>
      </c>
      <c r="B2808" t="inlineStr">
        <is>
          <t>Aaron De la Rosa</t>
        </is>
      </c>
      <c r="C2808" t="n">
        <v>2025</v>
      </c>
      <c r="D2808" t="inlineStr">
        <is>
          <t>10.1007/979-8-8688-1793-9_18</t>
        </is>
      </c>
      <c r="E2808" t="inlineStr">
        <is>
          <t>Springer</t>
        </is>
      </c>
      <c r="H2808" t="n">
        <v>9</v>
      </c>
      <c r="I2808" t="inlineStr">
        <is>
          <t>https://doi.org/10.1007/979-8-8688-1793-9_18</t>
        </is>
      </c>
    </row>
    <row r="2809">
      <c r="A2809" t="inlineStr">
        <is>
          <t>Conclusions</t>
        </is>
      </c>
      <c r="B2809" t="inlineStr">
        <is>
          <t>Alexander I. Zhmakin</t>
        </is>
      </c>
      <c r="C2809" t="n">
        <v>2023</v>
      </c>
      <c r="D2809" t="inlineStr">
        <is>
          <t>10.1007/978-3-031-25973-9_19</t>
        </is>
      </c>
      <c r="E2809" t="inlineStr">
        <is>
          <t>Springer</t>
        </is>
      </c>
      <c r="H2809" t="n">
        <v>0</v>
      </c>
      <c r="I2809" t="inlineStr">
        <is>
          <t>https://doi.org/10.1007/978-3-031-25973-9_19</t>
        </is>
      </c>
    </row>
    <row r="2810">
      <c r="A2810" t="inlineStr">
        <is>
          <t>Discrete Models</t>
        </is>
      </c>
      <c r="B2810" t="inlineStr">
        <is>
          <t>Michele Cini</t>
        </is>
      </c>
      <c r="C2810" t="n">
        <v>2024</v>
      </c>
      <c r="D2810" t="inlineStr">
        <is>
          <t>10.1007/978-3-031-65441-1_22</t>
        </is>
      </c>
      <c r="E2810" t="inlineStr">
        <is>
          <t>Springer</t>
        </is>
      </c>
      <c r="H2810" t="n">
        <v>0</v>
      </c>
      <c r="I2810" t="inlineStr">
        <is>
          <t>https://doi.org/10.1007/978-3-031-65441-1_22</t>
        </is>
      </c>
    </row>
    <row r="2811">
      <c r="A2811" t="inlineStr">
        <is>
          <t>Long-Range Order and Spontaneous Symmetry Breaking in the Classical and Quantum Ising Models</t>
        </is>
      </c>
      <c r="B2811" t="inlineStr">
        <is>
          <t>Hal Tasaki</t>
        </is>
      </c>
      <c r="C2811" t="n">
        <v>2020</v>
      </c>
      <c r="D2811" t="inlineStr">
        <is>
          <t>10.1007/978-3-030-41265-4_3</t>
        </is>
      </c>
      <c r="E2811" t="inlineStr">
        <is>
          <t>Springer</t>
        </is>
      </c>
      <c r="H2811" t="n">
        <v>3</v>
      </c>
      <c r="I2811" t="inlineStr">
        <is>
          <t>https://doi.org/10.1007/978-3-030-41265-4_3</t>
        </is>
      </c>
    </row>
    <row r="2812">
      <c r="A2812" t="inlineStr">
        <is>
          <t>Thomson’s and Nagaoka’s Atomic Models</t>
        </is>
      </c>
      <c r="B2812" t="inlineStr">
        <is>
          <t>Marco Giliberti; Luisa Lovisetti</t>
        </is>
      </c>
      <c r="C2812" t="n">
        <v>2024</v>
      </c>
      <c r="D2812" t="inlineStr">
        <is>
          <t>10.1007/978-3-031-57934-9_4</t>
        </is>
      </c>
      <c r="E2812" t="inlineStr">
        <is>
          <t>Springer</t>
        </is>
      </c>
      <c r="H2812" t="n">
        <v>0</v>
      </c>
      <c r="I2812" t="inlineStr">
        <is>
          <t>https://doi.org/10.1007/978-3-031-57934-9_4</t>
        </is>
      </c>
    </row>
    <row r="2813">
      <c r="A2813" t="inlineStr">
        <is>
          <t>Atoms and Early Atomic Models</t>
        </is>
      </c>
      <c r="B2813" t="inlineStr">
        <is>
          <t>Marco Giliberti; Luisa Lovisetti</t>
        </is>
      </c>
      <c r="C2813" t="n">
        <v>2024</v>
      </c>
      <c r="D2813" t="inlineStr">
        <is>
          <t>10.1007/978-3-031-57934-9_3</t>
        </is>
      </c>
      <c r="E2813" t="inlineStr">
        <is>
          <t>Springer</t>
        </is>
      </c>
      <c r="H2813" t="n">
        <v>0</v>
      </c>
      <c r="I2813" t="inlineStr">
        <is>
          <t>https://doi.org/10.1007/978-3-031-57934-9_3</t>
        </is>
      </c>
    </row>
    <row r="2814">
      <c r="A2814" t="inlineStr">
        <is>
          <t>Generative Downscaling of PDE Solvers with Physics-Guided Diffusion Models</t>
        </is>
      </c>
      <c r="B2814" t="inlineStr">
        <is>
          <t>Yulong Lu; Wuzhe Xu</t>
        </is>
      </c>
      <c r="C2814" t="n">
        <v>2024</v>
      </c>
      <c r="D2814" t="inlineStr">
        <is>
          <t>10.1007/s10915-024-02709-9</t>
        </is>
      </c>
      <c r="E2814" t="inlineStr">
        <is>
          <t>Springer</t>
        </is>
      </c>
      <c r="H2814" t="n">
        <v>9</v>
      </c>
      <c r="I2814" t="inlineStr">
        <is>
          <t>https://doi.org/10.1007/s10915-024-02709-9</t>
        </is>
      </c>
    </row>
    <row r="2815">
      <c r="A2815" t="inlineStr">
        <is>
          <t>Task-based dialogue policy learning based on diffusion models</t>
        </is>
      </c>
      <c r="B2815" t="inlineStr">
        <is>
          <t>Zhibin Liu; Rucai Pang; Zhaoan Dong</t>
        </is>
      </c>
      <c r="C2815" t="n">
        <v>2024</v>
      </c>
      <c r="D2815" t="inlineStr">
        <is>
          <t>10.1007/s10489-024-05810-6</t>
        </is>
      </c>
      <c r="E2815" t="inlineStr">
        <is>
          <t>Springer</t>
        </is>
      </c>
      <c r="H2815" t="n">
        <v>9</v>
      </c>
      <c r="I2815" t="inlineStr">
        <is>
          <t>https://doi.org/10.1007/s10489-024-05810-6</t>
        </is>
      </c>
    </row>
    <row r="2816">
      <c r="A2816" t="inlineStr">
        <is>
          <t>Diffusion Model and Generative AI for Images</t>
        </is>
      </c>
      <c r="B2816" t="inlineStr">
        <is>
          <t>Deepshikha Bhati; Fnu Neha; Angela Guercio; Md Amiruzzaman; Aloysius Bathi Kasturiarachi</t>
        </is>
      </c>
      <c r="C2816" t="n">
        <v>2026</v>
      </c>
      <c r="D2816" t="inlineStr">
        <is>
          <t>10.1007/978-3-031-84724-0_6</t>
        </is>
      </c>
      <c r="E2816" t="inlineStr">
        <is>
          <t>Springer</t>
        </is>
      </c>
      <c r="H2816" t="n">
        <v>9</v>
      </c>
      <c r="I2816" t="inlineStr">
        <is>
          <t>https://doi.org/10.1007/978-3-031-84724-0_6</t>
        </is>
      </c>
    </row>
    <row r="2817">
      <c r="A2817" t="inlineStr">
        <is>
          <t>Diffusion models as stochastic quantization in lattice field theory</t>
        </is>
      </c>
      <c r="B2817" t="inlineStr">
        <is>
          <t>L. Wang; G. Aarts; K. Zhou</t>
        </is>
      </c>
      <c r="C2817" t="n">
        <v>2024</v>
      </c>
      <c r="D2817" t="inlineStr">
        <is>
          <t>10.1007/jhep05(2024)060</t>
        </is>
      </c>
      <c r="E2817" t="inlineStr">
        <is>
          <t>Springer</t>
        </is>
      </c>
      <c r="F2817" t="inlineStr">
        <is>
          <t>&lt;jats:title&gt;A&lt;jats:sc&gt;bstract&lt;/jats:sc&gt; &lt;/jats:title&gt; &lt;jats:p&gt;In this work, we establish a direct connection between generative diffusion models (DMs) and stochastic quantization (SQ). The DM is realized by approximating the reversal of a stochastic process dictated by the Langevin equation, generating samples from a prior distribution to effectively mimic the target distribution. Using numerical simulations, we demonstrate that the DM can serve as a global sampler for generating quantum lattice field configurations in two-dimensional &lt;jats:italic&gt;φ&lt;/jats:italic&gt; &lt;jats:sup&gt;4&lt;/jats:sup&gt; theory. We demonstrate that DMs can notably reduce autocorrelation times in the Markov chain, especially in the critical region where standard Markov Chain Monte-Carlo (MCMC) algorithms experience critical slowing down. The findings can potentially inspire further advancements in lattice field theory simulations, in particular in cases where it is expensive to generate large ensembles.&lt;/jats:p&gt;</t>
        </is>
      </c>
      <c r="H2817" t="n">
        <v>12</v>
      </c>
      <c r="I2817" t="inlineStr">
        <is>
          <t>https://doi.org/10.1007/jhep05(2024)060</t>
        </is>
      </c>
    </row>
    <row r="2818">
      <c r="A2818" t="inlineStr">
        <is>
          <t>Twisting factors and fixed-time models in quantum field theory</t>
        </is>
      </c>
      <c r="B2818" t="inlineStr">
        <is>
          <t>Ezio Vasselli</t>
        </is>
      </c>
      <c r="C2818" t="n">
        <v>2024</v>
      </c>
      <c r="D2818" t="inlineStr">
        <is>
          <t>10.1007/s11005-024-01878-w</t>
        </is>
      </c>
      <c r="E2818" t="inlineStr">
        <is>
          <t>Springer</t>
        </is>
      </c>
      <c r="H2818" t="n">
        <v>3</v>
      </c>
      <c r="I2818" t="inlineStr">
        <is>
          <t>https://doi.org/10.1007/s11005-024-01878-w</t>
        </is>
      </c>
    </row>
    <row r="2819">
      <c r="A2819" t="inlineStr">
        <is>
          <t>Denoising quantum mixed states using quantum autoencoders</t>
        </is>
      </c>
      <c r="B2819" t="inlineStr">
        <is>
          <t>Ming-Ming Wang</t>
        </is>
      </c>
      <c r="C2819" t="n">
        <v>2024</v>
      </c>
      <c r="D2819" t="inlineStr">
        <is>
          <t>10.1007/s11128-023-04239-z</t>
        </is>
      </c>
      <c r="E2819" t="inlineStr">
        <is>
          <t>Springer</t>
        </is>
      </c>
      <c r="H2819" t="n">
        <v>3</v>
      </c>
      <c r="I2819" t="inlineStr">
        <is>
          <t>https://doi.org/10.1007/s11128-023-04239-z</t>
        </is>
      </c>
    </row>
    <row r="2820">
      <c r="A2820" t="inlineStr">
        <is>
          <t>Enhancing Image Denoising Performance Using Ψ-Hilfer Fractional Regularized Perona–Malik Diffusion</t>
        </is>
      </c>
      <c r="B2820" t="inlineStr">
        <is>
          <t>A. Y. Xani</t>
        </is>
      </c>
      <c r="C2820" t="n">
        <v>2026</v>
      </c>
      <c r="D2820" t="inlineStr">
        <is>
          <t>10.1007/s11220-026-00772-0</t>
        </is>
      </c>
      <c r="E2820" t="inlineStr">
        <is>
          <t>Springer</t>
        </is>
      </c>
      <c r="H2820" t="n">
        <v>3</v>
      </c>
      <c r="I2820" t="inlineStr">
        <is>
          <t>https://doi.org/10.1007/s11220-026-00772-0</t>
        </is>
      </c>
    </row>
    <row r="2821">
      <c r="A2821" t="inlineStr">
        <is>
          <t>PET image denoising based on denoising diffusion probabilistic model</t>
        </is>
      </c>
      <c r="B2821" t="inlineStr">
        <is>
          <t>Kuang Gong; Keith Johnson; Georges El Fakhri; Quanzheng Li; Tinsu Pan</t>
        </is>
      </c>
      <c r="C2821" t="n">
        <v>2024</v>
      </c>
      <c r="D2821" t="inlineStr">
        <is>
          <t>10.1007/s00259-023-06417-8</t>
        </is>
      </c>
      <c r="E2821" t="inlineStr">
        <is>
          <t>Springer</t>
        </is>
      </c>
      <c r="H2821" t="n">
        <v>18</v>
      </c>
      <c r="I2821" t="inlineStr">
        <is>
          <t>https://doi.org/10.1007/s00259-023-06417-8</t>
        </is>
      </c>
    </row>
    <row r="2822">
      <c r="A2822" t="inlineStr">
        <is>
          <t>A systematic comparative analysis of Quantum mechanics-based image processing and denoising algorithms</t>
        </is>
      </c>
      <c r="B2822" t="inlineStr">
        <is>
          <t>Barkha Singh; Sudipta Majumdar; Sreedevi Indu</t>
        </is>
      </c>
      <c r="C2822" t="n">
        <v>2024</v>
      </c>
      <c r="D2822" t="inlineStr">
        <is>
          <t>10.1007/s40509-024-00330-x</t>
        </is>
      </c>
      <c r="E2822" t="inlineStr">
        <is>
          <t>Springer</t>
        </is>
      </c>
      <c r="H2822" t="n">
        <v>3</v>
      </c>
      <c r="I2822" t="inlineStr">
        <is>
          <t>https://doi.org/10.1007/s40509-024-00330-x</t>
        </is>
      </c>
    </row>
    <row r="2823">
      <c r="A2823" t="inlineStr">
        <is>
          <t>Time-fractional diffusion equation-based image denoising model</t>
        </is>
      </c>
      <c r="B2823" t="inlineStr">
        <is>
          <t>Xingran Liao; Minfu Feng</t>
        </is>
      </c>
      <c r="C2823" t="n">
        <v>2021</v>
      </c>
      <c r="D2823" t="inlineStr">
        <is>
          <t>10.1007/s11071-020-06136-x</t>
        </is>
      </c>
      <c r="E2823" t="inlineStr">
        <is>
          <t>Springer</t>
        </is>
      </c>
      <c r="H2823" t="n">
        <v>3</v>
      </c>
      <c r="I2823" t="inlineStr">
        <is>
          <t>https://doi.org/10.1007/s11071-020-06136-x</t>
        </is>
      </c>
    </row>
    <row r="2824">
      <c r="A2824" t="inlineStr">
        <is>
          <t>Low-light image denoising with learnable diffusion prior</t>
        </is>
      </c>
      <c r="B2824" t="inlineStr">
        <is>
          <t>Longfei Han; Mengzhen Wang</t>
        </is>
      </c>
      <c r="C2824" t="n">
        <v>2025</v>
      </c>
      <c r="D2824" t="inlineStr">
        <is>
          <t>10.1007/s11760-025-04444-6</t>
        </is>
      </c>
      <c r="E2824" t="inlineStr">
        <is>
          <t>Springer</t>
        </is>
      </c>
      <c r="H2824" t="n">
        <v>3</v>
      </c>
      <c r="I2824" t="inlineStr">
        <is>
          <t>https://doi.org/10.1007/s11760-025-04444-6</t>
        </is>
      </c>
    </row>
    <row r="2825">
      <c r="A2825" t="inlineStr">
        <is>
          <t>A new diffusion method for blind image denoising</t>
        </is>
      </c>
      <c r="B2825" t="inlineStr">
        <is>
          <t>Yonggui Zhu; Yaling Chen</t>
        </is>
      </c>
      <c r="C2825" t="n">
        <v>2024</v>
      </c>
      <c r="D2825" t="inlineStr">
        <is>
          <t>10.1007/s10044-024-01346-0</t>
        </is>
      </c>
      <c r="E2825" t="inlineStr">
        <is>
          <t>Springer</t>
        </is>
      </c>
      <c r="H2825" t="n">
        <v>3</v>
      </c>
      <c r="I2825" t="inlineStr">
        <is>
          <t>https://doi.org/10.1007/s10044-024-01346-0</t>
        </is>
      </c>
    </row>
    <row r="2826">
      <c r="A2826" t="inlineStr">
        <is>
          <t>Fractional derivative based nonlinear diffusion model for image denoising</t>
        </is>
      </c>
      <c r="B2826" t="inlineStr">
        <is>
          <t>Santosh Kumar; Khursheed Alam; Alka Chauhan</t>
        </is>
      </c>
      <c r="C2826" t="n">
        <v>2022</v>
      </c>
      <c r="D2826" t="inlineStr">
        <is>
          <t>10.1007/s40324-021-00255-0</t>
        </is>
      </c>
      <c r="E2826" t="inlineStr">
        <is>
          <t>Springer</t>
        </is>
      </c>
      <c r="H2826" t="n">
        <v>9</v>
      </c>
      <c r="I2826" t="inlineStr">
        <is>
          <t>https://doi.org/10.1007/s40324-021-00255-0</t>
        </is>
      </c>
    </row>
    <row r="2827">
      <c r="A2827" t="inlineStr">
        <is>
          <t>Quantum-Information-Geometric Denoising for Seismic Data A Unified Framework Combining Quantum Mechanics and Information Geometry</t>
        </is>
      </c>
      <c r="B2827" t="inlineStr">
        <is>
          <t>Hai-tao Yan; Jin Sun; Yilin Liu; Yu Shi; Chang-cheng Xiang</t>
        </is>
      </c>
      <c r="C2827" t="n">
        <v>2026</v>
      </c>
      <c r="D2827" t="inlineStr">
        <is>
          <t>10.1007/s11770-026-1425-y</t>
        </is>
      </c>
      <c r="E2827" t="inlineStr">
        <is>
          <t>Springer</t>
        </is>
      </c>
      <c r="H2827" t="n">
        <v>3</v>
      </c>
      <c r="I2827" t="inlineStr">
        <is>
          <t>https://doi.org/10.1007/s11770-026-1425-y</t>
        </is>
      </c>
    </row>
    <row r="2828">
      <c r="A2828" t="inlineStr">
        <is>
          <t>Reconstruction of 3D multiphase microstructures using denoising diffusion models</t>
        </is>
      </c>
      <c r="B2828" t="inlineStr">
        <is>
          <t>Ali Aouf; Eric Laloy; Bart Rogiers; Christophe De Vleeschouwer</t>
        </is>
      </c>
      <c r="C2828" t="n">
        <v>2026</v>
      </c>
      <c r="D2828" t="inlineStr">
        <is>
          <t>10.1007/s10596-026-10437-2</t>
        </is>
      </c>
      <c r="E2828" t="inlineStr">
        <is>
          <t>Springer</t>
        </is>
      </c>
      <c r="H2828" t="n">
        <v>16</v>
      </c>
      <c r="I2828" t="inlineStr">
        <is>
          <t>https://doi.org/10.1007/s10596-026-10437-2</t>
        </is>
      </c>
    </row>
    <row r="2829">
      <c r="A2829" t="inlineStr">
        <is>
          <t>Multi-view hypergraph disentanglement and diffusion denoising for conversational recommender systems</t>
        </is>
      </c>
      <c r="B2829" t="inlineStr">
        <is>
          <t>Huan Li; Xianying Huang; Xiaoyun Ma</t>
        </is>
      </c>
      <c r="C2829" t="n">
        <v>2026</v>
      </c>
      <c r="D2829" t="inlineStr">
        <is>
          <t>10.1007/s10844-026-01069-0</t>
        </is>
      </c>
      <c r="E2829" t="inlineStr">
        <is>
          <t>Springer</t>
        </is>
      </c>
      <c r="H2829" t="n">
        <v>3</v>
      </c>
      <c r="I2829" t="inlineStr">
        <is>
          <t>https://doi.org/10.1007/s10844-026-01069-0</t>
        </is>
      </c>
    </row>
    <row r="2830">
      <c r="A2830" t="inlineStr">
        <is>
          <t>Image Denoising with Hybrid Classical-Quantum Convolutional Neural Network</t>
        </is>
      </c>
      <c r="B2830" t="inlineStr">
        <is>
          <t>Xiaochang He; Lihua Gong; Nanrun Zhou</t>
        </is>
      </c>
      <c r="C2830" t="n">
        <v>2025</v>
      </c>
      <c r="D2830" t="inlineStr">
        <is>
          <t>10.1007/s12293-025-00463-5</t>
        </is>
      </c>
      <c r="E2830" t="inlineStr">
        <is>
          <t>Springer</t>
        </is>
      </c>
      <c r="H2830" t="n">
        <v>3</v>
      </c>
      <c r="I2830" t="inlineStr">
        <is>
          <t>https://doi.org/10.1007/s12293-025-00463-5</t>
        </is>
      </c>
    </row>
    <row r="2831">
      <c r="A2831" t="inlineStr">
        <is>
          <t>Image denoising via an adaptive weighted anisotropic diffusion</t>
        </is>
      </c>
      <c r="B2831" t="inlineStr">
        <is>
          <t>Yong Chen; Taoshun He</t>
        </is>
      </c>
      <c r="C2831" t="n">
        <v>2021</v>
      </c>
      <c r="D2831" t="inlineStr">
        <is>
          <t>10.1007/s11045-020-00760-x</t>
        </is>
      </c>
      <c r="E2831" t="inlineStr">
        <is>
          <t>Springer</t>
        </is>
      </c>
      <c r="H2831" t="n">
        <v>3</v>
      </c>
      <c r="I2831" t="inlineStr">
        <is>
          <t>https://doi.org/10.1007/s11045-020-00760-x</t>
        </is>
      </c>
    </row>
    <row r="2832">
      <c r="A2832" t="inlineStr">
        <is>
          <t>Conditional Denoising Diffusion Implicit Model for Speech Enhancement</t>
        </is>
      </c>
      <c r="B2832" t="inlineStr">
        <is>
          <t>Chengyong Yang; Xiukang Yu; Sheng Huang</t>
        </is>
      </c>
      <c r="C2832" t="n">
        <v>2024</v>
      </c>
      <c r="D2832" t="inlineStr">
        <is>
          <t>10.1007/s10772-024-10091-y</t>
        </is>
      </c>
      <c r="E2832" t="inlineStr">
        <is>
          <t>Springer</t>
        </is>
      </c>
      <c r="H2832" t="n">
        <v>10</v>
      </c>
      <c r="I2832" t="inlineStr">
        <is>
          <t>https://doi.org/10.1007/s10772-024-10091-y</t>
        </is>
      </c>
    </row>
    <row r="2833">
      <c r="A2833" t="inlineStr">
        <is>
          <t>DDMF: a PCB surface defect detection model based on conditional denoising diffusion and multiscale feature fusion</t>
        </is>
      </c>
      <c r="B2833" t="inlineStr">
        <is>
          <t>Wanyu Deng; Luyao Yan; Chenming Wang</t>
        </is>
      </c>
      <c r="C2833" t="n">
        <v>2025</v>
      </c>
      <c r="D2833" t="inlineStr">
        <is>
          <t>10.1007/s11227-025-07853-z</t>
        </is>
      </c>
      <c r="E2833" t="inlineStr">
        <is>
          <t>Springer</t>
        </is>
      </c>
      <c r="H2833" t="n">
        <v>10</v>
      </c>
      <c r="I2833" t="inlineStr">
        <is>
          <t>https://doi.org/10.1007/s11227-025-07853-z</t>
        </is>
      </c>
    </row>
    <row r="2834">
      <c r="A2834" t="inlineStr">
        <is>
          <t>Detail-aware image denoising via structure preserved network and residual diffusion model</t>
        </is>
      </c>
      <c r="B2834" t="inlineStr">
        <is>
          <t>Jing Wu; Hao Wu; Guowu Yuan</t>
        </is>
      </c>
      <c r="C2834" t="n">
        <v>2025</v>
      </c>
      <c r="D2834" t="inlineStr">
        <is>
          <t>10.1007/s00371-024-03353-y</t>
        </is>
      </c>
      <c r="E2834" t="inlineStr">
        <is>
          <t>Springer</t>
        </is>
      </c>
      <c r="H2834" t="n">
        <v>9</v>
      </c>
      <c r="I2834" t="inlineStr">
        <is>
          <t>https://doi.org/10.1007/s00371-024-03353-y</t>
        </is>
      </c>
    </row>
    <row r="2835">
      <c r="A2835" t="inlineStr">
        <is>
          <t>RETRACTED ARTICLE: Intelligent image denoising based on optical imaging equipment in physical education teaching simulation</t>
        </is>
      </c>
      <c r="B2835" t="inlineStr">
        <is>
          <t>Guo Huang</t>
        </is>
      </c>
      <c r="C2835" t="n">
        <v>2024</v>
      </c>
      <c r="D2835" t="inlineStr">
        <is>
          <t>10.1007/s11082-023-06151-3</t>
        </is>
      </c>
      <c r="E2835" t="inlineStr">
        <is>
          <t>Springer</t>
        </is>
      </c>
      <c r="H2835" t="n">
        <v>3</v>
      </c>
      <c r="I2835" t="inlineStr">
        <is>
          <t>https://doi.org/10.1007/s11082-023-06151-3</t>
        </is>
      </c>
    </row>
    <row r="2836">
      <c r="A2836" t="inlineStr">
        <is>
          <t>Retraction Note: Intelligent image denoising based on optical imaging equipment in physical education teaching simulation</t>
        </is>
      </c>
      <c r="B2836" t="inlineStr">
        <is>
          <t>Guo Huang</t>
        </is>
      </c>
      <c r="C2836" t="n">
        <v>2024</v>
      </c>
      <c r="D2836" t="inlineStr">
        <is>
          <t>10.1007/s11082-024-07519-9</t>
        </is>
      </c>
      <c r="E2836" t="inlineStr">
        <is>
          <t>Springer</t>
        </is>
      </c>
      <c r="H2836" t="n">
        <v>3</v>
      </c>
      <c r="I2836" t="inlineStr">
        <is>
          <t>https://doi.org/10.1007/s11082-024-07519-9</t>
        </is>
      </c>
    </row>
    <row r="2837">
      <c r="A2837" t="inlineStr">
        <is>
          <t>A fast computational technique based on a novel tangent sigmoid anisotropic diffusion function for image-denoising</t>
        </is>
      </c>
      <c r="B2837" t="inlineStr">
        <is>
          <t>Sreedhar Kollem</t>
        </is>
      </c>
      <c r="C2837" t="n">
        <v>2024</v>
      </c>
      <c r="D2837" t="inlineStr">
        <is>
          <t>10.1007/s00500-024-09628-9</t>
        </is>
      </c>
      <c r="E2837" t="inlineStr">
        <is>
          <t>Springer</t>
        </is>
      </c>
      <c r="H2837" t="n">
        <v>3</v>
      </c>
      <c r="I2837" t="inlineStr">
        <is>
          <t>https://doi.org/10.1007/s00500-024-09628-9</t>
        </is>
      </c>
    </row>
    <row r="2838">
      <c r="A2838" t="inlineStr">
        <is>
          <t>A refined denoising method for noisy phase-shifting interference fringe patterns</t>
        </is>
      </c>
      <c r="B2838" t="inlineStr">
        <is>
          <t>E. Z. Omar</t>
        </is>
      </c>
      <c r="C2838" t="n">
        <v>2021</v>
      </c>
      <c r="D2838" t="inlineStr">
        <is>
          <t>10.1007/s11082-021-03106-4</t>
        </is>
      </c>
      <c r="E2838" t="inlineStr">
        <is>
          <t>Springer</t>
        </is>
      </c>
      <c r="H2838" t="n">
        <v>3</v>
      </c>
      <c r="I2838" t="inlineStr">
        <is>
          <t>https://doi.org/10.1007/s11082-021-03106-4</t>
        </is>
      </c>
    </row>
    <row r="2839">
      <c r="A2839" t="inlineStr">
        <is>
          <t>BEDiff: denoising diffusion probabilistic models for building extraction</t>
        </is>
      </c>
      <c r="B2839" t="inlineStr">
        <is>
          <t>Yanjing Lei; Yuan Wang; Sixian Chan; Jie Hu; Xiaolong Zhou; Hongkai Zhang</t>
        </is>
      </c>
      <c r="C2839" t="n">
        <v>2025</v>
      </c>
      <c r="D2839" t="inlineStr">
        <is>
          <t>10.1007/s11801-025-4072-2</t>
        </is>
      </c>
      <c r="E2839" t="inlineStr">
        <is>
          <t>Springer</t>
        </is>
      </c>
      <c r="H2839" t="n">
        <v>18</v>
      </c>
      <c r="I2839" t="inlineStr">
        <is>
          <t>https://doi.org/10.1007/s11801-025-4072-2</t>
        </is>
      </c>
    </row>
    <row r="2840">
      <c r="A2840" t="inlineStr">
        <is>
          <t>Multiscale attention denoising diffusion probability model for multilingual handwriting character recognition</t>
        </is>
      </c>
      <c r="B2840" t="inlineStr">
        <is>
          <t>Hai Guo; Yanan Gu; Jingying Zhao; Zhengshuo Shang</t>
        </is>
      </c>
      <c r="C2840" t="n">
        <v>2025</v>
      </c>
      <c r="D2840" t="inlineStr">
        <is>
          <t>10.1007/s00371-025-03879-9</t>
        </is>
      </c>
      <c r="E2840" t="inlineStr">
        <is>
          <t>Springer</t>
        </is>
      </c>
      <c r="H2840" t="n">
        <v>10</v>
      </c>
      <c r="I2840" t="inlineStr">
        <is>
          <t>https://doi.org/10.1007/s00371-025-03879-9</t>
        </is>
      </c>
    </row>
    <row r="2841">
      <c r="A2841" t="inlineStr">
        <is>
          <t>Image denoising via iterative diffusion methods combining two edge-indicators with adaptive thresholds</t>
        </is>
      </c>
      <c r="B2841" t="inlineStr">
        <is>
          <t>Yong Chen; Yi Gao</t>
        </is>
      </c>
      <c r="C2841" t="n">
        <v>2021</v>
      </c>
      <c r="D2841" t="inlineStr">
        <is>
          <t>10.1007/s11042-021-10556-1</t>
        </is>
      </c>
      <c r="E2841" t="inlineStr">
        <is>
          <t>Springer</t>
        </is>
      </c>
      <c r="H2841" t="n">
        <v>3</v>
      </c>
      <c r="I2841" t="inlineStr">
        <is>
          <t>https://doi.org/10.1007/s11042-021-10556-1</t>
        </is>
      </c>
    </row>
    <row r="2842">
      <c r="A2842" t="inlineStr">
        <is>
          <t>A Nonlinear Control Problem in Image Denoising</t>
        </is>
      </c>
      <c r="B2842" t="inlineStr">
        <is>
          <t>Gabriela Marinoschi</t>
        </is>
      </c>
      <c r="C2842" t="n">
        <v>2023</v>
      </c>
      <c r="D2842" t="inlineStr">
        <is>
          <t>10.1007/978-3-031-24583-1_5</t>
        </is>
      </c>
      <c r="E2842" t="inlineStr">
        <is>
          <t>Springer</t>
        </is>
      </c>
      <c r="H2842" t="n">
        <v>0</v>
      </c>
      <c r="I2842" t="inlineStr">
        <is>
          <t>https://doi.org/10.1007/978-3-031-24583-1_5</t>
        </is>
      </c>
    </row>
    <row r="2843">
      <c r="A2843" t="inlineStr">
        <is>
          <t>GH-DDM: the generalized hybrid denoising diffusion model for medical image generation</t>
        </is>
      </c>
      <c r="B2843" t="inlineStr">
        <is>
          <t>Sicheng Zhang; Jin Liu; Bo Hu; Zhendong Mao</t>
        </is>
      </c>
      <c r="C2843" t="n">
        <v>2023</v>
      </c>
      <c r="D2843" t="inlineStr">
        <is>
          <t>10.1007/s00530-023-01059-0</t>
        </is>
      </c>
      <c r="E2843" t="inlineStr">
        <is>
          <t>Springer</t>
        </is>
      </c>
      <c r="H2843" t="n">
        <v>16</v>
      </c>
      <c r="I2843" t="inlineStr">
        <is>
          <t>https://doi.org/10.1007/s00530-023-01059-0</t>
        </is>
      </c>
    </row>
    <row r="2844">
      <c r="A2844" t="inlineStr">
        <is>
          <t>Generative method for aerodynamic optimization based on classifier-free guided denoising diffusion probabilistic model</t>
        </is>
      </c>
      <c r="B2844" t="inlineStr">
        <is>
          <t>Shisong Deng; Qiang Zhang; Zhengyang Cai</t>
        </is>
      </c>
      <c r="C2844" t="n">
        <v>2025</v>
      </c>
      <c r="D2844" t="inlineStr">
        <is>
          <t>10.1007/s00158-025-04111-x</t>
        </is>
      </c>
      <c r="E2844" t="inlineStr">
        <is>
          <t>Springer</t>
        </is>
      </c>
      <c r="H2844" t="n">
        <v>18</v>
      </c>
      <c r="I2844" t="inlineStr">
        <is>
          <t>https://doi.org/10.1007/s00158-025-04111-x</t>
        </is>
      </c>
    </row>
    <row r="2845">
      <c r="A2845" t="inlineStr">
        <is>
          <t>PET Image Denoising Based on 3D Denoising Diffusion Probabilistic Model: Evaluations on Total-Body Datasets</t>
        </is>
      </c>
      <c r="B2845" t="inlineStr">
        <is>
          <t>Boxiao Yu; Savas Ozdemir; Yafei Dong; Wei Shao; Kuangyu Shi; Kuang Gong</t>
        </is>
      </c>
      <c r="C2845" t="n">
        <v>2024</v>
      </c>
      <c r="D2845" t="inlineStr">
        <is>
          <t>10.1007/978-3-031-72104-5_52</t>
        </is>
      </c>
      <c r="E2845" t="inlineStr">
        <is>
          <t>Springer</t>
        </is>
      </c>
      <c r="H2845" t="n">
        <v>18</v>
      </c>
      <c r="I2845" t="inlineStr">
        <is>
          <t>https://doi.org/10.1007/978-3-031-72104-5_52</t>
        </is>
      </c>
    </row>
    <row r="2846">
      <c r="A2846" t="inlineStr">
        <is>
          <t>Diffusion tensor image denoising via geometric invariant nonlocal means on the tensor manifold</t>
        </is>
      </c>
      <c r="B2846" t="inlineStr">
        <is>
          <t>Xiangyuan Liu; Zhongke Wu; Xingce Wang</t>
        </is>
      </c>
      <c r="C2846" t="n">
        <v>2023</v>
      </c>
      <c r="D2846" t="inlineStr">
        <is>
          <t>10.1007/s11042-022-14025-1</t>
        </is>
      </c>
      <c r="E2846" t="inlineStr">
        <is>
          <t>Springer</t>
        </is>
      </c>
      <c r="H2846" t="n">
        <v>3</v>
      </c>
      <c r="I2846" t="inlineStr">
        <is>
          <t>https://doi.org/10.1007/s11042-022-14025-1</t>
        </is>
      </c>
    </row>
    <row r="2847">
      <c r="A2847" t="inlineStr">
        <is>
          <t>EGDCF: Edge-Guided Diffusion Networks with Coarse-to-Fine Learning for Image Denoising</t>
        </is>
      </c>
      <c r="B2847" t="inlineStr">
        <is>
          <t>Long Chen; Jianhui Jiang; Changan Yuan; Ye He; Xiaofeng Zhu; Jinhui Wan</t>
        </is>
      </c>
      <c r="C2847" t="n">
        <v>2026</v>
      </c>
      <c r="D2847" t="inlineStr">
        <is>
          <t>10.1007/s11063-025-11827-w</t>
        </is>
      </c>
      <c r="E2847" t="inlineStr">
        <is>
          <t>Springer</t>
        </is>
      </c>
      <c r="H2847" t="n">
        <v>3</v>
      </c>
      <c r="I2847" t="inlineStr">
        <is>
          <t>https://doi.org/10.1007/s11063-025-11827-w</t>
        </is>
      </c>
    </row>
    <row r="2848">
      <c r="A2848" t="inlineStr">
        <is>
          <t>A fractional anisotropic diffusion model for image denoising based on Mittag–Leffler function</t>
        </is>
      </c>
      <c r="B2848" t="inlineStr">
        <is>
          <t>Xinyi Liu; Hongtao Fan; Yajing Li; Yinlin Ye</t>
        </is>
      </c>
      <c r="C2848" t="n">
        <v>2026</v>
      </c>
      <c r="D2848" t="inlineStr">
        <is>
          <t>10.1007/s40314-025-03497-0</t>
        </is>
      </c>
      <c r="E2848" t="inlineStr">
        <is>
          <t>Springer</t>
        </is>
      </c>
      <c r="H2848" t="n">
        <v>9</v>
      </c>
      <c r="I2848" t="inlineStr">
        <is>
          <t>https://doi.org/10.1007/s40314-025-03497-0</t>
        </is>
      </c>
    </row>
    <row r="2849">
      <c r="A2849" t="inlineStr">
        <is>
          <t>High-resolution prostate diffusion MRI using eddy current-nulled convex optimized diffusion encoding and random matrix theory-based denoising</t>
        </is>
      </c>
      <c r="B2849" t="inlineStr">
        <is>
          <t>Zhaohuan Zhang; Elif Aygun; Shu-Fu Shih; Steven S. Raman; Kyunghyun Sung; Holden H. Wu</t>
        </is>
      </c>
      <c r="C2849" t="n">
        <v>2024</v>
      </c>
      <c r="D2849" t="inlineStr">
        <is>
          <t>10.1007/s10334-024-01147-w</t>
        </is>
      </c>
      <c r="E2849" t="inlineStr">
        <is>
          <t>Springer</t>
        </is>
      </c>
      <c r="H2849" t="n">
        <v>3</v>
      </c>
      <c r="I2849" t="inlineStr">
        <is>
          <t>https://doi.org/10.1007/s10334-024-01147-w</t>
        </is>
      </c>
    </row>
    <row r="2850">
      <c r="A2850" t="inlineStr">
        <is>
          <t>Self-supervised Denoising of Diffusion MRI Data with Efficient Collaborative Diffusion Model</t>
        </is>
      </c>
      <c r="B2850" t="inlineStr">
        <is>
          <t>Xiaoyu Bai; Haotian Jiang; Geng Chen</t>
        </is>
      </c>
      <c r="C2850" t="n">
        <v>2026</v>
      </c>
      <c r="D2850" t="inlineStr">
        <is>
          <t>10.1007/978-3-031-96625-5_9</t>
        </is>
      </c>
      <c r="E2850" t="inlineStr">
        <is>
          <t>Springer</t>
        </is>
      </c>
      <c r="H2850" t="n">
        <v>9</v>
      </c>
      <c r="I2850" t="inlineStr">
        <is>
          <t>https://doi.org/10.1007/978-3-031-96625-5_9</t>
        </is>
      </c>
    </row>
    <row r="2851">
      <c r="A2851" t="inlineStr">
        <is>
          <t>Self Supervised Denoising Diffusion Probabilistic Models for Abdominal DW-MRI</t>
        </is>
      </c>
      <c r="B2851" t="inlineStr">
        <is>
          <t>Serge Vasylechko; Onur Afacan; Sila Kurugol</t>
        </is>
      </c>
      <c r="C2851" t="n">
        <v>2023</v>
      </c>
      <c r="D2851" t="inlineStr">
        <is>
          <t>10.1007/978-3-031-47292-3_8</t>
        </is>
      </c>
      <c r="E2851" t="inlineStr">
        <is>
          <t>Springer</t>
        </is>
      </c>
      <c r="H2851" t="n">
        <v>18</v>
      </c>
      <c r="I2851" t="inlineStr">
        <is>
          <t>https://doi.org/10.1007/978-3-031-47292-3_8</t>
        </is>
      </c>
    </row>
    <row r="2852">
      <c r="A2852" t="inlineStr">
        <is>
          <t>Optimized shuffle attention based Lidar signal denoising and temperature retrievals in the middle atmosphere</t>
        </is>
      </c>
      <c r="B2852" t="inlineStr">
        <is>
          <t>A. Anigo Merjora; P. Sardar Maran</t>
        </is>
      </c>
      <c r="C2852" t="n">
        <v>2024</v>
      </c>
      <c r="D2852" t="inlineStr">
        <is>
          <t>10.1007/s11082-024-07022-1</t>
        </is>
      </c>
      <c r="E2852" t="inlineStr">
        <is>
          <t>Springer</t>
        </is>
      </c>
      <c r="H2852" t="n">
        <v>3</v>
      </c>
      <c r="I2852" t="inlineStr">
        <is>
          <t>https://doi.org/10.1007/s11082-024-07022-1</t>
        </is>
      </c>
    </row>
    <row r="2853">
      <c r="A2853" t="inlineStr">
        <is>
          <t>Solving a generalized order improved diffusion equation of image denoising using a CeNN-based scheme</t>
        </is>
      </c>
      <c r="B2853" t="inlineStr">
        <is>
          <t>Mahima Lakra; Sanjeev Kumar</t>
        </is>
      </c>
      <c r="C2853" t="n">
        <v>2022</v>
      </c>
      <c r="D2853" t="inlineStr">
        <is>
          <t>10.1007/s11042-022-12998-7</t>
        </is>
      </c>
      <c r="E2853" t="inlineStr">
        <is>
          <t>Springer</t>
        </is>
      </c>
      <c r="H2853" t="n">
        <v>3</v>
      </c>
      <c r="I2853" t="inlineStr">
        <is>
          <t>https://doi.org/10.1007/s11042-022-12998-7</t>
        </is>
      </c>
    </row>
    <row r="2854">
      <c r="A2854" t="inlineStr">
        <is>
          <t>A Fuzzy inference anisotropic diffusion based high boost filter for denoising and enhancement of brain MR image</t>
        </is>
      </c>
      <c r="B2854" t="inlineStr">
        <is>
          <t>Vinay Kumar; Abhinav Kumar; Subodh Srivastava</t>
        </is>
      </c>
      <c r="C2854" t="n">
        <v>2024</v>
      </c>
      <c r="D2854" t="inlineStr">
        <is>
          <t>10.1007/s11042-024-20087-0</t>
        </is>
      </c>
      <c r="E2854" t="inlineStr">
        <is>
          <t>Springer</t>
        </is>
      </c>
      <c r="H2854" t="n">
        <v>3</v>
      </c>
      <c r="I2854" t="inlineStr">
        <is>
          <t>https://doi.org/10.1007/s11042-024-20087-0</t>
        </is>
      </c>
    </row>
    <row r="2855">
      <c r="A2855" t="inlineStr">
        <is>
          <t>A Denoising Technique Based on SBWT and WATV: Application for ECG Denoising</t>
        </is>
      </c>
      <c r="B2855" t="inlineStr">
        <is>
          <t>Talbi Mourad</t>
        </is>
      </c>
      <c r="C2855" t="n">
        <v>2023</v>
      </c>
      <c r="D2855" t="inlineStr">
        <is>
          <t>10.1007/978-3-031-25267-9_2</t>
        </is>
      </c>
      <c r="E2855" t="inlineStr">
        <is>
          <t>Springer</t>
        </is>
      </c>
      <c r="H2855" t="n">
        <v>0</v>
      </c>
      <c r="I2855" t="inlineStr">
        <is>
          <t>https://doi.org/10.1007/978-3-031-25267-9_2</t>
        </is>
      </c>
    </row>
    <row r="2856">
      <c r="A2856" t="inlineStr">
        <is>
          <t>Genetic fuzzy optimized approximate multiplier design based non-linear anisotropic diffusion image denoising in VLSI</t>
        </is>
      </c>
      <c r="B2856" t="inlineStr">
        <is>
          <t>Gowri Shankar Chinnusamy; Dhanalakshmi Shanmugasundaram</t>
        </is>
      </c>
      <c r="C2856" t="n">
        <v>2021</v>
      </c>
      <c r="D2856" t="inlineStr">
        <is>
          <t>10.1007/s12652-021-03027-w</t>
        </is>
      </c>
      <c r="E2856" t="inlineStr">
        <is>
          <t>Springer</t>
        </is>
      </c>
      <c r="H2856" t="n">
        <v>3</v>
      </c>
      <c r="I2856" t="inlineStr">
        <is>
          <t>https://doi.org/10.1007/s12652-021-03027-w</t>
        </is>
      </c>
    </row>
    <row r="2857">
      <c r="A2857" t="inlineStr">
        <is>
          <t>SADiff: A Sinogram-Aware Diffusion Model for Low-Dose CT Image Denoising</t>
        </is>
      </c>
      <c r="B2857" t="inlineStr">
        <is>
          <t>Farzan Niknejad Mazandarani; Paul Babyn; Javad Alirezaie</t>
        </is>
      </c>
      <c r="C2857" t="n">
        <v>2025</v>
      </c>
      <c r="D2857" t="inlineStr">
        <is>
          <t>10.1007/s10278-025-01469-8</t>
        </is>
      </c>
      <c r="E2857" t="inlineStr">
        <is>
          <t>Springer</t>
        </is>
      </c>
      <c r="H2857" t="n">
        <v>9</v>
      </c>
      <c r="I2857" t="inlineStr">
        <is>
          <t>https://doi.org/10.1007/s10278-025-01469-8</t>
        </is>
      </c>
    </row>
    <row r="2858">
      <c r="A2858" t="inlineStr">
        <is>
          <t>A bit-level image encryption scheme with chaotic sequence from denoising diffusion probabilistic model</t>
        </is>
      </c>
      <c r="B2858" t="inlineStr">
        <is>
          <t>Yuanyuan Huang; Juliang Zhang; Yuqing Song; Yangxin Luo; Fei Yu; Jin Zhang</t>
        </is>
      </c>
      <c r="C2858" t="n">
        <v>2026</v>
      </c>
      <c r="D2858" t="inlineStr">
        <is>
          <t>10.1007/s11071-025-12188-8</t>
        </is>
      </c>
      <c r="E2858" t="inlineStr">
        <is>
          <t>Springer</t>
        </is>
      </c>
      <c r="H2858" t="n">
        <v>18</v>
      </c>
      <c r="I2858" t="inlineStr">
        <is>
          <t>https://doi.org/10.1007/s11071-025-12188-8</t>
        </is>
      </c>
    </row>
    <row r="2859">
      <c r="A2859" t="inlineStr">
        <is>
          <t>Multi-objective Optimization of Anisotropic Diffusion Parameters for Enhanced Image Denoising</t>
        </is>
      </c>
      <c r="B2859" t="inlineStr">
        <is>
          <t>Erik Cuevas; Daniel Zaldívar; Marco Pérez-Cisneros</t>
        </is>
      </c>
      <c r="C2859" t="n">
        <v>2024</v>
      </c>
      <c r="D2859" t="inlineStr">
        <is>
          <t>10.1007/978-3-031-45561-2_7</t>
        </is>
      </c>
      <c r="E2859" t="inlineStr">
        <is>
          <t>Springer</t>
        </is>
      </c>
      <c r="H2859" t="n">
        <v>3</v>
      </c>
      <c r="I2859" t="inlineStr">
        <is>
          <t>https://doi.org/10.1007/978-3-031-45561-2_7</t>
        </is>
      </c>
    </row>
    <row r="2860">
      <c r="A2860" t="inlineStr">
        <is>
          <t>Investigation of key parameters to define stop condition in image denoising algorithms based on the diffusion equation</t>
        </is>
      </c>
      <c r="B2860" t="inlineStr">
        <is>
          <t>Fatemeh Sabaghian; Farah Torkamani-Azar</t>
        </is>
      </c>
      <c r="C2860" t="n">
        <v>2023</v>
      </c>
      <c r="D2860" t="inlineStr">
        <is>
          <t>10.1007/s11760-022-02306-z</t>
        </is>
      </c>
      <c r="E2860" t="inlineStr">
        <is>
          <t>Springer</t>
        </is>
      </c>
      <c r="H2860" t="n">
        <v>3</v>
      </c>
      <c r="I2860" t="inlineStr">
        <is>
          <t>https://doi.org/10.1007/s11760-022-02306-z</t>
        </is>
      </c>
    </row>
    <row r="2861">
      <c r="A2861" t="inlineStr">
        <is>
          <t>SS-DDPM: A novel denoising diffusion probabilistic model for industrial sensor signal data augmentation</t>
        </is>
      </c>
      <c r="B2861" t="inlineStr">
        <is>
          <t>Zhao Xu; Zhiyang Jia; Xu Kang; Yichang Li; Luyu Tian; Jiakang Liu</t>
        </is>
      </c>
      <c r="C2861" t="n">
        <v>2025</v>
      </c>
      <c r="D2861" t="inlineStr">
        <is>
          <t>10.1007/s10586-025-05594-5</t>
        </is>
      </c>
      <c r="E2861" t="inlineStr">
        <is>
          <t>Springer</t>
        </is>
      </c>
      <c r="H2861" t="n">
        <v>24</v>
      </c>
      <c r="I2861" t="inlineStr">
        <is>
          <t>https://doi.org/10.1007/s10586-025-05594-5</t>
        </is>
      </c>
    </row>
    <row r="2862">
      <c r="A2862" t="inlineStr">
        <is>
          <t>Quantum median filter for total variation image denoising</t>
        </is>
      </c>
      <c r="B2862" t="inlineStr">
        <is>
          <t>Simone De Santis; Damiana Lazzaro; Riccardo Mengoni; Serena Morigi</t>
        </is>
      </c>
      <c r="C2862" t="n">
        <v>2022</v>
      </c>
      <c r="D2862" t="inlineStr">
        <is>
          <t>10.1007/s11565-022-00445-2</t>
        </is>
      </c>
      <c r="E2862" t="inlineStr">
        <is>
          <t>Springer</t>
        </is>
      </c>
      <c r="F2862" t="inlineStr">
        <is>
          <t>&lt;jats:title&gt;Abstract&lt;/jats:title&gt;&lt;jats:p&gt;In this new computing paradigm, named quantum computing, researchers from all over the world are taking their first steps in designing quantum circuits for image processing, through a difficult process of knowledge transfer. This effort is named quantum image processing, an emerging research field pushed by powerful parallel computing capabilities of quantum computers. This work goes in this direction and proposes the challenging development of a powerful method of image denoising, such as the total variation (TV) model, in a quantum environment. The proposed quantum TV is described and its sub-components are analysed. Despite the natural limitations of the current capabilities of quantum devices, the experimental results show a competitive denoising performance compared to the classical variational TV counterpart. &lt;/jats:p&gt;</t>
        </is>
      </c>
      <c r="H2862" t="n">
        <v>6</v>
      </c>
      <c r="I2862" t="inlineStr">
        <is>
          <t>https://doi.org/10.1007/s11565-022-00445-2</t>
        </is>
      </c>
    </row>
    <row r="2863">
      <c r="A2863" t="inlineStr">
        <is>
          <t>Toward robust anomaly detection in noisy time series via diffusion-driven denoising and disentanglement</t>
        </is>
      </c>
      <c r="B2863" t="inlineStr">
        <is>
          <t>Xiaorui Huang; Hancheng Xiao; Zhixia Zeng; Zhipeng Qiu; Weifu Zhu; Shi Zhang; Ruliang Xiao</t>
        </is>
      </c>
      <c r="C2863" t="n">
        <v>2026</v>
      </c>
      <c r="D2863" t="inlineStr">
        <is>
          <t>10.1007/s11227-026-08403-x</t>
        </is>
      </c>
      <c r="E2863" t="inlineStr">
        <is>
          <t>Springer</t>
        </is>
      </c>
      <c r="H2863" t="n">
        <v>3</v>
      </c>
      <c r="I2863" t="inlineStr">
        <is>
          <t>https://doi.org/10.1007/s11227-026-08403-x</t>
        </is>
      </c>
    </row>
    <row r="2864">
      <c r="A2864" t="inlineStr">
        <is>
          <t>Empirical Bayesian Image Restoration by Langevin Sampling with a Denoising Diffusion Implicit Prior</t>
        </is>
      </c>
      <c r="B2864" t="inlineStr">
        <is>
          <t>Charlesquin Kemajou Mbakam; Jean-Francois Giovannelli; Marcelo Pereyra</t>
        </is>
      </c>
      <c r="C2864" t="n">
        <v>2025</v>
      </c>
      <c r="D2864" t="inlineStr">
        <is>
          <t>10.1007/s10851-025-01265-7</t>
        </is>
      </c>
      <c r="E2864" t="inlineStr">
        <is>
          <t>Springer</t>
        </is>
      </c>
      <c r="F2864" t="inlineStr">
        <is>
          <t>&lt;jats:title&gt;Abstract&lt;/jats:title&gt; &lt;jats:p&gt;Score-based diffusion methods provide a powerful strategy to solve image restoration tasks by flexibly combining a pre-trained foundational prior model with a likelihood function specified during test time . Such methods are predominantly derived from two stochastic processes: reversing Ornstein–Uhlenbeck, which underpins the celebrated denoising diffusion probabilistic models (DDPM) and denoising diffusion implicit models (DDIM), and the Langevin diffusion process. The solutions delivered by DDPM and DDIM are often remarkably realistic, but they are not always consistent with measurements because of likelihood intractability issues and the associated required approximations. Alternatively, using a Langevin process circumvents the intractable likelihood issue, but usually leads to restoration results of inferior quality. This paper presents a novel and highly computationally efficient image restoration method that carefully embeds a foundational DDPM denoiser within an empirical Bayesian Langevin algorithm, which jointly calibrates key model hyper-parameters as it estimates the model’s posterior mean. Extensive experimental results on three canonical tasks (image deblurring, super-resolution, and inpainting) demonstrate that the proposed approach improves on state-of-the-art strategies both in image estimation accuracy and computing time.&lt;/jats:p&gt;</t>
        </is>
      </c>
      <c r="H2864" t="n">
        <v>30</v>
      </c>
      <c r="I2864" t="inlineStr">
        <is>
          <t>https://doi.org/10.1007/s10851-025-01265-7</t>
        </is>
      </c>
    </row>
    <row r="2865">
      <c r="A2865" t="inlineStr">
        <is>
          <t>Bidimensional Empirical Mode Decomposition-Based Diffusion Filtering for Image Denoising</t>
        </is>
      </c>
      <c r="B2865" t="inlineStr">
        <is>
          <t>Sethu Venkata Raghavendra Kommuri; Himanshu Singh; Anil Kumar; Varun Bajaj</t>
        </is>
      </c>
      <c r="C2865" t="n">
        <v>2020</v>
      </c>
      <c r="D2865" t="inlineStr">
        <is>
          <t>10.1007/s00034-020-01404-y</t>
        </is>
      </c>
      <c r="E2865" t="inlineStr">
        <is>
          <t>Springer</t>
        </is>
      </c>
      <c r="H2865" t="n">
        <v>3</v>
      </c>
      <c r="I2865" t="inlineStr">
        <is>
          <t>https://doi.org/10.1007/s00034-020-01404-y</t>
        </is>
      </c>
    </row>
    <row r="2866">
      <c r="A2866" t="inlineStr">
        <is>
          <t>Diffusion-Driven Image Denoising Model with Texture Preservation Capabilities</t>
        </is>
      </c>
      <c r="B2866" t="inlineStr">
        <is>
          <t>Nassor Ally; Josiah Nombo; Kwame Ibwe; Abdi T. Abdalla; Baraka Jacob Maiseli</t>
        </is>
      </c>
      <c r="C2866" t="n">
        <v>2021</v>
      </c>
      <c r="D2866" t="inlineStr">
        <is>
          <t>10.1007/s11265-020-01621-3</t>
        </is>
      </c>
      <c r="E2866" t="inlineStr">
        <is>
          <t>Springer</t>
        </is>
      </c>
      <c r="H2866" t="n">
        <v>3</v>
      </c>
      <c r="I2866" t="inlineStr">
        <is>
          <t>https://doi.org/10.1007/s11265-020-01621-3</t>
        </is>
      </c>
    </row>
    <row r="2867">
      <c r="A2867" t="inlineStr">
        <is>
          <t>Intrusion Detection Method Based on Denoising Diffusion Probabilistic Models for UAV Networks</t>
        </is>
      </c>
      <c r="B2867" t="inlineStr">
        <is>
          <t>Yingshu Wang; Jian Ding; Xiaomeng He; Qian Wei; Shu Yuan; Jun Zhang</t>
        </is>
      </c>
      <c r="C2867" t="n">
        <v>2024</v>
      </c>
      <c r="D2867" t="inlineStr">
        <is>
          <t>10.1007/s11036-023-02222-7</t>
        </is>
      </c>
      <c r="E2867" t="inlineStr">
        <is>
          <t>Springer</t>
        </is>
      </c>
      <c r="H2867" t="n">
        <v>18</v>
      </c>
      <c r="I2867" t="inlineStr">
        <is>
          <t>https://doi.org/10.1007/s11036-023-02222-7</t>
        </is>
      </c>
    </row>
    <row r="2868">
      <c r="A2868" t="inlineStr">
        <is>
          <t>Image Denoising Using Quantum Deep Convolutional Generative Adversarial Network for Medical Images</t>
        </is>
      </c>
      <c r="B2868" t="inlineStr">
        <is>
          <t>Priyanka Nandal; Sudesh Pahal; Govind Murari Upadhyay</t>
        </is>
      </c>
      <c r="C2868" t="n">
        <v>2025</v>
      </c>
      <c r="D2868" t="inlineStr">
        <is>
          <t>10.1007/s44196-025-00920-6</t>
        </is>
      </c>
      <c r="E2868" t="inlineStr">
        <is>
          <t>Springer</t>
        </is>
      </c>
      <c r="H2868" t="n">
        <v>3</v>
      </c>
      <c r="I2868" t="inlineStr">
        <is>
          <t>https://doi.org/10.1007/s44196-025-00920-6</t>
        </is>
      </c>
    </row>
    <row r="2869">
      <c r="A2869" t="inlineStr">
        <is>
          <t>RDM2: a two-stage model based on residual learning diffusion model and multi-scale convolution for Low Dose CT denoising</t>
        </is>
      </c>
      <c r="B2869" t="inlineStr">
        <is>
          <t>Zhencun Jiang; Kangrui Ren; Kefan Wang; Zhongjie Wang</t>
        </is>
      </c>
      <c r="C2869" t="n">
        <v>2025</v>
      </c>
      <c r="D2869" t="inlineStr">
        <is>
          <t>10.1007/s10489-025-06604-0</t>
        </is>
      </c>
      <c r="E2869" t="inlineStr">
        <is>
          <t>Springer</t>
        </is>
      </c>
      <c r="H2869" t="n">
        <v>9</v>
      </c>
      <c r="I2869" t="inlineStr">
        <is>
          <t>https://doi.org/10.1007/s10489-025-06604-0</t>
        </is>
      </c>
    </row>
    <row r="2870">
      <c r="A2870" t="inlineStr">
        <is>
          <t>An Image Denoising Technique using Quantum Wavelet Transform</t>
        </is>
      </c>
      <c r="B2870" t="inlineStr">
        <is>
          <t>Sanjay Chakraborty; Soharab Hossain Shaikh; Amlan Chakrabarti; Ranjan Ghosh</t>
        </is>
      </c>
      <c r="C2870" t="n">
        <v>2020</v>
      </c>
      <c r="D2870" t="inlineStr">
        <is>
          <t>10.1007/s10773-020-04590-2</t>
        </is>
      </c>
      <c r="E2870" t="inlineStr">
        <is>
          <t>Springer</t>
        </is>
      </c>
      <c r="H2870" t="n">
        <v>3</v>
      </c>
      <c r="I2870" t="inlineStr">
        <is>
          <t>https://doi.org/10.1007/s10773-020-04590-2</t>
        </is>
      </c>
    </row>
    <row r="2871">
      <c r="A2871" t="inlineStr">
        <is>
          <t>Differential absorption LIDAR signal denoising using empirical mode decomposition technique</t>
        </is>
      </c>
      <c r="B2871" t="inlineStr">
        <is>
          <t>M. K. Jindal; Mainuddin Mainuddin; S. Veerabuthiran; M. Ashraf; N. Jindal</t>
        </is>
      </c>
      <c r="C2871" t="n">
        <v>2023</v>
      </c>
      <c r="D2871" t="inlineStr">
        <is>
          <t>10.1007/s11082-023-05237-2</t>
        </is>
      </c>
      <c r="E2871" t="inlineStr">
        <is>
          <t>Springer</t>
        </is>
      </c>
      <c r="H2871" t="n">
        <v>3</v>
      </c>
      <c r="I2871" t="inlineStr">
        <is>
          <t>https://doi.org/10.1007/s11082-023-05237-2</t>
        </is>
      </c>
    </row>
    <row r="2872">
      <c r="A2872" t="inlineStr">
        <is>
          <t>Two-Dimensional Quantum Morphological Haar Wavelet Transform (2-DQMHWT) Denoising and Feature Fusion Transformer (FFT) Model for Alzheimer Disease Diagnosis</t>
        </is>
      </c>
      <c r="B2872" t="inlineStr">
        <is>
          <t>Sowgandh Krishnaa Nandamuri; V. D. Ambethkumar</t>
        </is>
      </c>
      <c r="C2872" t="n">
        <v>2026</v>
      </c>
      <c r="D2872" t="inlineStr">
        <is>
          <t>10.1007/s42979-025-04710-x</t>
        </is>
      </c>
      <c r="E2872" t="inlineStr">
        <is>
          <t>Springer</t>
        </is>
      </c>
      <c r="H2872" t="n">
        <v>3</v>
      </c>
      <c r="I2872" t="inlineStr">
        <is>
          <t>https://doi.org/10.1007/s42979-025-04710-x</t>
        </is>
      </c>
    </row>
    <row r="2873">
      <c r="A2873" t="inlineStr">
        <is>
          <t>An ECG Denoising Technique Based on LWT and TVM</t>
        </is>
      </c>
      <c r="B2873" t="inlineStr">
        <is>
          <t>Talbi Mourad</t>
        </is>
      </c>
      <c r="C2873" t="n">
        <v>2023</v>
      </c>
      <c r="D2873" t="inlineStr">
        <is>
          <t>10.1007/978-3-031-25267-9_3</t>
        </is>
      </c>
      <c r="E2873" t="inlineStr">
        <is>
          <t>Springer</t>
        </is>
      </c>
      <c r="H2873" t="n">
        <v>0</v>
      </c>
      <c r="I2873" t="inlineStr">
        <is>
          <t>https://doi.org/10.1007/978-3-031-25267-9_3</t>
        </is>
      </c>
    </row>
    <row r="2874">
      <c r="A2874" t="inlineStr">
        <is>
          <t>Adaptive conductance function based improved diffusion filtering and bi-dimensional empirical mode decomposition based image denoising</t>
        </is>
      </c>
      <c r="B2874" t="inlineStr">
        <is>
          <t>Himanshu Gupta; Himanshu Singh; Anil Kumar; Amit Vishwakarma</t>
        </is>
      </c>
      <c r="C2874" t="n">
        <v>2023</v>
      </c>
      <c r="D2874" t="inlineStr">
        <is>
          <t>10.1007/s11045-022-00850-y</t>
        </is>
      </c>
      <c r="E2874" t="inlineStr">
        <is>
          <t>Springer</t>
        </is>
      </c>
      <c r="H2874" t="n">
        <v>3</v>
      </c>
      <c r="I2874" t="inlineStr">
        <is>
          <t>https://doi.org/10.1007/s11045-022-00850-y</t>
        </is>
      </c>
    </row>
    <row r="2875">
      <c r="A2875" t="inlineStr">
        <is>
          <t>Dictionary learning-based denoising algorithm with expected patch log likelihood in diffusion-weighted magnetic resonance image</t>
        </is>
      </c>
      <c r="B2875" t="inlineStr">
        <is>
          <t>Kyuseok Kim; Hyun-Woo Jeong; Youngjin Lee</t>
        </is>
      </c>
      <c r="C2875" t="n">
        <v>2024</v>
      </c>
      <c r="D2875" t="inlineStr">
        <is>
          <t>10.1007/s40042-024-01167-8</t>
        </is>
      </c>
      <c r="E2875" t="inlineStr">
        <is>
          <t>Springer</t>
        </is>
      </c>
      <c r="H2875" t="n">
        <v>3</v>
      </c>
      <c r="I2875" t="inlineStr">
        <is>
          <t>https://doi.org/10.1007/s40042-024-01167-8</t>
        </is>
      </c>
    </row>
    <row r="2876">
      <c r="A2876" t="inlineStr">
        <is>
          <t>DDPM-Polycube: a denoising diffusion probabilistic model for polycube-based hexahedral mesh generation and volumetric spline construction</t>
        </is>
      </c>
      <c r="B2876" t="inlineStr">
        <is>
          <t>Yuxuan Yu; Yuzhuo Fang; Hua Tong; Jiashuo Liu; Yongjie Jessica Zhang</t>
        </is>
      </c>
      <c r="C2876" t="n">
        <v>2026</v>
      </c>
      <c r="D2876" t="inlineStr">
        <is>
          <t>10.1007/s00366-025-02248-3</t>
        </is>
      </c>
      <c r="E2876" t="inlineStr">
        <is>
          <t>Springer</t>
        </is>
      </c>
      <c r="F2876" t="inlineStr">
        <is>
          <t>&lt;jats:title&gt;Abstract&lt;/jats:title&gt; &lt;jats:p&gt;In this paper, we propose DDPM-Polycube, a generative polycube method based on denoising diffusion probabilistic models (DDPM) for generating hexahedral (hex) meshes and constructing volumetric splines. Unlike DL-Polycube methods that depend on large libraries of predefined polycube structure templates and on learning explicit mappings from input geometries to those templates, DDPM-Polycube learns the deformation from the input geometry to its corresponding polycube structures as a denoising task. The model is trained on a template set consisting of two geometric primitives, a cube and a cube with a hole, together with a single combination type. By learning the deformation characteristics from this template set, the DDPM-Polycube model progressively generates polycube structures from the input geometry by removing Gaussian noise. Once valid polycube structures are generated, they are used for parametric mapping to generate hex meshes. Truncated hierarchical B-splines are then applied to construct volumetric splines that satisfy the requirements of isogeometric analysis (IGA). Experiments on models up to genus 2 demonstrate that DDPM-Polycube model can directly generate polycube structures from input geometries, even when the topology of these geometries falls outside its trained range. Overall, this research shows the potential of diffusion models in advancing mesh generation and IGA applications.&lt;/jats:p&gt;</t>
        </is>
      </c>
      <c r="H2876" t="n">
        <v>30</v>
      </c>
      <c r="I2876" t="inlineStr">
        <is>
          <t>https://doi.org/10.1007/s00366-025-02248-3</t>
        </is>
      </c>
    </row>
    <row r="2877">
      <c r="A2877" t="inlineStr">
        <is>
          <t>Denoising diffusion probabilistic model as a GAN generator for breast cancer histology images segmentation</t>
        </is>
      </c>
      <c r="B2877" t="inlineStr">
        <is>
          <t>Younes Akbari; Faseela Abdullakutty; Omar Elharrouss; Somaya Al-Maadeed; Ahmed Bouridane; Rifat Hamoudi</t>
        </is>
      </c>
      <c r="C2877" t="n">
        <v>2026</v>
      </c>
      <c r="D2877" t="inlineStr">
        <is>
          <t>10.1007/s00521-026-11877-8</t>
        </is>
      </c>
      <c r="E2877" t="inlineStr">
        <is>
          <t>Springer</t>
        </is>
      </c>
      <c r="F2877" t="inlineStr">
        <is>
          <t>&lt;jats:title&gt;Abstract&lt;/jats:title&gt; &lt;jats:p&gt;It is an immensely challenging task to segment the tissue regions and cells in histological images of breast cancer with precision, but the results of this task are extremely significant for the field of computational pathology as a whole. To address this challenge, the integration of the Denoising Diffusion Probabilistic Model (DDPM) and the Generative Adversarial Network (GAN) has been explored. Specifically, we employ a conditional DDPM as the generator within the GAN framework, alongside a conditional adversarial network serving as the discriminator, to achieve segmentation of breast cancer histology images both at the regional and cellular levels. The forward process of the DDPM is first applied to the image mask. As the noise is added step by step, it is conditioned with the pathological image and estimated by a denoising network. To improve the estimated noise, the estimated noise is again conditioned with the pathological image and fed into the discriminator as part of the training process. As part of the test phase, a noise image conditioned with a pathological image is fed into a denoising model trained taking into consideration each time step, which segments the images into regions and cells in the reverse process. Three datasets were used for the experiments, one at a regional level and two at a cellular level. This method outperforms both GAN and diffusion models, as well as current state-of-the-art methods. Specifically, our method shows notable improvements in terms of Dice and IoU metrics over existing state-of-the-art methods.&lt;/jats:p&gt;</t>
        </is>
      </c>
      <c r="H2877" t="n">
        <v>30</v>
      </c>
      <c r="I2877" t="inlineStr">
        <is>
          <t>https://doi.org/10.1007/s00521-026-11877-8</t>
        </is>
      </c>
    </row>
    <row r="2878">
      <c r="A2878" t="inlineStr">
        <is>
          <t>ICTD: integrating CNN and transformer with diffusion models for robust image deblurring and denoising</t>
        </is>
      </c>
      <c r="B2878" t="inlineStr">
        <is>
          <t>Haoyu Liu; Guangmang Cui; Jufeng Zhao; Ziyi Chen; Yucheng Huang; Yuesheng Hao; Junjie Ouyang</t>
        </is>
      </c>
      <c r="C2878" t="n">
        <v>2025</v>
      </c>
      <c r="D2878" t="inlineStr">
        <is>
          <t>10.1007/s00371-025-04106-1</t>
        </is>
      </c>
      <c r="E2878" t="inlineStr">
        <is>
          <t>Springer</t>
        </is>
      </c>
      <c r="H2878" t="n">
        <v>9</v>
      </c>
      <c r="I2878" t="inlineStr">
        <is>
          <t>https://doi.org/10.1007/s00371-025-04106-1</t>
        </is>
      </c>
    </row>
    <row r="2879">
      <c r="A2879" t="inlineStr">
        <is>
          <t>A New Speech Enhancement Model Based on Residual Denoising Diffusion</t>
        </is>
      </c>
      <c r="B2879" t="inlineStr">
        <is>
          <t>Ziyu Rao; Chenli Sun; Jiayi Sun; Feilong Chen; Yan Leng; Miao Sun; Qiaosheng Guo</t>
        </is>
      </c>
      <c r="C2879" t="n">
        <v>2026</v>
      </c>
      <c r="D2879" t="inlineStr">
        <is>
          <t>10.1007/s00034-025-03378-1</t>
        </is>
      </c>
      <c r="E2879" t="inlineStr">
        <is>
          <t>Springer</t>
        </is>
      </c>
      <c r="H2879" t="n">
        <v>10</v>
      </c>
      <c r="I2879" t="inlineStr">
        <is>
          <t>https://doi.org/10.1007/s00034-025-03378-1</t>
        </is>
      </c>
    </row>
    <row r="2880">
      <c r="A2880" t="inlineStr">
        <is>
          <t>A novel optical image denoising technique using convolutional neural network and anisotropic diffusion for real-time surveillance applications</t>
        </is>
      </c>
      <c r="B2880" t="inlineStr">
        <is>
          <t>Prabhishek Singh; Achyut Shankar</t>
        </is>
      </c>
      <c r="C2880" t="n">
        <v>2021</v>
      </c>
      <c r="D2880" t="inlineStr">
        <is>
          <t>10.1007/s11554-020-01060-0</t>
        </is>
      </c>
      <c r="E2880" t="inlineStr">
        <is>
          <t>Springer</t>
        </is>
      </c>
      <c r="H2880" t="n">
        <v>3</v>
      </c>
      <c r="I2880" t="inlineStr">
        <is>
          <t>https://doi.org/10.1007/s11554-020-01060-0</t>
        </is>
      </c>
    </row>
    <row r="2881">
      <c r="A2881" t="inlineStr">
        <is>
          <t>Variational mode decomposition based image denoising using semi-adaptive conductance function inspired diffusion filtering</t>
        </is>
      </c>
      <c r="B2881" t="inlineStr">
        <is>
          <t>Himanshu Gupta; Himanshu Singh; Anil Kumar; Amit Vishwakarma; Girish Kumar Singh</t>
        </is>
      </c>
      <c r="C2881" t="n">
        <v>2024</v>
      </c>
      <c r="D2881" t="inlineStr">
        <is>
          <t>10.1007/s11042-023-15863-3</t>
        </is>
      </c>
      <c r="E2881" t="inlineStr">
        <is>
          <t>Springer</t>
        </is>
      </c>
      <c r="H2881" t="n">
        <v>3</v>
      </c>
      <c r="I2881" t="inlineStr">
        <is>
          <t>https://doi.org/10.1007/s11042-023-15863-3</t>
        </is>
      </c>
    </row>
    <row r="2882">
      <c r="A2882" t="inlineStr">
        <is>
          <t>ConcealNet: A Deep Learning Framework for Image Encryption and High-Capacity Data Embedding Using Denoising Diffusion Implicit Models</t>
        </is>
      </c>
      <c r="B2882" t="inlineStr">
        <is>
          <t>Yi-Hui Chen; Meng-Yu Tsai</t>
        </is>
      </c>
      <c r="C2882" t="n">
        <v>2026</v>
      </c>
      <c r="D2882" t="inlineStr">
        <is>
          <t>10.1007/s00034-025-03248-w</t>
        </is>
      </c>
      <c r="E2882" t="inlineStr">
        <is>
          <t>Springer</t>
        </is>
      </c>
      <c r="H2882" t="n">
        <v>10</v>
      </c>
      <c r="I2882" t="inlineStr">
        <is>
          <t>https://doi.org/10.1007/s00034-025-03248-w</t>
        </is>
      </c>
    </row>
    <row r="2883">
      <c r="A2883" t="inlineStr">
        <is>
          <t>Denoising diffusion-based anterior segment optical coherence tomography (AS-OCT) image generation</t>
        </is>
      </c>
      <c r="B2883" t="inlineStr">
        <is>
          <t>Berat Ersarı; Muhammed Görkem Kola; Emine Esra Karaca; Feyza Dicle Işık; Özlem Evren Kemer; Ali Seydi Keçeli; Aydın Kaya; Tuğba Gürgen Erdoğan; Alaettin Uçan</t>
        </is>
      </c>
      <c r="C2883" t="n">
        <v>2025</v>
      </c>
      <c r="D2883" t="inlineStr">
        <is>
          <t>10.1007/s10792-025-03821-x</t>
        </is>
      </c>
      <c r="E2883" t="inlineStr">
        <is>
          <t>Springer</t>
        </is>
      </c>
      <c r="H2883" t="n">
        <v>10</v>
      </c>
      <c r="I2883" t="inlineStr">
        <is>
          <t>https://doi.org/10.1007/s10792-025-03821-x</t>
        </is>
      </c>
    </row>
    <row r="2884">
      <c r="A2884" t="inlineStr">
        <is>
          <t>Controllable generative image steganography based on denoising diffusion implicit model</t>
        </is>
      </c>
      <c r="B2884" t="inlineStr">
        <is>
          <t>Tian Wu; Xuan Hu; Chunnian Liu; Ting Liu; Lina Wang</t>
        </is>
      </c>
      <c r="C2884" t="n">
        <v>2026</v>
      </c>
      <c r="D2884" t="inlineStr">
        <is>
          <t>10.1007/s44443-025-00456-x</t>
        </is>
      </c>
      <c r="E2884" t="inlineStr">
        <is>
          <t>Springer</t>
        </is>
      </c>
      <c r="H2884" t="n">
        <v>10</v>
      </c>
      <c r="I2884" t="inlineStr">
        <is>
          <t>https://doi.org/10.1007/s44443-025-00456-x</t>
        </is>
      </c>
    </row>
    <row r="2885">
      <c r="A2885" t="inlineStr">
        <is>
          <t>Conditional Wavelet Diffusion for Ultra-Low-Dose PET Images Denoising</t>
        </is>
      </c>
      <c r="B2885" t="inlineStr">
        <is>
          <t>Hengzhi Xue; Yudong Yao; Yueyang Teng</t>
        </is>
      </c>
      <c r="C2885" t="n">
        <v>2026</v>
      </c>
      <c r="D2885" t="inlineStr">
        <is>
          <t>10.1007/978-981-95-6252-7_21</t>
        </is>
      </c>
      <c r="E2885" t="inlineStr">
        <is>
          <t>Springer</t>
        </is>
      </c>
      <c r="H2885" t="n">
        <v>3</v>
      </c>
      <c r="I2885" t="inlineStr">
        <is>
          <t>https://doi.org/10.1007/978-981-95-6252-7_21</t>
        </is>
      </c>
    </row>
    <row r="2886">
      <c r="A2886" t="inlineStr">
        <is>
          <t>Fast Fourier Transform Diffusion Model for ECG Denoising</t>
        </is>
      </c>
      <c r="B2886" t="inlineStr">
        <is>
          <t>Yitong Li</t>
        </is>
      </c>
      <c r="C2886" t="n">
        <v>2026</v>
      </c>
      <c r="D2886" t="inlineStr">
        <is>
          <t>10.1007/978-981-95-3453-1_3</t>
        </is>
      </c>
      <c r="E2886" t="inlineStr">
        <is>
          <t>Springer</t>
        </is>
      </c>
      <c r="H2886" t="n">
        <v>9</v>
      </c>
      <c r="I2886" t="inlineStr">
        <is>
          <t>https://doi.org/10.1007/978-981-95-3453-1_3</t>
        </is>
      </c>
    </row>
    <row r="2887">
      <c r="A2887" t="inlineStr">
        <is>
          <t>$$\Delta $$-DiT: Accelerating Diffusion Transformers without Training via Denoising Property Alignment</t>
        </is>
      </c>
      <c r="B2887" t="inlineStr">
        <is>
          <t>Pengtao Chen; Mingzhu Shen; Peng Ye; Jianjian Cao; Chongjun Tu; Christos-Savvas Bouganis; Yiren Zhao; Tao Chen</t>
        </is>
      </c>
      <c r="C2887" t="n">
        <v>2026</v>
      </c>
      <c r="D2887" t="inlineStr">
        <is>
          <t>10.1007/s11263-026-02871-7</t>
        </is>
      </c>
      <c r="E2887" t="inlineStr">
        <is>
          <t>Springer</t>
        </is>
      </c>
      <c r="H2887" t="n">
        <v>3</v>
      </c>
      <c r="I2887" t="inlineStr">
        <is>
          <t>https://doi.org/10.1007/s11263-026-02871-7</t>
        </is>
      </c>
    </row>
    <row r="2888">
      <c r="A2888" t="inlineStr">
        <is>
          <t>A feasibility study on the adoption of a generative denoising diffusion model for the synthesis of fundus photographs using a small dataset</t>
        </is>
      </c>
      <c r="B2888" t="inlineStr">
        <is>
          <t>Hong Kyu Kim; Ik Hee Ryu; Joon Yul Choi; Tae Keun Yoo</t>
        </is>
      </c>
      <c r="C2888" t="n">
        <v>2024</v>
      </c>
      <c r="D2888" t="inlineStr">
        <is>
          <t>10.1007/s42452-024-05871-9</t>
        </is>
      </c>
      <c r="E2888" t="inlineStr">
        <is>
          <t>Springer</t>
        </is>
      </c>
      <c r="F2888" t="inlineStr">
        <is>
          <t>&lt;jats:title&gt;Abstract&lt;/jats:title&gt; &lt;jats:p&gt;The generative diffusion model has been highlighted as a state-of-the-art artificial intelligence technique for image synthesis. Here, we show that a denoising diffusion probabilistic model (DDPM) can be used for a domain-specific task generating fundus photographs based on a limited training dataset in an unconditional manner. We trained the DDPM based on U-Net backbone architecture, which is the most popular form of the generative diffusion model. After training, serial multiple denoising U-Nets can generate FPs using random noise seeds. A thousand healthy retinal images were used to train the diffusion model. The input image size was set to a pixel resolution of 128 × 128. The trained DDPM successfully generated synthetic fundus photographs with a resolution of 128 × 128 pixels using our small dataset. We failed to train the DDPM for 256-by-256-pixel images due to the limited computation capacity using a personal cloud platform. In a comparative analysis, the progressive growing generative adversarial network (PGGAN) model synthesized more sharpened images than the DDPM in the retinal vessels and optic discs. The PGGAN (Frechet inception distance [FID] score: 41.761) achieved a better FID score than the DDPM (FID score: 65.605). We used a domain-specific generative diffusion model to synthesize fundus photographs based on a relatively small dataset. Because the DDPM has disadvantages with a small dataset, including difficulty in training and low image quality compared with generative adversarial networks such as PGGAN, further studies are needed to improve diffusion models for domain-specific medical tasks with small numbers of samples.&lt;/jats:p&gt;</t>
        </is>
      </c>
      <c r="H2888" t="n">
        <v>30</v>
      </c>
      <c r="I2888" t="inlineStr">
        <is>
          <t>https://doi.org/10.1007/s42452-024-05871-9</t>
        </is>
      </c>
    </row>
    <row r="2889">
      <c r="A2889" t="inlineStr">
        <is>
          <t>Retraction Note: Innovative use of optical sensors for real-time imaging and diagnosis using enhanced verge denoising and LSTM for sports medicine</t>
        </is>
      </c>
      <c r="B2889" t="inlineStr">
        <is>
          <t>Xiaodan Zhang; Dongwei xie; Xiang Gao</t>
        </is>
      </c>
      <c r="C2889" t="n">
        <v>2024</v>
      </c>
      <c r="D2889" t="inlineStr">
        <is>
          <t>10.1007/s11082-024-07916-0</t>
        </is>
      </c>
      <c r="E2889" t="inlineStr">
        <is>
          <t>Springer</t>
        </is>
      </c>
      <c r="H2889" t="n">
        <v>3</v>
      </c>
      <c r="I2889" t="inlineStr">
        <is>
          <t>https://doi.org/10.1007/s11082-024-07916-0</t>
        </is>
      </c>
    </row>
    <row r="2890">
      <c r="A2890" t="inlineStr">
        <is>
          <t>RETRACTED ARTICLE: Innovative use of optical sensors for real-time imaging and diagnosis using enhanced verge denoising and LSTM for sports medicine</t>
        </is>
      </c>
      <c r="B2890" t="inlineStr">
        <is>
          <t>Xiaodan Zhang; Dongwei xie; Xiang Gao</t>
        </is>
      </c>
      <c r="C2890" t="n">
        <v>2024</v>
      </c>
      <c r="D2890" t="inlineStr">
        <is>
          <t>10.1007/s11082-023-06094-9</t>
        </is>
      </c>
      <c r="E2890" t="inlineStr">
        <is>
          <t>Springer</t>
        </is>
      </c>
      <c r="H2890" t="n">
        <v>3</v>
      </c>
      <c r="I2890" t="inlineStr">
        <is>
          <t>https://doi.org/10.1007/s11082-023-06094-9</t>
        </is>
      </c>
    </row>
    <row r="2891">
      <c r="A2891" t="inlineStr">
        <is>
          <t>ECG Denoising Based on Total Variation Denoising and Wavelets</t>
        </is>
      </c>
      <c r="B2891" t="inlineStr">
        <is>
          <t>Talbi Mourad</t>
        </is>
      </c>
      <c r="C2891" t="n">
        <v>2023</v>
      </c>
      <c r="D2891" t="inlineStr">
        <is>
          <t>10.1007/978-3-031-25267-9</t>
        </is>
      </c>
      <c r="E2891" t="inlineStr">
        <is>
          <t>Springer</t>
        </is>
      </c>
      <c r="H2891" t="n">
        <v>0</v>
      </c>
      <c r="I2891" t="inlineStr">
        <is>
          <t>https://doi.org/10.1007/978-3-031-25267-9</t>
        </is>
      </c>
    </row>
    <row r="2892">
      <c r="A2892" t="inlineStr">
        <is>
          <t>High-Quality Medical Image Synthesis and Class Imbalance Handling with Denoising Diffusion Probabilistic Models</t>
        </is>
      </c>
      <c r="B2892" t="inlineStr">
        <is>
          <t>Anubhab Das; Sweta Jain; B. N. Roy</t>
        </is>
      </c>
      <c r="C2892" t="n">
        <v>2026</v>
      </c>
      <c r="D2892" t="inlineStr">
        <is>
          <t>10.1007/978-3-032-10940-8_14</t>
        </is>
      </c>
      <c r="E2892" t="inlineStr">
        <is>
          <t>Springer</t>
        </is>
      </c>
      <c r="H2892" t="n">
        <v>18</v>
      </c>
      <c r="I2892" t="inlineStr">
        <is>
          <t>https://doi.org/10.1007/978-3-032-10940-8_14</t>
        </is>
      </c>
    </row>
    <row r="2893">
      <c r="A2893" t="inlineStr">
        <is>
          <t>Effectiveness of Integration of U-Net Variants in Denoising Diffusion Models</t>
        </is>
      </c>
      <c r="B2893" t="inlineStr">
        <is>
          <t>Biprajit Ghoshal; Sayan Mondal; Mainak Bandyopadhyay</t>
        </is>
      </c>
      <c r="C2893" t="n">
        <v>2025</v>
      </c>
      <c r="D2893" t="inlineStr">
        <is>
          <t>10.1007/978-981-96-3287-9_40</t>
        </is>
      </c>
      <c r="E2893" t="inlineStr">
        <is>
          <t>Springer</t>
        </is>
      </c>
      <c r="H2893" t="n">
        <v>16</v>
      </c>
      <c r="I2893" t="inlineStr">
        <is>
          <t>https://doi.org/10.1007/978-981-96-3287-9_40</t>
        </is>
      </c>
    </row>
    <row r="2894">
      <c r="A2894" t="inlineStr">
        <is>
          <t>DiffusionDepth: Diffusion Denoising Approach for Monocular Depth Estimation</t>
        </is>
      </c>
      <c r="B2894" t="inlineStr">
        <is>
          <t>Yiquan Duan; Xianda Guo; Zheng Zhu</t>
        </is>
      </c>
      <c r="C2894" t="n">
        <v>2025</v>
      </c>
      <c r="D2894" t="inlineStr">
        <is>
          <t>10.1007/978-3-031-73247-8_25</t>
        </is>
      </c>
      <c r="E2894" t="inlineStr">
        <is>
          <t>Springer</t>
        </is>
      </c>
      <c r="H2894" t="n">
        <v>3</v>
      </c>
      <c r="I2894" t="inlineStr">
        <is>
          <t>https://doi.org/10.1007/978-3-031-73247-8_25</t>
        </is>
      </c>
    </row>
    <row r="2895">
      <c r="A2895" t="inlineStr">
        <is>
          <t>A denoising diffusion probabilistic model-based method for rough discrete fracture network fine modeling considering location optimization and multivariate distribution of parameters</t>
        </is>
      </c>
      <c r="B2895" t="inlineStr">
        <is>
          <t>Shuyang Han; Jiajun Wang; Dawei Tong; Xiaoling Wang; Wanyu Zhang; Jinkun Du</t>
        </is>
      </c>
      <c r="C2895" t="n">
        <v>2026</v>
      </c>
      <c r="D2895" t="inlineStr">
        <is>
          <t>10.1007/s10596-026-10432-7</t>
        </is>
      </c>
      <c r="E2895" t="inlineStr">
        <is>
          <t>Springer</t>
        </is>
      </c>
      <c r="H2895" t="n">
        <v>18</v>
      </c>
      <c r="I2895" t="inlineStr">
        <is>
          <t>https://doi.org/10.1007/s10596-026-10432-7</t>
        </is>
      </c>
    </row>
    <row r="2896">
      <c r="A2896" t="inlineStr">
        <is>
          <t>Anomaly Detection with Conditioned Denoising Diffusion Models</t>
        </is>
      </c>
      <c r="B2896" t="inlineStr">
        <is>
          <t>Arian Mousakhan; Thomas Brox; Jawad Tayyub</t>
        </is>
      </c>
      <c r="C2896" t="n">
        <v>2025</v>
      </c>
      <c r="D2896" t="inlineStr">
        <is>
          <t>10.1007/978-3-031-85181-0_12</t>
        </is>
      </c>
      <c r="E2896" t="inlineStr">
        <is>
          <t>Springer</t>
        </is>
      </c>
      <c r="H2896" t="n">
        <v>16</v>
      </c>
      <c r="I2896" t="inlineStr">
        <is>
          <t>https://doi.org/10.1007/978-3-031-85181-0_12</t>
        </is>
      </c>
    </row>
    <row r="2897">
      <c r="A2897" t="inlineStr">
        <is>
          <t>Anomaly image detection method based on one-step denoising diffusion model with high- and low-frequency information enhanced</t>
        </is>
      </c>
      <c r="B2897" t="inlineStr">
        <is>
          <t>Zhiqiang Feng; Ce Li; Jialin Ma; Zongshun Wang; Limei Xiao; Ruilong Jiang</t>
        </is>
      </c>
      <c r="C2897" t="n">
        <v>2026</v>
      </c>
      <c r="D2897" t="inlineStr">
        <is>
          <t>10.1007/s10845-025-02666-6</t>
        </is>
      </c>
      <c r="E2897" t="inlineStr">
        <is>
          <t>Springer</t>
        </is>
      </c>
      <c r="H2897" t="n">
        <v>16</v>
      </c>
      <c r="I2897" t="inlineStr">
        <is>
          <t>https://doi.org/10.1007/s10845-025-02666-6</t>
        </is>
      </c>
    </row>
    <row r="2898">
      <c r="A2898" t="inlineStr">
        <is>
          <t>A Survey on Nonlinear Second-Order Diffusion-Based Techniques for Additive Denoising</t>
        </is>
      </c>
      <c r="B2898" t="inlineStr">
        <is>
          <t>Tudor Barbu</t>
        </is>
      </c>
      <c r="C2898" t="n">
        <v>2021</v>
      </c>
      <c r="D2898" t="inlineStr">
        <is>
          <t>10.1007/978-3-030-51992-6_15</t>
        </is>
      </c>
      <c r="E2898" t="inlineStr">
        <is>
          <t>Springer</t>
        </is>
      </c>
      <c r="H2898" t="n">
        <v>3</v>
      </c>
      <c r="I2898" t="inlineStr">
        <is>
          <t>https://doi.org/10.1007/978-3-030-51992-6_15</t>
        </is>
      </c>
    </row>
    <row r="2899">
      <c r="A2899" t="inlineStr">
        <is>
          <t>Ship Trajectory Prediction for Environmental Perception in Multi-ship Interactions Based on Denoising Diffusion Models</t>
        </is>
      </c>
      <c r="B2899" t="inlineStr">
        <is>
          <t>Kun Ma; Qilong Han; Jingzheng Yao</t>
        </is>
      </c>
      <c r="C2899" t="n">
        <v>2025</v>
      </c>
      <c r="D2899" t="inlineStr">
        <is>
          <t>10.1007/978-3-031-81673-4_27</t>
        </is>
      </c>
      <c r="E2899" t="inlineStr">
        <is>
          <t>Springer</t>
        </is>
      </c>
      <c r="H2899" t="n">
        <v>16</v>
      </c>
      <c r="I2899" t="inlineStr">
        <is>
          <t>https://doi.org/10.1007/978-3-031-81673-4_27</t>
        </is>
      </c>
    </row>
    <row r="2900">
      <c r="A2900" t="inlineStr">
        <is>
          <t>Metal Surface Defect Detect Using Denoising Diffusion Probabilistic Model and Improved YOLOv8</t>
        </is>
      </c>
      <c r="B2900" t="inlineStr">
        <is>
          <t>Yang Honghui; Wang Qiuyu</t>
        </is>
      </c>
      <c r="C2900" t="n">
        <v>2024</v>
      </c>
      <c r="D2900" t="inlineStr">
        <is>
          <t>10.1007/978-981-97-1087-4_42</t>
        </is>
      </c>
      <c r="E2900" t="inlineStr">
        <is>
          <t>Springer</t>
        </is>
      </c>
      <c r="H2900" t="n">
        <v>18</v>
      </c>
      <c r="I2900" t="inlineStr">
        <is>
          <t>https://doi.org/10.1007/978-981-97-1087-4_42</t>
        </is>
      </c>
    </row>
    <row r="2901">
      <c r="A2901" t="inlineStr">
        <is>
          <t>TransDDPM: Transformer-Based Denoising Diffusion Probabilistic Model for Image Restoration</t>
        </is>
      </c>
      <c r="B2901" t="inlineStr">
        <is>
          <t>Pan Wei</t>
        </is>
      </c>
      <c r="C2901" t="n">
        <v>2024</v>
      </c>
      <c r="D2901" t="inlineStr">
        <is>
          <t>10.1007/978-981-99-8552-4_20</t>
        </is>
      </c>
      <c r="E2901" t="inlineStr">
        <is>
          <t>Springer</t>
        </is>
      </c>
      <c r="H2901" t="n">
        <v>18</v>
      </c>
      <c r="I2901" t="inlineStr">
        <is>
          <t>https://doi.org/10.1007/978-981-99-8552-4_20</t>
        </is>
      </c>
    </row>
    <row r="2902">
      <c r="A2902" t="inlineStr">
        <is>
          <t>DiffMotion: Speech-Driven Gesture Synthesis Using Denoising Diffusion Model</t>
        </is>
      </c>
      <c r="B2902" t="inlineStr">
        <is>
          <t>Fan Zhang; Naye Ji; Fuxing Gao; Yongping Li</t>
        </is>
      </c>
      <c r="C2902" t="n">
        <v>2023</v>
      </c>
      <c r="D2902" t="inlineStr">
        <is>
          <t>10.1007/978-3-031-27077-2_18</t>
        </is>
      </c>
      <c r="E2902" t="inlineStr">
        <is>
          <t>Springer</t>
        </is>
      </c>
      <c r="H2902" t="n">
        <v>16</v>
      </c>
      <c r="I2902" t="inlineStr">
        <is>
          <t>https://doi.org/10.1007/978-3-031-27077-2_18</t>
        </is>
      </c>
    </row>
    <row r="2903">
      <c r="A2903" t="inlineStr">
        <is>
          <t>Tail-Diffusion: Simulation Scenarios in Finance with Denoising Diffusion Models and Tail Risk Analysis</t>
        </is>
      </c>
      <c r="B2903" t="inlineStr">
        <is>
          <t>Nguyen Minh Thu; Huynh Hoang Trung Ngia; Tran Hong Huy; Vu Duc Thinh; Ngo Minh Man</t>
        </is>
      </c>
      <c r="C2903" t="n">
        <v>2026</v>
      </c>
      <c r="D2903" t="inlineStr">
        <is>
          <t>10.1007/978-3-031-98167-8_13</t>
        </is>
      </c>
      <c r="E2903" t="inlineStr">
        <is>
          <t>Springer</t>
        </is>
      </c>
      <c r="H2903" t="n">
        <v>16</v>
      </c>
      <c r="I2903" t="inlineStr">
        <is>
          <t>https://doi.org/10.1007/978-3-031-98167-8_13</t>
        </is>
      </c>
    </row>
    <row r="2904">
      <c r="A2904" t="inlineStr">
        <is>
          <t>SEDiff: Structure Extraction for Domain Adaptive Depth Estimation via Denoising Diffusion Models</t>
        </is>
      </c>
      <c r="B2904" t="inlineStr">
        <is>
          <t>Dongseok Shim; H. Jin Kim</t>
        </is>
      </c>
      <c r="C2904" t="n">
        <v>2025</v>
      </c>
      <c r="D2904" t="inlineStr">
        <is>
          <t>10.1007/978-3-031-72655-2_3</t>
        </is>
      </c>
      <c r="E2904" t="inlineStr">
        <is>
          <t>Springer</t>
        </is>
      </c>
      <c r="H2904" t="n">
        <v>16</v>
      </c>
      <c r="I2904" t="inlineStr">
        <is>
          <t>https://doi.org/10.1007/978-3-031-72655-2_3</t>
        </is>
      </c>
    </row>
    <row r="2905">
      <c r="A2905" t="inlineStr">
        <is>
          <t>Higher Fidelity Perceptual Image and Video Compression with a Latent Conditioned Residual Denoising Diffusion Model</t>
        </is>
      </c>
      <c r="B2905" t="inlineStr">
        <is>
          <t>Jonas Brenig; Radu Timofte</t>
        </is>
      </c>
      <c r="C2905" t="n">
        <v>2025</v>
      </c>
      <c r="D2905" t="inlineStr">
        <is>
          <t>10.1007/978-3-031-91838-4_12</t>
        </is>
      </c>
      <c r="E2905" t="inlineStr">
        <is>
          <t>Springer</t>
        </is>
      </c>
      <c r="H2905" t="n">
        <v>16</v>
      </c>
      <c r="I2905" t="inlineStr">
        <is>
          <t>https://doi.org/10.1007/978-3-031-91838-4_12</t>
        </is>
      </c>
    </row>
    <row r="2906">
      <c r="A2906" t="inlineStr">
        <is>
          <t>QSD: Query-Selection Denoising Score for Image Editing in Latent Diffusion Model</t>
        </is>
      </c>
      <c r="B2906" t="inlineStr">
        <is>
          <t>Jungmin Hwang; Changwon Lim; Wonsook Lee</t>
        </is>
      </c>
      <c r="C2906" t="n">
        <v>2025</v>
      </c>
      <c r="D2906" t="inlineStr">
        <is>
          <t>10.1007/978-3-031-91838-4_14</t>
        </is>
      </c>
      <c r="E2906" t="inlineStr">
        <is>
          <t>Springer</t>
        </is>
      </c>
      <c r="H2906" t="n">
        <v>9</v>
      </c>
      <c r="I2906" t="inlineStr">
        <is>
          <t>https://doi.org/10.1007/978-3-031-91838-4_14</t>
        </is>
      </c>
    </row>
    <row r="2907">
      <c r="A2907" t="inlineStr">
        <is>
          <t>Cone-beam computed tomography (CBCT) image-quality improvement using a denoising diffusion probabilistic model conditioned by pseudo-CBCT of pelvic regions</t>
        </is>
      </c>
      <c r="B2907" t="inlineStr">
        <is>
          <t>Masayuki Hattori; Hongbo Chai; Toshitada Hiraka; Koji Suzuki; Tetsuya Yuasa</t>
        </is>
      </c>
      <c r="C2907" t="n">
        <v>2025</v>
      </c>
      <c r="D2907" t="inlineStr">
        <is>
          <t>10.1007/s12194-025-00892-4</t>
        </is>
      </c>
      <c r="E2907" t="inlineStr">
        <is>
          <t>Springer</t>
        </is>
      </c>
      <c r="H2907" t="n">
        <v>18</v>
      </c>
      <c r="I2907" t="inlineStr">
        <is>
          <t>https://doi.org/10.1007/s12194-025-00892-4</t>
        </is>
      </c>
    </row>
    <row r="2908">
      <c r="A2908" t="inlineStr">
        <is>
          <t>Nonlocal Image Denoising via Threshold-Based Diffusion and $$H^{-s}$$ Fidelity</t>
        </is>
      </c>
      <c r="B2908" t="inlineStr">
        <is>
          <t>Jamal Attmani; Fatiha Bendaida; Aissam Bekkari</t>
        </is>
      </c>
      <c r="C2908" t="n">
        <v>2026</v>
      </c>
      <c r="D2908" t="inlineStr">
        <is>
          <t>10.1007/978-3-032-17079-8_1</t>
        </is>
      </c>
      <c r="E2908" t="inlineStr">
        <is>
          <t>Springer</t>
        </is>
      </c>
      <c r="H2908" t="n">
        <v>3</v>
      </c>
      <c r="I2908" t="inlineStr">
        <is>
          <t>https://doi.org/10.1007/978-3-032-17079-8_1</t>
        </is>
      </c>
    </row>
    <row r="2909">
      <c r="A2909" t="inlineStr">
        <is>
          <t>An improved anomaly traffic detection framework based on denoising diffusion implicit model</t>
        </is>
      </c>
      <c r="B2909" t="inlineStr">
        <is>
          <t>Fangfang Cui; Xiaoying Wang; Ruize Gu; Qingjie Zhang; Jincheng Wang; Bosen Song</t>
        </is>
      </c>
      <c r="C2909" t="n">
        <v>2026</v>
      </c>
      <c r="D2909" t="inlineStr">
        <is>
          <t>10.1007/s44443-026-00629-2</t>
        </is>
      </c>
      <c r="E2909" t="inlineStr">
        <is>
          <t>Springer</t>
        </is>
      </c>
      <c r="H2909" t="n">
        <v>10</v>
      </c>
      <c r="I2909" t="inlineStr">
        <is>
          <t>https://doi.org/10.1007/s44443-026-00629-2</t>
        </is>
      </c>
    </row>
    <row r="2910">
      <c r="A2910" t="inlineStr">
        <is>
          <t>Design Considerations for Denoising Quantum Time Series Autoencoder</t>
        </is>
      </c>
      <c r="B2910" t="inlineStr">
        <is>
          <t>Jacob L. Cybulski; Sebastian Zając</t>
        </is>
      </c>
      <c r="C2910" t="n">
        <v>2024</v>
      </c>
      <c r="D2910" t="inlineStr">
        <is>
          <t>10.1007/978-3-031-63778-0_18</t>
        </is>
      </c>
      <c r="E2910" t="inlineStr">
        <is>
          <t>Springer</t>
        </is>
      </c>
      <c r="H2910" t="n">
        <v>3</v>
      </c>
      <c r="I2910" t="inlineStr">
        <is>
          <t>https://doi.org/10.1007/978-3-031-63778-0_18</t>
        </is>
      </c>
    </row>
    <row r="2911">
      <c r="A2911" t="inlineStr">
        <is>
          <t>Parareal Method for Anisotropic Diffusion Denoising</t>
        </is>
      </c>
      <c r="B2911" t="inlineStr">
        <is>
          <t>Xiujie Shan; Martin B. van Gijzen</t>
        </is>
      </c>
      <c r="C2911" t="n">
        <v>2023</v>
      </c>
      <c r="D2911" t="inlineStr">
        <is>
          <t>10.1007/978-3-031-30445-3_26</t>
        </is>
      </c>
      <c r="E2911" t="inlineStr">
        <is>
          <t>Springer</t>
        </is>
      </c>
      <c r="H2911" t="n">
        <v>3</v>
      </c>
      <c r="I2911" t="inlineStr">
        <is>
          <t>https://doi.org/10.1007/978-3-031-30445-3_26</t>
        </is>
      </c>
    </row>
    <row r="2912">
      <c r="A2912" t="inlineStr">
        <is>
          <t>A Study of Scrambled Noisy Quantum Image Formation with Geometric Transformation and Its Denoising Using QWT</t>
        </is>
      </c>
      <c r="B2912" t="inlineStr">
        <is>
          <t>S. Chakraborty; S. H. Shaikh; A. Chakrabarti; R. Ghosh</t>
        </is>
      </c>
      <c r="C2912" t="n">
        <v>2020</v>
      </c>
      <c r="D2912" t="inlineStr">
        <is>
          <t>10.1007/978-981-15-6844-2_10</t>
        </is>
      </c>
      <c r="E2912" t="inlineStr">
        <is>
          <t>Springer</t>
        </is>
      </c>
      <c r="H2912" t="n">
        <v>3</v>
      </c>
      <c r="I2912" t="inlineStr">
        <is>
          <t>https://doi.org/10.1007/978-981-15-6844-2_10</t>
        </is>
      </c>
    </row>
    <row r="2913">
      <c r="A2913" t="inlineStr">
        <is>
          <t>Quantitative evaluation of the image quality using the fast nonlocal means denoising approach in diffusion-weighted magnetic resonance imaging with high b-value</t>
        </is>
      </c>
      <c r="B2913" t="inlineStr">
        <is>
          <t>Jaeyoung Park; Chang-Ki Kang; Youngjin Lee</t>
        </is>
      </c>
      <c r="C2913" t="n">
        <v>2021</v>
      </c>
      <c r="D2913" t="inlineStr">
        <is>
          <t>10.1007/s40042-020-00028-4</t>
        </is>
      </c>
      <c r="E2913" t="inlineStr">
        <is>
          <t>Springer</t>
        </is>
      </c>
      <c r="H2913" t="n">
        <v>3</v>
      </c>
      <c r="I2913" t="inlineStr">
        <is>
          <t>https://doi.org/10.1007/s40042-020-00028-4</t>
        </is>
      </c>
    </row>
    <row r="2914">
      <c r="A2914" t="inlineStr">
        <is>
          <t>Building Extraction from Remote Sensing Imagery Using Multi-feature Adaptive Sampling and Denoising Diffusion Implicit Model</t>
        </is>
      </c>
      <c r="B2914" t="inlineStr">
        <is>
          <t>Wenchan Han; Yifan Dong; Weixian Tan; Pingping Huang</t>
        </is>
      </c>
      <c r="C2914" t="n">
        <v>2024</v>
      </c>
      <c r="D2914" t="inlineStr">
        <is>
          <t>10.1007/978-981-97-7770-9_11</t>
        </is>
      </c>
      <c r="E2914" t="inlineStr">
        <is>
          <t>Springer</t>
        </is>
      </c>
      <c r="H2914" t="n">
        <v>10</v>
      </c>
      <c r="I2914" t="inlineStr">
        <is>
          <t>https://doi.org/10.1007/978-981-97-7770-9_11</t>
        </is>
      </c>
    </row>
    <row r="2915">
      <c r="A2915" t="inlineStr">
        <is>
          <t>TrIND: Representing Anatomical Trees by Denoising Diffusion of Implicit Neural Fields</t>
        </is>
      </c>
      <c r="B2915" t="inlineStr">
        <is>
          <t>Ashish Sinha; Ghassan Hamarneh</t>
        </is>
      </c>
      <c r="C2915" t="n">
        <v>2024</v>
      </c>
      <c r="D2915" t="inlineStr">
        <is>
          <t>10.1007/978-3-031-72390-2_33</t>
        </is>
      </c>
      <c r="E2915" t="inlineStr">
        <is>
          <t>Springer</t>
        </is>
      </c>
      <c r="H2915" t="n">
        <v>10</v>
      </c>
      <c r="I2915" t="inlineStr">
        <is>
          <t>https://doi.org/10.1007/978-3-031-72390-2_33</t>
        </is>
      </c>
    </row>
    <row r="2916">
      <c r="A2916" t="inlineStr">
        <is>
          <t>Uncertainty Propagation for Random Field Outputs Using Denoising Diffusion Models</t>
        </is>
      </c>
      <c r="B2916" t="inlineStr">
        <is>
          <t>Pavankumar Koratikere; Leifur Leifsson; Slawomir Koziel; Anna Pietrenko-Dabrowska</t>
        </is>
      </c>
      <c r="C2916" t="n">
        <v>2026</v>
      </c>
      <c r="D2916" t="inlineStr">
        <is>
          <t>10.1007/978-3-032-29924-6_10</t>
        </is>
      </c>
      <c r="E2916" t="inlineStr">
        <is>
          <t>Springer</t>
        </is>
      </c>
      <c r="H2916" t="n">
        <v>16</v>
      </c>
      <c r="I2916" t="inlineStr">
        <is>
          <t>https://doi.org/10.1007/978-3-032-29924-6_10</t>
        </is>
      </c>
    </row>
    <row r="2917">
      <c r="A2917" t="inlineStr">
        <is>
          <t>Structural Brain Network Generation via Brain Denoising Diffusion Probabilistic Model</t>
        </is>
      </c>
      <c r="B2917" t="inlineStr">
        <is>
          <t>Hongjie Jiang; Xuhang Chen; Changhong Jin; Shuqiang Wang</t>
        </is>
      </c>
      <c r="C2917" t="n">
        <v>2024</v>
      </c>
      <c r="D2917" t="inlineStr">
        <is>
          <t>10.1007/978-3-031-67278-1_21</t>
        </is>
      </c>
      <c r="E2917" t="inlineStr">
        <is>
          <t>Springer</t>
        </is>
      </c>
      <c r="H2917" t="n">
        <v>18</v>
      </c>
      <c r="I2917" t="inlineStr">
        <is>
          <t>https://doi.org/10.1007/978-3-031-67278-1_21</t>
        </is>
      </c>
    </row>
    <row r="2918">
      <c r="A2918" t="inlineStr">
        <is>
          <t>Voice Conversion with Denoising Diffusion Probabilistic GAN Models</t>
        </is>
      </c>
      <c r="B2918" t="inlineStr">
        <is>
          <t>Xulong Zhang; Jianzong Wang; Ning Cheng; Jing Xiao</t>
        </is>
      </c>
      <c r="C2918" t="n">
        <v>2023</v>
      </c>
      <c r="D2918" t="inlineStr">
        <is>
          <t>10.1007/978-3-031-46674-8_11</t>
        </is>
      </c>
      <c r="E2918" t="inlineStr">
        <is>
          <t>Springer</t>
        </is>
      </c>
      <c r="H2918" t="n">
        <v>10</v>
      </c>
      <c r="I2918" t="inlineStr">
        <is>
          <t>https://doi.org/10.1007/978-3-031-46674-8_11</t>
        </is>
      </c>
    </row>
    <row r="2919">
      <c r="A2919" t="inlineStr">
        <is>
          <t>BundleCleaner: Unsupervised Denoising and Subsampling of Diffusion MRI-Derived Tractography Data</t>
        </is>
      </c>
      <c r="B2919" t="inlineStr">
        <is>
          <t>Yixue Feng; Bramsh Q. Chandio; Julio E. Villalón-Reina; Sophia I. Thomopoulos; Himanshu Joshi; Gauthami Nair; Anand A. Joshi; Ganesan Venkatasubramanian; John P. John; Paul M. Thompson</t>
        </is>
      </c>
      <c r="C2919" t="n">
        <v>2023</v>
      </c>
      <c r="D2919" t="inlineStr">
        <is>
          <t>10.1007/978-3-031-47292-3_14</t>
        </is>
      </c>
      <c r="E2919" t="inlineStr">
        <is>
          <t>Springer</t>
        </is>
      </c>
      <c r="H2919" t="n">
        <v>3</v>
      </c>
      <c r="I2919" t="inlineStr">
        <is>
          <t>https://doi.org/10.1007/978-3-031-47292-3_14</t>
        </is>
      </c>
    </row>
    <row r="2920">
      <c r="A2920" t="inlineStr">
        <is>
          <t>Measurement-Conditioned Denoising Diffusion Probabilistic Model for Under-Sampled Medical Image Reconstruction</t>
        </is>
      </c>
      <c r="B2920" t="inlineStr">
        <is>
          <t>Yutong Xie; Quanzheng Li</t>
        </is>
      </c>
      <c r="C2920" t="n">
        <v>2022</v>
      </c>
      <c r="D2920" t="inlineStr">
        <is>
          <t>10.1007/978-3-031-16446-0_62</t>
        </is>
      </c>
      <c r="E2920" t="inlineStr">
        <is>
          <t>Springer</t>
        </is>
      </c>
      <c r="H2920" t="n">
        <v>18</v>
      </c>
      <c r="I2920" t="inlineStr">
        <is>
          <t>https://doi.org/10.1007/978-3-031-16446-0_62</t>
        </is>
      </c>
    </row>
    <row r="2921">
      <c r="A2921" t="inlineStr">
        <is>
          <t>An Alternative Nonlinear Diffusion Algorithm for Image Denoising and Deblurring</t>
        </is>
      </c>
      <c r="B2921" t="inlineStr">
        <is>
          <t>Lorella Fatone; Daniele Funaro</t>
        </is>
      </c>
      <c r="C2921" t="n">
        <v>2025</v>
      </c>
      <c r="D2921" t="inlineStr">
        <is>
          <t>10.1007/978-3-031-81244-6_23</t>
        </is>
      </c>
      <c r="E2921" t="inlineStr">
        <is>
          <t>Springer</t>
        </is>
      </c>
      <c r="H2921" t="n">
        <v>3</v>
      </c>
      <c r="I2921" t="inlineStr">
        <is>
          <t>https://doi.org/10.1007/978-3-031-81244-6_23</t>
        </is>
      </c>
    </row>
    <row r="2922">
      <c r="A2922" t="inlineStr">
        <is>
          <t>Wavelets and Wavelet Transforms</t>
        </is>
      </c>
      <c r="B2922" t="inlineStr">
        <is>
          <t>Talbi Mourad</t>
        </is>
      </c>
      <c r="C2922" t="n">
        <v>2023</v>
      </c>
      <c r="D2922" t="inlineStr">
        <is>
          <t>10.1007/978-3-031-25267-9_1</t>
        </is>
      </c>
      <c r="E2922" t="inlineStr">
        <is>
          <t>Springer</t>
        </is>
      </c>
      <c r="H2922" t="n">
        <v>0</v>
      </c>
      <c r="I2922" t="inlineStr">
        <is>
          <t>https://doi.org/10.1007/978-3-031-25267-9_1</t>
        </is>
      </c>
    </row>
    <row r="2923">
      <c r="A2923" t="inlineStr">
        <is>
          <t>On the Similarities Between Denoising Diffusion Models and Autoencoders</t>
        </is>
      </c>
      <c r="B2923" t="inlineStr">
        <is>
          <t>Sergey Chervontsev; Alexander Trofimov</t>
        </is>
      </c>
      <c r="C2923" t="n">
        <v>2023</v>
      </c>
      <c r="D2923" t="inlineStr">
        <is>
          <t>10.1007/978-3-031-19032-2_57</t>
        </is>
      </c>
      <c r="E2923" t="inlineStr">
        <is>
          <t>Springer</t>
        </is>
      </c>
      <c r="H2923" t="n">
        <v>16</v>
      </c>
      <c r="I2923" t="inlineStr">
        <is>
          <t>https://doi.org/10.1007/978-3-031-19032-2_57</t>
        </is>
      </c>
    </row>
    <row r="2924">
      <c r="A2924" t="inlineStr">
        <is>
          <t>Discrete Denoising Diffusion Approach to Integer Factorization</t>
        </is>
      </c>
      <c r="B2924" t="inlineStr">
        <is>
          <t>Kārlis Freivalds; Emīls Ozoliņš; Guntis Bārzdiņš</t>
        </is>
      </c>
      <c r="C2924" t="n">
        <v>2023</v>
      </c>
      <c r="D2924" t="inlineStr">
        <is>
          <t>10.1007/978-3-031-44207-0_11</t>
        </is>
      </c>
      <c r="E2924" t="inlineStr">
        <is>
          <t>Springer</t>
        </is>
      </c>
      <c r="H2924" t="n">
        <v>10</v>
      </c>
      <c r="I2924" t="inlineStr">
        <is>
          <t>https://doi.org/10.1007/978-3-031-44207-0_11</t>
        </is>
      </c>
    </row>
    <row r="2925">
      <c r="A2925" t="inlineStr">
        <is>
          <t>DiffuseReg: Denoising Diffusion Model for Obtaining Deformation Fields in Unsupervised Deformable Image Registration</t>
        </is>
      </c>
      <c r="B2925" t="inlineStr">
        <is>
          <t>Yongtai Zhuo; Yiqing Shen</t>
        </is>
      </c>
      <c r="C2925" t="n">
        <v>2024</v>
      </c>
      <c r="D2925" t="inlineStr">
        <is>
          <t>10.1007/978-3-031-72069-7_56</t>
        </is>
      </c>
      <c r="E2925" t="inlineStr">
        <is>
          <t>Springer</t>
        </is>
      </c>
      <c r="H2925" t="n">
        <v>16</v>
      </c>
      <c r="I2925" t="inlineStr">
        <is>
          <t>https://doi.org/10.1007/978-3-031-72069-7_56</t>
        </is>
      </c>
    </row>
    <row r="2926">
      <c r="A2926" t="inlineStr">
        <is>
          <t>Multi-pattern Joint Denoising Diffusion Model for Sequential Recommendation</t>
        </is>
      </c>
      <c r="B2926" t="inlineStr">
        <is>
          <t>Haibo Liu; Hancheng Lu; Hui Li; Liang Wang; Jinjia Peng</t>
        </is>
      </c>
      <c r="C2926" t="n">
        <v>2025</v>
      </c>
      <c r="D2926" t="inlineStr">
        <is>
          <t>10.1007/978-981-96-6588-4_31</t>
        </is>
      </c>
      <c r="E2926" t="inlineStr">
        <is>
          <t>Springer</t>
        </is>
      </c>
      <c r="H2926" t="n">
        <v>16</v>
      </c>
      <c r="I2926" t="inlineStr">
        <is>
          <t>https://doi.org/10.1007/978-981-96-6588-4_31</t>
        </is>
      </c>
    </row>
    <row r="2927">
      <c r="A2927" t="inlineStr">
        <is>
          <t>Ship-SAR: an improved ship image generation framework of synthetic aperture radar via denoising diffusion probabilistic model</t>
        </is>
      </c>
      <c r="B2927" t="inlineStr">
        <is>
          <t>Guodong Jin; Kang Yang; Yuanliang Xue; Ye Yu; Nian Wang; Siyuan Tian</t>
        </is>
      </c>
      <c r="C2927" t="n">
        <v>2026</v>
      </c>
      <c r="D2927" t="inlineStr">
        <is>
          <t>10.1007/s44443-026-00713-7</t>
        </is>
      </c>
      <c r="E2927" t="inlineStr">
        <is>
          <t>Springer</t>
        </is>
      </c>
      <c r="H2927" t="n">
        <v>18</v>
      </c>
      <c r="I2927" t="inlineStr">
        <is>
          <t>https://doi.org/10.1007/s44443-026-00713-7</t>
        </is>
      </c>
    </row>
    <row r="2928">
      <c r="A2928" t="inlineStr">
        <is>
          <t>Beyond Generation: Rethinking Denoising Process for Diffusion Forgery Detection</t>
        </is>
      </c>
      <c r="B2928" t="inlineStr">
        <is>
          <t>Kaiwen Qian; Yifan Xu; Xiao Wang; Dandan Liang; Yuchun Fang</t>
        </is>
      </c>
      <c r="C2928" t="n">
        <v>2026</v>
      </c>
      <c r="D2928" t="inlineStr">
        <is>
          <t>10.1007/978-981-95-5761-5_4</t>
        </is>
      </c>
      <c r="E2928" t="inlineStr">
        <is>
          <t>Springer</t>
        </is>
      </c>
      <c r="H2928" t="n">
        <v>3</v>
      </c>
      <c r="I2928" t="inlineStr">
        <is>
          <t>https://doi.org/10.1007/978-981-95-5761-5_4</t>
        </is>
      </c>
    </row>
    <row r="2929">
      <c r="A2929" t="inlineStr">
        <is>
          <t>Denoising Diffusion Probabilistic Model with Fashion MNIST</t>
        </is>
      </c>
      <c r="B2929" t="inlineStr">
        <is>
          <t>Palak Singh; Pratyush Priyam; Ayush Yadav; Aaron Issac Abraham; Sudeshna Datta; Nimish Singh; Pranjal Kumar</t>
        </is>
      </c>
      <c r="C2929" t="n">
        <v>2025</v>
      </c>
      <c r="D2929" t="inlineStr">
        <is>
          <t>10.1007/978-981-96-3942-7_32</t>
        </is>
      </c>
      <c r="E2929" t="inlineStr">
        <is>
          <t>Springer</t>
        </is>
      </c>
      <c r="H2929" t="n">
        <v>18</v>
      </c>
      <c r="I2929" t="inlineStr">
        <is>
          <t>https://doi.org/10.1007/978-981-96-3942-7_32</t>
        </is>
      </c>
    </row>
    <row r="2930">
      <c r="A2930" t="inlineStr">
        <is>
          <t>PET Image Denoising with Score-Based Diffusion Probabilistic Models</t>
        </is>
      </c>
      <c r="B2930" t="inlineStr">
        <is>
          <t>Chenyu Shen; Ziyuan Yang; Yi Zhang</t>
        </is>
      </c>
      <c r="C2930" t="n">
        <v>2023</v>
      </c>
      <c r="D2930" t="inlineStr">
        <is>
          <t>10.1007/978-3-031-43907-0_26</t>
        </is>
      </c>
      <c r="E2930" t="inlineStr">
        <is>
          <t>Springer</t>
        </is>
      </c>
      <c r="H2930" t="n">
        <v>9</v>
      </c>
      <c r="I2930" t="inlineStr">
        <is>
          <t>https://doi.org/10.1007/978-3-031-43907-0_26</t>
        </is>
      </c>
    </row>
    <row r="2931">
      <c r="A2931" t="inlineStr">
        <is>
          <t>Ultrasound Image Reconstruction with Denoising Diffusion Restoration Models</t>
        </is>
      </c>
      <c r="B2931" t="inlineStr">
        <is>
          <t>Yuxin Zhang; Clément Huneau; Jérôme Idier; Diana Mateus</t>
        </is>
      </c>
      <c r="C2931" t="n">
        <v>2024</v>
      </c>
      <c r="D2931" t="inlineStr">
        <is>
          <t>10.1007/978-3-031-53767-7_19</t>
        </is>
      </c>
      <c r="E2931" t="inlineStr">
        <is>
          <t>Springer</t>
        </is>
      </c>
      <c r="H2931" t="n">
        <v>10</v>
      </c>
      <c r="I2931" t="inlineStr">
        <is>
          <t>https://doi.org/10.1007/978-3-031-53767-7_19</t>
        </is>
      </c>
    </row>
    <row r="2932">
      <c r="A2932" t="inlineStr">
        <is>
          <t>Denoising and feature extraction of weld seam profiles by stacked denoising autoencoder</t>
        </is>
      </c>
      <c r="B2932" t="inlineStr">
        <is>
          <t>Ran Li; Hongming Gao</t>
        </is>
      </c>
      <c r="C2932" t="n">
        <v>2021</v>
      </c>
      <c r="D2932" t="inlineStr">
        <is>
          <t>10.1007/s40194-021-01145-9</t>
        </is>
      </c>
      <c r="E2932" t="inlineStr">
        <is>
          <t>Springer</t>
        </is>
      </c>
      <c r="H2932" t="n">
        <v>0</v>
      </c>
      <c r="I2932" t="inlineStr">
        <is>
          <t>https://doi.org/10.1007/s40194-021-01145-9</t>
        </is>
      </c>
    </row>
    <row r="2933">
      <c r="A2933" t="inlineStr">
        <is>
          <t>Validating a Koopman-quantum hybrid paradigm for diagnostic denoising of fusion devices</t>
        </is>
      </c>
      <c r="B2933" t="inlineStr">
        <is>
          <t>Tie-Jun Wang; Run-Qing Zhang; Ling Qian; Yun-Tao Song; Ting Lan; Hai-Qing Liu; Keren Li</t>
        </is>
      </c>
      <c r="C2933" t="n">
        <v>2026</v>
      </c>
      <c r="D2933" t="inlineStr">
        <is>
          <t>10.1007/s11433-026-2962-1</t>
        </is>
      </c>
      <c r="E2933" t="inlineStr">
        <is>
          <t>Springer</t>
        </is>
      </c>
      <c r="H2933" t="n">
        <v>3</v>
      </c>
      <c r="I2933" t="inlineStr">
        <is>
          <t>https://doi.org/10.1007/s11433-026-2962-1</t>
        </is>
      </c>
    </row>
    <row r="2934">
      <c r="A2934" t="inlineStr">
        <is>
          <t>MRI denoising using BM3D equipped with noise invalidation denoising technique and VST for improved contrast</t>
        </is>
      </c>
      <c r="B2934" t="inlineStr">
        <is>
          <t>V. Hanchate; K. Joshi</t>
        </is>
      </c>
      <c r="C2934" t="n">
        <v>2020</v>
      </c>
      <c r="D2934" t="inlineStr">
        <is>
          <t>10.1007/s42452-020-1937-7</t>
        </is>
      </c>
      <c r="E2934" t="inlineStr">
        <is>
          <t>Springer</t>
        </is>
      </c>
      <c r="H2934" t="n">
        <v>0</v>
      </c>
      <c r="I2934" t="inlineStr">
        <is>
          <t>https://doi.org/10.1007/s42452-020-1937-7</t>
        </is>
      </c>
    </row>
    <row r="2935">
      <c r="A2935" t="inlineStr">
        <is>
          <t>DDDM: Drilling Data Synthesis Using Denoising Diffusion Model</t>
        </is>
      </c>
      <c r="B2935" t="inlineStr">
        <is>
          <t>Xin-yi Yang; Yun-yi Mei; Yan-long Zhang; Ling-zhi Jing; Xiao-yan Shi; Yu-meng Tian</t>
        </is>
      </c>
      <c r="C2935" t="n">
        <v>2025</v>
      </c>
      <c r="D2935" t="inlineStr">
        <is>
          <t>10.1007/978-981-96-4759-0_22</t>
        </is>
      </c>
      <c r="E2935" t="inlineStr">
        <is>
          <t>Springer</t>
        </is>
      </c>
      <c r="H2935" t="n">
        <v>16</v>
      </c>
      <c r="I2935" t="inlineStr">
        <is>
          <t>https://doi.org/10.1007/978-981-96-4759-0_22</t>
        </is>
      </c>
    </row>
    <row r="2936">
      <c r="A2936" t="inlineStr">
        <is>
          <t>Industrial product surface defect detection via the fast denoising diffusion implicit model</t>
        </is>
      </c>
      <c r="B2936" t="inlineStr">
        <is>
          <t>Yue Wang; Yong Yang; Mingsheng Liu; Xianghong Tang; Haibin Wang; Zhifeng Hao; Ze Shi; Gang Wang; Botao Jiang; Chunyang Liu</t>
        </is>
      </c>
      <c r="C2936" t="n">
        <v>2024</v>
      </c>
      <c r="D2936" t="inlineStr">
        <is>
          <t>10.1007/s13042-024-02213-4</t>
        </is>
      </c>
      <c r="E2936" t="inlineStr">
        <is>
          <t>Springer</t>
        </is>
      </c>
      <c r="H2936" t="n">
        <v>10</v>
      </c>
      <c r="I2936" t="inlineStr">
        <is>
          <t>https://doi.org/10.1007/s13042-024-02213-4</t>
        </is>
      </c>
    </row>
    <row r="2937">
      <c r="A2937" t="inlineStr">
        <is>
          <t>SAR Moving Target Detection Based on Denoising Diffusion Probabilistic Models</t>
        </is>
      </c>
      <c r="B2937" t="inlineStr">
        <is>
          <t>Yifan Wu; Lijia Huang; Xiyu Qi</t>
        </is>
      </c>
      <c r="C2937" t="n">
        <v>2026</v>
      </c>
      <c r="D2937" t="inlineStr">
        <is>
          <t>10.1007/978-3-031-97352-9_2</t>
        </is>
      </c>
      <c r="E2937" t="inlineStr">
        <is>
          <t>Springer</t>
        </is>
      </c>
      <c r="H2937" t="n">
        <v>18</v>
      </c>
      <c r="I2937" t="inlineStr">
        <is>
          <t>https://doi.org/10.1007/978-3-031-97352-9_2</t>
        </is>
      </c>
    </row>
    <row r="2938">
      <c r="A2938" t="inlineStr">
        <is>
          <t>Center-to-Edge Denoising Diffusion Probabilistic Models with Cross-domain Attention for Undersampled MRI Reconstruction</t>
        </is>
      </c>
      <c r="B2938" t="inlineStr">
        <is>
          <t>Jianfeng Zhao; Shuo Li</t>
        </is>
      </c>
      <c r="C2938" t="n">
        <v>2024</v>
      </c>
      <c r="D2938" t="inlineStr">
        <is>
          <t>10.1007/978-3-031-72104-5_17</t>
        </is>
      </c>
      <c r="E2938" t="inlineStr">
        <is>
          <t>Springer</t>
        </is>
      </c>
      <c r="H2938" t="n">
        <v>18</v>
      </c>
      <c r="I2938" t="inlineStr">
        <is>
          <t>https://doi.org/10.1007/978-3-031-72104-5_17</t>
        </is>
      </c>
    </row>
    <row r="2939">
      <c r="A2939" t="inlineStr">
        <is>
          <t>Image super resolution via combination of two dimensional quaternion valued singular spectrum analysis based denoising, empirical mode decomposition based denoising and discrete cosine transform based denoising methods</t>
        </is>
      </c>
      <c r="B2939" t="inlineStr">
        <is>
          <t>Yingdan Cheng; Bingo Wing-Kuen Ling; Yuxin Lin; Ziyin Huang; Yui-Lam Chan</t>
        </is>
      </c>
      <c r="C2939" t="n">
        <v>2023</v>
      </c>
      <c r="D2939" t="inlineStr">
        <is>
          <t>10.1007/s11042-023-14474-2</t>
        </is>
      </c>
      <c r="E2939" t="inlineStr">
        <is>
          <t>Springer</t>
        </is>
      </c>
      <c r="H2939" t="n">
        <v>0</v>
      </c>
      <c r="I2939" t="inlineStr">
        <is>
          <t>https://doi.org/10.1007/s11042-023-14474-2</t>
        </is>
      </c>
    </row>
    <row r="2940">
      <c r="A2940" t="inlineStr">
        <is>
          <t>P2P-Bridge: Diffusion Bridges for 3D Point Cloud Denoising</t>
        </is>
      </c>
      <c r="B2940" t="inlineStr">
        <is>
          <t>Mathias Vogel; Keisuke Tateno; Marc Pollefeys; Federico Tombari; Marie-Julie Rakotosaona; Francis Engelmann</t>
        </is>
      </c>
      <c r="C2940" t="n">
        <v>2025</v>
      </c>
      <c r="D2940" t="inlineStr">
        <is>
          <t>10.1007/978-3-031-72627-9_11</t>
        </is>
      </c>
      <c r="E2940" t="inlineStr">
        <is>
          <t>Springer</t>
        </is>
      </c>
      <c r="H2940" t="n">
        <v>3</v>
      </c>
      <c r="I2940" t="inlineStr">
        <is>
          <t>https://doi.org/10.1007/978-3-031-72627-9_11</t>
        </is>
      </c>
    </row>
    <row r="2941">
      <c r="A2941" t="inlineStr">
        <is>
          <t>A Continuous Diffusion Text Generation Model with a New Denoising Structure</t>
        </is>
      </c>
      <c r="B2941" t="inlineStr">
        <is>
          <t>Sihui Li; Guoyong Cai; Yuan Jin; Yunxian Shang</t>
        </is>
      </c>
      <c r="C2941" t="n">
        <v>2025</v>
      </c>
      <c r="D2941" t="inlineStr">
        <is>
          <t>10.1007/978-981-96-9994-0_16</t>
        </is>
      </c>
      <c r="E2941" t="inlineStr">
        <is>
          <t>Springer</t>
        </is>
      </c>
      <c r="H2941" t="n">
        <v>3</v>
      </c>
      <c r="I2941" t="inlineStr">
        <is>
          <t>https://doi.org/10.1007/978-981-96-9994-0_16</t>
        </is>
      </c>
    </row>
    <row r="2942">
      <c r="A2942" t="inlineStr">
        <is>
          <t>Star-Shaped Denoising Diffusion Probabilistic Models (Extended Abstract)</t>
        </is>
      </c>
      <c r="B2942" t="inlineStr">
        <is>
          <t>Andrey Okhotin; Dmitry Molchanov; Vladimir Arkhipkin; Grigory Bartosh; Viktor Ohanesian; Aibek Alanov; Dmitry Vetrov</t>
        </is>
      </c>
      <c r="C2942" t="n">
        <v>2024</v>
      </c>
      <c r="D2942" t="inlineStr">
        <is>
          <t>10.1007/978-3-031-70893-0_31</t>
        </is>
      </c>
      <c r="E2942" t="inlineStr">
        <is>
          <t>Springer</t>
        </is>
      </c>
      <c r="H2942" t="n">
        <v>18</v>
      </c>
      <c r="I2942" t="inlineStr">
        <is>
          <t>https://doi.org/10.1007/978-3-031-70893-0_31</t>
        </is>
      </c>
    </row>
    <row r="2943">
      <c r="A2943" t="inlineStr">
        <is>
          <t>Diffusion-Based Cross-Modal Denoising and Reliability-Aware Deep Matching for Robust Radar Odometry</t>
        </is>
      </c>
      <c r="B2943" t="inlineStr">
        <is>
          <t>Haoliang Feng; Haoran Li; Lan Tang</t>
        </is>
      </c>
      <c r="C2943" t="n">
        <v>2026</v>
      </c>
      <c r="D2943" t="inlineStr">
        <is>
          <t>10.1007/978-981-95-5567-3_35</t>
        </is>
      </c>
      <c r="E2943" t="inlineStr">
        <is>
          <t>Springer</t>
        </is>
      </c>
      <c r="H2943" t="n">
        <v>3</v>
      </c>
      <c r="I2943" t="inlineStr">
        <is>
          <t>https://doi.org/10.1007/978-981-95-5567-3_35</t>
        </is>
      </c>
    </row>
    <row r="2944">
      <c r="A2944" t="inlineStr">
        <is>
          <t>Empirical Evaluation of Variational Autoencoders and Denoising Diffusion Models for Data Augmentation in Bioacoustics Classification</t>
        </is>
      </c>
      <c r="B2944" t="inlineStr">
        <is>
          <t>Charles Herbst; Lorène Jeantet; Emmanuel Dufourq</t>
        </is>
      </c>
      <c r="C2944" t="n">
        <v>2024</v>
      </c>
      <c r="D2944" t="inlineStr">
        <is>
          <t>10.1007/978-3-031-64881-6_3</t>
        </is>
      </c>
      <c r="E2944" t="inlineStr">
        <is>
          <t>Springer</t>
        </is>
      </c>
      <c r="H2944" t="n">
        <v>16</v>
      </c>
      <c r="I2944" t="inlineStr">
        <is>
          <t>https://doi.org/10.1007/978-3-031-64881-6_3</t>
        </is>
      </c>
    </row>
    <row r="2945">
      <c r="A2945" t="inlineStr">
        <is>
          <t>Conditional Denoising Diffusion for Sequential Recommendation</t>
        </is>
      </c>
      <c r="B2945" t="inlineStr">
        <is>
          <t>Yu Wang; Zhiwei Liu; Liangwei Yang; Philip S. Yu</t>
        </is>
      </c>
      <c r="C2945" t="n">
        <v>2024</v>
      </c>
      <c r="D2945" t="inlineStr">
        <is>
          <t>10.1007/978-981-97-2262-4_13</t>
        </is>
      </c>
      <c r="E2945" t="inlineStr">
        <is>
          <t>Springer</t>
        </is>
      </c>
      <c r="H2945" t="n">
        <v>10</v>
      </c>
      <c r="I2945" t="inlineStr">
        <is>
          <t>https://doi.org/10.1007/978-981-97-2262-4_13</t>
        </is>
      </c>
    </row>
    <row r="2946">
      <c r="A2946" t="inlineStr">
        <is>
          <t>Learning Reliability of Multi-modality Medical Images for Tumor Segmentation via Evidence-Identified Denoising Diffusion Probabilistic Models</t>
        </is>
      </c>
      <c r="B2946" t="inlineStr">
        <is>
          <t>Jianfeng Zhao; Shuo Li</t>
        </is>
      </c>
      <c r="C2946" t="n">
        <v>2023</v>
      </c>
      <c r="D2946" t="inlineStr">
        <is>
          <t>10.1007/978-3-031-43901-8_65</t>
        </is>
      </c>
      <c r="E2946" t="inlineStr">
        <is>
          <t>Springer</t>
        </is>
      </c>
      <c r="H2946" t="n">
        <v>18</v>
      </c>
      <c r="I2946" t="inlineStr">
        <is>
          <t>https://doi.org/10.1007/978-3-031-43901-8_65</t>
        </is>
      </c>
    </row>
    <row r="2947">
      <c r="A2947" t="inlineStr">
        <is>
          <t>Graph Convolution Recurrent Denoising Diffusion Model for Multivariate Probabilistic Temporal Forecasting</t>
        </is>
      </c>
      <c r="B2947" t="inlineStr">
        <is>
          <t>Ruikun Li; Xuliang Li; Shiying Gao; S. T. Boris Choy; Junbin Gao</t>
        </is>
      </c>
      <c r="C2947" t="n">
        <v>2023</v>
      </c>
      <c r="D2947" t="inlineStr">
        <is>
          <t>10.1007/978-3-031-46661-8_44</t>
        </is>
      </c>
      <c r="E2947" t="inlineStr">
        <is>
          <t>Springer</t>
        </is>
      </c>
      <c r="H2947" t="n">
        <v>16</v>
      </c>
      <c r="I2947" t="inlineStr">
        <is>
          <t>https://doi.org/10.1007/978-3-031-46661-8_44</t>
        </is>
      </c>
    </row>
    <row r="2948">
      <c r="A2948" t="inlineStr">
        <is>
          <t>Image Denoising Approaches Employing Adaptive Frequency Median Filter (AFMF)</t>
        </is>
      </c>
      <c r="B2948" t="inlineStr">
        <is>
          <t>Mourad Talbi; Brahim Nasraoui</t>
        </is>
      </c>
      <c r="C2948" t="n">
        <v>2026</v>
      </c>
      <c r="D2948" t="inlineStr">
        <is>
          <t>10.1007/978-3-032-11878-3_1</t>
        </is>
      </c>
      <c r="E2948" t="inlineStr">
        <is>
          <t>Springer</t>
        </is>
      </c>
      <c r="H2948" t="n">
        <v>0</v>
      </c>
      <c r="I2948" t="inlineStr">
        <is>
          <t>https://doi.org/10.1007/978-3-032-11878-3_1</t>
        </is>
      </c>
    </row>
    <row r="2949">
      <c r="A2949" t="inlineStr">
        <is>
          <t>On Instabilities of Unsupervised Denoising Diffusion Models in Magnetic Resonance Imaging Reconstruction</t>
        </is>
      </c>
      <c r="B2949" t="inlineStr">
        <is>
          <t>Tianyu Han; Sven Nebelung; Firas Khader; Jakob Nikolas Kather; Daniel Truhn</t>
        </is>
      </c>
      <c r="C2949" t="n">
        <v>2024</v>
      </c>
      <c r="D2949" t="inlineStr">
        <is>
          <t>10.1007/978-3-031-72104-5_49</t>
        </is>
      </c>
      <c r="E2949" t="inlineStr">
        <is>
          <t>Springer</t>
        </is>
      </c>
      <c r="H2949" t="n">
        <v>16</v>
      </c>
      <c r="I2949" t="inlineStr">
        <is>
          <t>https://doi.org/10.1007/978-3-031-72104-5_49</t>
        </is>
      </c>
    </row>
    <row r="2950">
      <c r="A2950" t="inlineStr">
        <is>
          <t>RG3: Mitigating Memorization of Graph Diffusion Model in One Denoising Step</t>
        </is>
      </c>
      <c r="B2950" t="inlineStr">
        <is>
          <t>Li Zheng; Yijing Liu; Hang Zhu; Minfeng Zhu; Wei Chen</t>
        </is>
      </c>
      <c r="C2950" t="n">
        <v>2025</v>
      </c>
      <c r="D2950" t="inlineStr">
        <is>
          <t>10.1007/978-981-96-9849-3_11</t>
        </is>
      </c>
      <c r="E2950" t="inlineStr">
        <is>
          <t>Springer</t>
        </is>
      </c>
      <c r="H2950" t="n">
        <v>9</v>
      </c>
      <c r="I2950" t="inlineStr">
        <is>
          <t>https://doi.org/10.1007/978-981-96-9849-3_11</t>
        </is>
      </c>
    </row>
    <row r="2951">
      <c r="A2951" t="inlineStr">
        <is>
          <t>Diffusion-Driven Dual-Level Denoising: Identifying and Mitigating Noisy Implicit Feedback for Knowledge Tracing</t>
        </is>
      </c>
      <c r="B2951" t="inlineStr">
        <is>
          <t>Ping Zhang; Shun Mao; Kaixian Huang; Wanyun Cai; Yuncheng Jiang</t>
        </is>
      </c>
      <c r="C2951" t="n">
        <v>2026</v>
      </c>
      <c r="D2951" t="inlineStr">
        <is>
          <t>10.1007/978-981-95-3456-2_19</t>
        </is>
      </c>
      <c r="E2951" t="inlineStr">
        <is>
          <t>Springer</t>
        </is>
      </c>
      <c r="H2951" t="n">
        <v>3</v>
      </c>
      <c r="I2951" t="inlineStr">
        <is>
          <t>https://doi.org/10.1007/978-981-95-3456-2_19</t>
        </is>
      </c>
    </row>
    <row r="2952">
      <c r="A2952" t="inlineStr">
        <is>
          <t>Phase Correction and Noise-to-Noise Denoising of Diffusion Magnetic Resonance Images Using Neural Networks</t>
        </is>
      </c>
      <c r="B2952" t="inlineStr">
        <is>
          <t>Jakub Jurek; Andrzej Materka; Kamil Ludwisiak; Agata Majos; Filip Szczepankiewicz</t>
        </is>
      </c>
      <c r="C2952" t="n">
        <v>2023</v>
      </c>
      <c r="D2952" t="inlineStr">
        <is>
          <t>10.1007/978-3-031-36021-3_61</t>
        </is>
      </c>
      <c r="E2952" t="inlineStr">
        <is>
          <t>Springer</t>
        </is>
      </c>
      <c r="H2952" t="n">
        <v>3</v>
      </c>
      <c r="I2952" t="inlineStr">
        <is>
          <t>https://doi.org/10.1007/978-3-031-36021-3_61</t>
        </is>
      </c>
    </row>
    <row r="2953">
      <c r="A2953" t="inlineStr">
        <is>
          <t>DiffusionTracker: Targets Denoising Based on Diffusion Model for Visual Tracking</t>
        </is>
      </c>
      <c r="B2953" t="inlineStr">
        <is>
          <t>Runqing Zhang; Dunbo Cai; Ling Qian; Yujian Du; Huijun Lu; Yijun Zhang</t>
        </is>
      </c>
      <c r="C2953" t="n">
        <v>2024</v>
      </c>
      <c r="D2953" t="inlineStr">
        <is>
          <t>10.1007/978-981-99-8555-5_18</t>
        </is>
      </c>
      <c r="E2953" t="inlineStr">
        <is>
          <t>Springer</t>
        </is>
      </c>
      <c r="H2953" t="n">
        <v>9</v>
      </c>
      <c r="I2953" t="inlineStr">
        <is>
          <t>https://doi.org/10.1007/978-981-99-8555-5_18</t>
        </is>
      </c>
    </row>
    <row r="2954">
      <c r="A2954" t="inlineStr">
        <is>
          <t>Letting Osteocytes Teach SR-MicroCT Bone Lacunae Segmentation: A Feature Variation Distillation Method via Diffusion Denoising</t>
        </is>
      </c>
      <c r="B2954" t="inlineStr">
        <is>
          <t>Isabella Poles; Marco D. Santambrogio; Eleonora D’Arnese</t>
        </is>
      </c>
      <c r="C2954" t="n">
        <v>2024</v>
      </c>
      <c r="D2954" t="inlineStr">
        <is>
          <t>10.1007/978-3-031-72114-4_37</t>
        </is>
      </c>
      <c r="E2954" t="inlineStr">
        <is>
          <t>Springer</t>
        </is>
      </c>
      <c r="H2954" t="n">
        <v>3</v>
      </c>
      <c r="I2954" t="inlineStr">
        <is>
          <t>https://doi.org/10.1007/978-3-031-72114-4_37</t>
        </is>
      </c>
    </row>
    <row r="2955">
      <c r="A2955" t="inlineStr">
        <is>
          <t>A Denoising Diffusion Adaptive Search for the $$\alpha $$-Domination Problem on Social Graphs</t>
        </is>
      </c>
      <c r="B2955" t="inlineStr">
        <is>
          <t>Martin Wustinger; Enrico Iurlano; Günther Raidl</t>
        </is>
      </c>
      <c r="C2955" t="n">
        <v>2026</v>
      </c>
      <c r="D2955" t="inlineStr">
        <is>
          <t>10.1007/978-3-032-20537-7_9</t>
        </is>
      </c>
      <c r="E2955" t="inlineStr">
        <is>
          <t>Springer</t>
        </is>
      </c>
      <c r="H2955" t="n">
        <v>10</v>
      </c>
      <c r="I2955" t="inlineStr">
        <is>
          <t>https://doi.org/10.1007/978-3-032-20537-7_9</t>
        </is>
      </c>
    </row>
    <row r="2956">
      <c r="A2956" t="inlineStr">
        <is>
          <t>Robust whole-body PET image denoising using 3D diffusion models: evaluation across various scanners, tracers, and dose levels</t>
        </is>
      </c>
      <c r="B2956" t="inlineStr">
        <is>
          <t>Boxiao Yu; Savas Ozdemir; Yafei Dong; Wei Shao; Tinsu Pan; Kuangyu Shi; Kuang Gong</t>
        </is>
      </c>
      <c r="C2956" t="n">
        <v>2025</v>
      </c>
      <c r="D2956" t="inlineStr">
        <is>
          <t>10.1007/s00259-025-07122-4</t>
        </is>
      </c>
      <c r="E2956" t="inlineStr">
        <is>
          <t>Springer</t>
        </is>
      </c>
      <c r="H2956" t="n">
        <v>9</v>
      </c>
      <c r="I2956" t="inlineStr">
        <is>
          <t>https://doi.org/10.1007/s00259-025-07122-4</t>
        </is>
      </c>
    </row>
    <row r="2957">
      <c r="A2957" t="inlineStr">
        <is>
          <t>Continuous Diffusion Model for Self-supervised Denoising and Super-Resolution on Fluorescence Microscopy Images</t>
        </is>
      </c>
      <c r="B2957" t="inlineStr">
        <is>
          <t>Colin S. C. Tsang; Albert C. S. Chung</t>
        </is>
      </c>
      <c r="C2957" t="n">
        <v>2026</v>
      </c>
      <c r="D2957" t="inlineStr">
        <is>
          <t>10.1007/978-3-031-96625-5_8</t>
        </is>
      </c>
      <c r="E2957" t="inlineStr">
        <is>
          <t>Springer</t>
        </is>
      </c>
      <c r="H2957" t="n">
        <v>9</v>
      </c>
      <c r="I2957" t="inlineStr">
        <is>
          <t>https://doi.org/10.1007/978-3-031-96625-5_8</t>
        </is>
      </c>
    </row>
    <row r="2958">
      <c r="A2958" t="inlineStr">
        <is>
          <t>StainDiff: Transfer Stain Styles of Histology Images with Denoising Diffusion Probabilistic Models and Self-ensemble</t>
        </is>
      </c>
      <c r="B2958" t="inlineStr">
        <is>
          <t>Yiqing Shen; Jing Ke</t>
        </is>
      </c>
      <c r="C2958" t="n">
        <v>2023</v>
      </c>
      <c r="D2958" t="inlineStr">
        <is>
          <t>10.1007/978-3-031-43987-2_53</t>
        </is>
      </c>
      <c r="E2958" t="inlineStr">
        <is>
          <t>Springer</t>
        </is>
      </c>
      <c r="H2958" t="n">
        <v>18</v>
      </c>
      <c r="I2958" t="inlineStr">
        <is>
          <t>https://doi.org/10.1007/978-3-031-43987-2_53</t>
        </is>
      </c>
    </row>
    <row r="2959">
      <c r="A2959" t="inlineStr">
        <is>
          <t>Unsupervised Anomaly Detection in Tongue Diagnosis with Semantic Guided Denoising Diffusion Models</t>
        </is>
      </c>
      <c r="B2959" t="inlineStr">
        <is>
          <t>Hongbo Huang; Xiaoxu Yan; Longfei Xu; Yaolin Zheng; Linkai Huang</t>
        </is>
      </c>
      <c r="C2959" t="n">
        <v>2024</v>
      </c>
      <c r="D2959" t="inlineStr">
        <is>
          <t>10.1007/978-981-97-5689-6_39</t>
        </is>
      </c>
      <c r="E2959" t="inlineStr">
        <is>
          <t>Springer</t>
        </is>
      </c>
      <c r="H2959" t="n">
        <v>16</v>
      </c>
      <c r="I2959" t="inlineStr">
        <is>
          <t>https://doi.org/10.1007/978-981-97-5689-6_39</t>
        </is>
      </c>
    </row>
    <row r="2960">
      <c r="A2960" t="inlineStr">
        <is>
          <t>TIG-Diff: Temporal-Integrated Graph Diffusion for Ranking-Consistent Implicit Feedback Denoising in Recommendation</t>
        </is>
      </c>
      <c r="B2960" t="inlineStr">
        <is>
          <t>Lingyan Zhang; Shuwen Daizhou; Wanyu Ling; Yiman Xie; An Huang</t>
        </is>
      </c>
      <c r="C2960" t="n">
        <v>2026</v>
      </c>
      <c r="D2960" t="inlineStr">
        <is>
          <t>10.1007/978-981-92-0363-5_33</t>
        </is>
      </c>
      <c r="E2960" t="inlineStr">
        <is>
          <t>Springer</t>
        </is>
      </c>
      <c r="H2960" t="n">
        <v>3</v>
      </c>
      <c r="I2960" t="inlineStr">
        <is>
          <t>https://doi.org/10.1007/978-981-92-0363-5_33</t>
        </is>
      </c>
    </row>
    <row r="2961">
      <c r="A2961" t="inlineStr">
        <is>
          <t>Annotated Biomedical Video Generation Using Denoising Diffusion Probabilistic Models and Flow Fields</t>
        </is>
      </c>
      <c r="B2961" t="inlineStr">
        <is>
          <t>Rüveyda Yilmaz; Dennis Eschweiler; Johannes Stegmaier</t>
        </is>
      </c>
      <c r="C2961" t="n">
        <v>2025</v>
      </c>
      <c r="D2961" t="inlineStr">
        <is>
          <t>10.1007/978-3-031-73281-2_19</t>
        </is>
      </c>
      <c r="E2961" t="inlineStr">
        <is>
          <t>Springer</t>
        </is>
      </c>
      <c r="H2961" t="n">
        <v>18</v>
      </c>
      <c r="I2961" t="inlineStr">
        <is>
          <t>https://doi.org/10.1007/978-3-031-73281-2_19</t>
        </is>
      </c>
    </row>
    <row r="2962">
      <c r="A2962" t="inlineStr">
        <is>
          <t>Improving Handwritten OCR with Training Samples Generated by Glyph Conditional Denoising Diffusion Probabilistic Model</t>
        </is>
      </c>
      <c r="B2962" t="inlineStr">
        <is>
          <t>Haisong Ding; Bozhi Luan; Dongnan Gui; Kai Chen; Qiang Huo</t>
        </is>
      </c>
      <c r="C2962" t="n">
        <v>2023</v>
      </c>
      <c r="D2962" t="inlineStr">
        <is>
          <t>10.1007/978-3-031-41685-9_2</t>
        </is>
      </c>
      <c r="E2962" t="inlineStr">
        <is>
          <t>Springer</t>
        </is>
      </c>
      <c r="H2962" t="n">
        <v>18</v>
      </c>
      <c r="I2962" t="inlineStr">
        <is>
          <t>https://doi.org/10.1007/978-3-031-41685-9_2</t>
        </is>
      </c>
    </row>
    <row r="2963">
      <c r="A2963" t="inlineStr">
        <is>
          <t>MiDi: Mixed Graph and 3D Denoising Diffusion for Molecule Generation</t>
        </is>
      </c>
      <c r="B2963" t="inlineStr">
        <is>
          <t>Clément Vignac; Nagham Osman; Laura Toni; Pascal Frossard</t>
        </is>
      </c>
      <c r="C2963" t="n">
        <v>2023</v>
      </c>
      <c r="D2963" t="inlineStr">
        <is>
          <t>10.1007/978-3-031-43415-0_33</t>
        </is>
      </c>
      <c r="E2963" t="inlineStr">
        <is>
          <t>Springer</t>
        </is>
      </c>
      <c r="H2963" t="n">
        <v>10</v>
      </c>
      <c r="I2963" t="inlineStr">
        <is>
          <t>https://doi.org/10.1007/978-3-031-43415-0_33</t>
        </is>
      </c>
    </row>
    <row r="2964">
      <c r="A2964" t="inlineStr">
        <is>
          <t>Switch Diffusion Transformer: Synergizing Denoising Tasks with Sparse Mixture-of-Experts</t>
        </is>
      </c>
      <c r="B2964" t="inlineStr">
        <is>
          <t>Byeongjun Park; Hyojun Go; Jin-Young Kim; Sangmin Woo; Seokil Ham; Changick Kim</t>
        </is>
      </c>
      <c r="C2964" t="n">
        <v>2025</v>
      </c>
      <c r="D2964" t="inlineStr">
        <is>
          <t>10.1007/978-3-031-73668-1_27</t>
        </is>
      </c>
      <c r="E2964" t="inlineStr">
        <is>
          <t>Springer</t>
        </is>
      </c>
      <c r="H2964" t="n">
        <v>3</v>
      </c>
      <c r="I2964" t="inlineStr">
        <is>
          <t>https://doi.org/10.1007/978-3-031-73668-1_27</t>
        </is>
      </c>
    </row>
    <row r="2965">
      <c r="A2965" t="inlineStr">
        <is>
          <t>A Denoising Diffusion-Based Evolutionary Algorithm Framework: Application to the Maximum Independent Set Problem</t>
        </is>
      </c>
      <c r="B2965" t="inlineStr">
        <is>
          <t>Joan Salvà Soler; Günther R. Raidl</t>
        </is>
      </c>
      <c r="C2965" t="n">
        <v>2026</v>
      </c>
      <c r="D2965" t="inlineStr">
        <is>
          <t>10.1007/978-3-032-21477-5_1</t>
        </is>
      </c>
      <c r="E2965" t="inlineStr">
        <is>
          <t>Springer</t>
        </is>
      </c>
      <c r="H2965" t="n">
        <v>10</v>
      </c>
      <c r="I2965" t="inlineStr">
        <is>
          <t>https://doi.org/10.1007/978-3-032-21477-5_1</t>
        </is>
      </c>
    </row>
    <row r="2966">
      <c r="A2966" t="inlineStr">
        <is>
          <t>Protein Sequence Generation Using Denoising Probabilistic Diffusion Model</t>
        </is>
      </c>
      <c r="B2966" t="inlineStr">
        <is>
          <t>Jean-Luc Blais-Amyot; Farzan Soleymani; Eric Paquet; Herna Lydia Viktor</t>
        </is>
      </c>
      <c r="C2966" t="n">
        <v>2025</v>
      </c>
      <c r="D2966" t="inlineStr">
        <is>
          <t>10.1007/978-3-031-82481-4_5</t>
        </is>
      </c>
      <c r="E2966" t="inlineStr">
        <is>
          <t>Springer</t>
        </is>
      </c>
      <c r="H2966" t="n">
        <v>9</v>
      </c>
      <c r="I2966" t="inlineStr">
        <is>
          <t>https://doi.org/10.1007/978-3-031-82481-4_5</t>
        </is>
      </c>
    </row>
    <row r="2967">
      <c r="A2967" t="inlineStr">
        <is>
          <t>Directional Denoising Diffusion Model for Defect Reconstruction Using Alternating Current Field Measurement</t>
        </is>
      </c>
      <c r="B2967" t="inlineStr">
        <is>
          <t>Zhenyu Zhang; Yuhong Lu; Haoran Li; Wei Li; Weifeng Liu</t>
        </is>
      </c>
      <c r="C2967" t="n">
        <v>2025</v>
      </c>
      <c r="D2967" t="inlineStr">
        <is>
          <t>10.1007/978-981-96-9921-6_24</t>
        </is>
      </c>
      <c r="E2967" t="inlineStr">
        <is>
          <t>Springer</t>
        </is>
      </c>
      <c r="H2967" t="n">
        <v>16</v>
      </c>
      <c r="I2967" t="inlineStr">
        <is>
          <t>https://doi.org/10.1007/978-981-96-9921-6_24</t>
        </is>
      </c>
    </row>
    <row r="2968">
      <c r="A2968" t="inlineStr">
        <is>
          <t>Denoising the 3D Seismic Data Using Multichannel Singular Spectrum Analysis</t>
        </is>
      </c>
      <c r="B2968" t="inlineStr">
        <is>
          <t>R. K. Tiwari; R. Rekapalli</t>
        </is>
      </c>
      <c r="C2968" t="n">
        <v>2020</v>
      </c>
      <c r="D2968" t="inlineStr">
        <is>
          <t>10.1007/978-3-030-19304-1_7</t>
        </is>
      </c>
      <c r="E2968" t="inlineStr">
        <is>
          <t>Springer</t>
        </is>
      </c>
      <c r="H2968" t="n">
        <v>0</v>
      </c>
      <c r="I2968" t="inlineStr">
        <is>
          <t>https://doi.org/10.1007/978-3-030-19304-1_7</t>
        </is>
      </c>
    </row>
    <row r="2969">
      <c r="A2969" t="inlineStr">
        <is>
          <t>Zero-shot Generation of Training Data with Denoising Diffusion Probabilistic Model for Handwritten Chinese Character Recognition</t>
        </is>
      </c>
      <c r="B2969" t="inlineStr">
        <is>
          <t>Dongnan Gui; Kai Chen; Haisong Ding; Qiang Huo</t>
        </is>
      </c>
      <c r="C2969" t="n">
        <v>2023</v>
      </c>
      <c r="D2969" t="inlineStr">
        <is>
          <t>10.1007/978-3-031-41679-8_20</t>
        </is>
      </c>
      <c r="E2969" t="inlineStr">
        <is>
          <t>Springer</t>
        </is>
      </c>
      <c r="H2969" t="n">
        <v>18</v>
      </c>
      <c r="I2969" t="inlineStr">
        <is>
          <t>https://doi.org/10.1007/978-3-031-41679-8_20</t>
        </is>
      </c>
    </row>
    <row r="2970">
      <c r="A2970" t="inlineStr">
        <is>
          <t>Frequency and Time Domain SSA for 2D Seismic Data Denoising</t>
        </is>
      </c>
      <c r="B2970" t="inlineStr">
        <is>
          <t>R. K. Tiwari; R. Rekapalli</t>
        </is>
      </c>
      <c r="C2970" t="n">
        <v>2020</v>
      </c>
      <c r="D2970" t="inlineStr">
        <is>
          <t>10.1007/978-3-030-19304-1_4</t>
        </is>
      </c>
      <c r="E2970" t="inlineStr">
        <is>
          <t>Springer</t>
        </is>
      </c>
      <c r="H2970" t="n">
        <v>0</v>
      </c>
      <c r="I2970" t="inlineStr">
        <is>
          <t>https://doi.org/10.1007/978-3-030-19304-1_4</t>
        </is>
      </c>
    </row>
    <row r="2971">
      <c r="A2971" t="inlineStr">
        <is>
          <t>Introduction to Denoising and Data Gap Filling of Seismic Reflection Data</t>
        </is>
      </c>
      <c r="B2971" t="inlineStr">
        <is>
          <t>R. K. Tiwari; R. Rekapalli</t>
        </is>
      </c>
      <c r="C2971" t="n">
        <v>2020</v>
      </c>
      <c r="D2971" t="inlineStr">
        <is>
          <t>10.1007/978-3-030-19304-1_1</t>
        </is>
      </c>
      <c r="E2971" t="inlineStr">
        <is>
          <t>Springer</t>
        </is>
      </c>
      <c r="H2971" t="n">
        <v>0</v>
      </c>
      <c r="I2971" t="inlineStr">
        <is>
          <t>https://doi.org/10.1007/978-3-030-19304-1_1</t>
        </is>
      </c>
    </row>
    <row r="2972">
      <c r="A2972" t="inlineStr">
        <is>
          <t>Image Denoising Method of Auto-evolving PCNN Model Based on Quantum Selfish Herd Algorithm</t>
        </is>
      </c>
      <c r="B2972" t="inlineStr">
        <is>
          <t>Hongyuan Gao; Haijun Zhao; Shicong Chen</t>
        </is>
      </c>
      <c r="C2972" t="n">
        <v>2022</v>
      </c>
      <c r="D2972" t="inlineStr">
        <is>
          <t>10.1007/978-3-031-09677-8_11</t>
        </is>
      </c>
      <c r="E2972" t="inlineStr">
        <is>
          <t>Springer</t>
        </is>
      </c>
      <c r="H2972" t="n">
        <v>3</v>
      </c>
      <c r="I2972" t="inlineStr">
        <is>
          <t>https://doi.org/10.1007/978-3-031-09677-8_11</t>
        </is>
      </c>
    </row>
    <row r="2973">
      <c r="A2973" t="inlineStr">
        <is>
          <t>Singular Spectrum vs. Wavelet Based Denoising Schemes in Generalized Inversion Based Seismic Wavelet Estimation</t>
        </is>
      </c>
      <c r="B2973" t="inlineStr">
        <is>
          <t>R. K. Tiwari; R. Rekapalli</t>
        </is>
      </c>
      <c r="C2973" t="n">
        <v>2020</v>
      </c>
      <c r="D2973" t="inlineStr">
        <is>
          <t>10.1007/978-3-030-19304-1_9</t>
        </is>
      </c>
      <c r="E2973" t="inlineStr">
        <is>
          <t>Springer</t>
        </is>
      </c>
      <c r="H2973" t="n">
        <v>0</v>
      </c>
      <c r="I2973" t="inlineStr">
        <is>
          <t>https://doi.org/10.1007/978-3-030-19304-1_9</t>
        </is>
      </c>
    </row>
    <row r="2974">
      <c r="A2974" t="inlineStr">
        <is>
          <t>An Image Denoising Technique Based on 2D Dual-Tree DWT and Stationary Wavelet Transform 2D</t>
        </is>
      </c>
      <c r="B2974" t="inlineStr">
        <is>
          <t>Mourad Talbi; Brahim Nasraoui</t>
        </is>
      </c>
      <c r="C2974" t="n">
        <v>2026</v>
      </c>
      <c r="D2974" t="inlineStr">
        <is>
          <t>10.1007/978-3-032-11878-3_2</t>
        </is>
      </c>
      <c r="E2974" t="inlineStr">
        <is>
          <t>Springer</t>
        </is>
      </c>
      <c r="H2974" t="n">
        <v>0</v>
      </c>
      <c r="I2974" t="inlineStr">
        <is>
          <t>https://doi.org/10.1007/978-3-032-11878-3_2</t>
        </is>
      </c>
    </row>
    <row r="2975">
      <c r="A2975" t="inlineStr">
        <is>
          <t>Stability and numerical analysis of fractional BBM-Burger equation and fractional diffusion-wave equation with Caputo derivative</t>
        </is>
      </c>
      <c r="B2975" t="inlineStr">
        <is>
          <t>Lalit Mohan; Amit Prakash</t>
        </is>
      </c>
      <c r="C2975" t="n">
        <v>2024</v>
      </c>
      <c r="D2975" t="inlineStr">
        <is>
          <t>10.1007/s11082-023-05608-9</t>
        </is>
      </c>
      <c r="E2975" t="inlineStr">
        <is>
          <t>Springer</t>
        </is>
      </c>
      <c r="H2975" t="n">
        <v>6</v>
      </c>
      <c r="I2975" t="inlineStr">
        <is>
          <t>https://doi.org/10.1007/s11082-023-05608-9</t>
        </is>
      </c>
    </row>
    <row r="2976">
      <c r="A2976" t="inlineStr">
        <is>
          <t>qMRI Diffuser: Quantitative T1 Mapping of the Brain Using a Denoising Diffusion Probabilistic Model</t>
        </is>
      </c>
      <c r="B2976" t="inlineStr">
        <is>
          <t>Shishuai Wang; Hua Ma; Juan A. Hernandez-Tamames; Stefan Klein; Dirk H. J. Poot</t>
        </is>
      </c>
      <c r="C2976" t="n">
        <v>2025</v>
      </c>
      <c r="D2976" t="inlineStr">
        <is>
          <t>10.1007/978-3-031-72744-3_13</t>
        </is>
      </c>
      <c r="E2976" t="inlineStr">
        <is>
          <t>Springer</t>
        </is>
      </c>
      <c r="H2976" t="n">
        <v>18</v>
      </c>
      <c r="I2976" t="inlineStr">
        <is>
          <t>https://doi.org/10.1007/978-3-031-72744-3_13</t>
        </is>
      </c>
    </row>
    <row r="2977">
      <c r="A2977" t="inlineStr">
        <is>
          <t>Chaos and complexity from quantum neural network. A study with diffusion metric in machine learning</t>
        </is>
      </c>
      <c r="B2977" t="inlineStr">
        <is>
          <t>Sayantan Choudhury; Ankan Dutta; Debisree Ray</t>
        </is>
      </c>
      <c r="C2977" t="n">
        <v>2021</v>
      </c>
      <c r="D2977" t="inlineStr">
        <is>
          <t>10.1007/jhep04(2021)138</t>
        </is>
      </c>
      <c r="E2977" t="inlineStr">
        <is>
          <t>Springer</t>
        </is>
      </c>
      <c r="F2977" t="inlineStr">
        <is>
          <t>&lt;jats:title&gt;A&lt;jats:sc&gt;bstract&lt;/jats:sc&gt; &lt;/jats:title&gt;&lt;jats:p&gt;In this work, our prime objective is to study the phenomena of quantum chaos and complexity in the machine learning dynamics of &lt;jats:italic&gt;Quantum Neural Network&lt;/jats:italic&gt; (QNN). A &lt;jats:italic&gt;Parameterized Quantum Circuits&lt;/jats:italic&gt; (PQCs) in the hybrid quantum-classical framework is introduced as a universal function approximator to perform optimization with &lt;jats:italic&gt;Stochastic Gradient Descent&lt;/jats:italic&gt; (SGD). We employ a statistical and differential geometric approach to study the learning theory of QNN. The evolution of parametrized unitary operators is correlated with the trajectory of parameters in the Diffusion metric. We establish the parametrized version of Quantum Complexity and Quantum Chaos in terms of physically relevant quantities, which are not only essential in determining the stability, but also essential in providing a very significant lower bound to the generalization capability of QNN. We explicitly prove that when the system executes limit cycles or oscillations in the phase space, the generalization capability of QNN is maximized. Finally, we have determined the generalization capability bound on the variance of parameters of the QNN in a steady state condition using Cauchy Schwartz Inequality.&lt;/jats:p&gt;</t>
        </is>
      </c>
      <c r="H2977" t="n">
        <v>13</v>
      </c>
      <c r="I2977" t="inlineStr">
        <is>
          <t>https://doi.org/10.1007/jhep04(2021)138</t>
        </is>
      </c>
    </row>
    <row r="2978">
      <c r="A2978" t="inlineStr">
        <is>
          <t>Baikal: Unpaired Denoising of Fluorescence Microscopy Images Using Diffusion Models</t>
        </is>
      </c>
      <c r="B2978" t="inlineStr">
        <is>
          <t>Shivesh Chaudhary; Sivaramakrishnan Sankarapandian; Matt Sooknah; Joy Pai; Caroline McCue; Zhenghao Chen; Jun Xu</t>
        </is>
      </c>
      <c r="C2978" t="n">
        <v>2024</v>
      </c>
      <c r="D2978" t="inlineStr">
        <is>
          <t>10.1007/978-3-031-72104-5_12</t>
        </is>
      </c>
      <c r="E2978" t="inlineStr">
        <is>
          <t>Springer</t>
        </is>
      </c>
      <c r="H2978" t="n">
        <v>9</v>
      </c>
      <c r="I2978" t="inlineStr">
        <is>
          <t>https://doi.org/10.1007/978-3-031-72104-5_12</t>
        </is>
      </c>
    </row>
    <row r="2979">
      <c r="A2979" t="inlineStr">
        <is>
          <t>A MRI Denoising Technique Based on 2D Dual-Tree DWT and Stationary Wavelet Transform 2D</t>
        </is>
      </c>
      <c r="B2979" t="inlineStr">
        <is>
          <t>Mourad Talbi; Brahim Nasraoui</t>
        </is>
      </c>
      <c r="C2979" t="n">
        <v>2026</v>
      </c>
      <c r="D2979" t="inlineStr">
        <is>
          <t>10.1007/978-3-032-11878-3_3</t>
        </is>
      </c>
      <c r="E2979" t="inlineStr">
        <is>
          <t>Springer</t>
        </is>
      </c>
      <c r="H2979" t="n">
        <v>0</v>
      </c>
      <c r="I2979" t="inlineStr">
        <is>
          <t>https://doi.org/10.1007/978-3-032-11878-3_3</t>
        </is>
      </c>
    </row>
    <row r="2980">
      <c r="A2980" t="inlineStr">
        <is>
          <t>Alternate Geometric and Semantic Denoising Diffusion for Protein Inverse Folding</t>
        </is>
      </c>
      <c r="B2980" t="inlineStr">
        <is>
          <t>Chenglin Wang; Yucheng Zhou; Zhe Wang; Zijie Zhai; Jianbing Shen; Kai Zhang</t>
        </is>
      </c>
      <c r="C2980" t="n">
        <v>2026</v>
      </c>
      <c r="D2980" t="inlineStr">
        <is>
          <t>10.1007/978-3-032-06066-2_21</t>
        </is>
      </c>
      <c r="E2980" t="inlineStr">
        <is>
          <t>Springer</t>
        </is>
      </c>
      <c r="H2980" t="n">
        <v>10</v>
      </c>
      <c r="I2980" t="inlineStr">
        <is>
          <t>https://doi.org/10.1007/978-3-032-06066-2_21</t>
        </is>
      </c>
    </row>
    <row r="2981">
      <c r="A2981" t="inlineStr">
        <is>
          <t>Two-Stage Denoising Diffusion Model for Source Localization in Graph Inverse Problems</t>
        </is>
      </c>
      <c r="B2981" t="inlineStr">
        <is>
          <t>Bosong Huang; Weihao Yu; Ruzhong Xie; Jing Xiao; Jin Huang</t>
        </is>
      </c>
      <c r="C2981" t="n">
        <v>2023</v>
      </c>
      <c r="D2981" t="inlineStr">
        <is>
          <t>10.1007/978-3-031-43418-1_20</t>
        </is>
      </c>
      <c r="E2981" t="inlineStr">
        <is>
          <t>Springer</t>
        </is>
      </c>
      <c r="H2981" t="n">
        <v>16</v>
      </c>
      <c r="I2981" t="inlineStr">
        <is>
          <t>https://doi.org/10.1007/978-3-031-43418-1_20</t>
        </is>
      </c>
    </row>
    <row r="2982">
      <c r="A2982" t="inlineStr">
        <is>
          <t>Zero-Shot Low-Field MRI Enhancement via Denoising Diffusion Driven Neural Representation</t>
        </is>
      </c>
      <c r="B2982" t="inlineStr">
        <is>
          <t>Xiyue Lin; Chenhe Du; Qing Wu; Xuanyu Tian; Jingyi Yu; Yuyao Zhang; Hongjiang Wei</t>
        </is>
      </c>
      <c r="C2982" t="n">
        <v>2024</v>
      </c>
      <c r="D2982" t="inlineStr">
        <is>
          <t>10.1007/978-3-031-72104-5_74</t>
        </is>
      </c>
      <c r="E2982" t="inlineStr">
        <is>
          <t>Springer</t>
        </is>
      </c>
      <c r="H2982" t="n">
        <v>10</v>
      </c>
      <c r="I2982" t="inlineStr">
        <is>
          <t>https://doi.org/10.1007/978-3-031-72104-5_74</t>
        </is>
      </c>
    </row>
    <row r="2983">
      <c r="A2983" t="inlineStr">
        <is>
          <t>Multiparty quantum private comparison based on quantum walks</t>
        </is>
      </c>
      <c r="B2983" t="inlineStr">
        <is>
          <t>Justin Joseph; Syed Taqi Ali</t>
        </is>
      </c>
      <c r="C2983" t="n">
        <v>2022</v>
      </c>
      <c r="D2983" t="inlineStr">
        <is>
          <t>10.1007/s11128-022-03758-5</t>
        </is>
      </c>
      <c r="E2983" t="inlineStr">
        <is>
          <t>Springer</t>
        </is>
      </c>
      <c r="H2983" t="n">
        <v>2</v>
      </c>
      <c r="I2983" t="inlineStr">
        <is>
          <t>https://doi.org/10.1007/s11128-022-03758-5</t>
        </is>
      </c>
    </row>
    <row r="2984">
      <c r="A2984" t="inlineStr">
        <is>
          <t>Quantum Vote Based on Quantum Logical Operators</t>
        </is>
      </c>
      <c r="B2984" t="inlineStr">
        <is>
          <t>Xin Sun; Xingchi Su; Xiaoning Bian</t>
        </is>
      </c>
      <c r="C2984" t="n">
        <v>2025</v>
      </c>
      <c r="D2984" t="inlineStr">
        <is>
          <t>10.1007/s11128-025-04853-z</t>
        </is>
      </c>
      <c r="E2984" t="inlineStr">
        <is>
          <t>Springer</t>
        </is>
      </c>
      <c r="H2984" t="n">
        <v>3</v>
      </c>
      <c r="I2984" t="inlineStr">
        <is>
          <t>https://doi.org/10.1007/s11128-025-04853-z</t>
        </is>
      </c>
    </row>
    <row r="2985">
      <c r="A2985" t="inlineStr">
        <is>
          <t>Parrondo’s game of quantum search based on quantum walk</t>
        </is>
      </c>
      <c r="B2985" t="inlineStr">
        <is>
          <t>Taisuke Hosaka; Norio Konno</t>
        </is>
      </c>
      <c r="C2985" t="n">
        <v>2024</v>
      </c>
      <c r="D2985" t="inlineStr">
        <is>
          <t>10.1007/s11128-024-04459-x</t>
        </is>
      </c>
      <c r="E2985" t="inlineStr">
        <is>
          <t>Springer</t>
        </is>
      </c>
      <c r="H2985" t="n">
        <v>2</v>
      </c>
      <c r="I2985" t="inlineStr">
        <is>
          <t>https://doi.org/10.1007/s11128-024-04459-x</t>
        </is>
      </c>
    </row>
    <row r="2986">
      <c r="A2986" t="inlineStr">
        <is>
          <t>Publicly verifiable quantum homomorphic encryption based on quantum remote control</t>
        </is>
      </c>
      <c r="B2986" t="inlineStr">
        <is>
          <t>Xinglan Zhang; Yunxin Xi</t>
        </is>
      </c>
      <c r="C2986" t="n">
        <v>2025</v>
      </c>
      <c r="D2986" t="inlineStr">
        <is>
          <t>10.1007/s11128-025-04835-1</t>
        </is>
      </c>
      <c r="E2986" t="inlineStr">
        <is>
          <t>Springer</t>
        </is>
      </c>
      <c r="H2986" t="n">
        <v>3</v>
      </c>
      <c r="I2986" t="inlineStr">
        <is>
          <t>https://doi.org/10.1007/s11128-025-04835-1</t>
        </is>
      </c>
    </row>
    <row r="2987">
      <c r="A2987" t="inlineStr">
        <is>
          <t>Quantum state clustering algorithm based on variational quantum circuit</t>
        </is>
      </c>
      <c r="B2987" t="inlineStr">
        <is>
          <t>Pengpeng Fang; Cai Zhang; Haozhen Situ</t>
        </is>
      </c>
      <c r="C2987" t="n">
        <v>2024</v>
      </c>
      <c r="D2987" t="inlineStr">
        <is>
          <t>10.1007/s11128-024-04338-5</t>
        </is>
      </c>
      <c r="E2987" t="inlineStr">
        <is>
          <t>Springer</t>
        </is>
      </c>
      <c r="H2987" t="n">
        <v>9</v>
      </c>
      <c r="I2987" t="inlineStr">
        <is>
          <t>https://doi.org/10.1007/s11128-024-04338-5</t>
        </is>
      </c>
    </row>
    <row r="2988">
      <c r="A2988" t="inlineStr">
        <is>
          <t>Score-Based Generative Models</t>
        </is>
      </c>
      <c r="B2988" t="inlineStr">
        <is>
          <t>Jakub M. Tomczak</t>
        </is>
      </c>
      <c r="C2988" t="n">
        <v>2024</v>
      </c>
      <c r="D2988" t="inlineStr">
        <is>
          <t>10.1007/978-3-031-64087-2_9</t>
        </is>
      </c>
      <c r="E2988" t="inlineStr">
        <is>
          <t>Springer</t>
        </is>
      </c>
      <c r="H2988" t="n">
        <v>10</v>
      </c>
      <c r="I2988" t="inlineStr">
        <is>
          <t>https://doi.org/10.1007/978-3-031-64087-2_9</t>
        </is>
      </c>
    </row>
    <row r="2989">
      <c r="A2989" t="inlineStr">
        <is>
          <t>Quantum secret sharing based on quantum information masking</t>
        </is>
      </c>
      <c r="B2989" t="inlineStr">
        <is>
          <t>Chen-Ming Bai; Sujuan Zhang; Lu Liu</t>
        </is>
      </c>
      <c r="C2989" t="n">
        <v>2022</v>
      </c>
      <c r="D2989" t="inlineStr">
        <is>
          <t>10.1007/s11128-022-03723-2</t>
        </is>
      </c>
      <c r="E2989" t="inlineStr">
        <is>
          <t>Springer</t>
        </is>
      </c>
      <c r="H2989" t="n">
        <v>3</v>
      </c>
      <c r="I2989" t="inlineStr">
        <is>
          <t>https://doi.org/10.1007/s11128-022-03723-2</t>
        </is>
      </c>
    </row>
    <row r="2990">
      <c r="A2990" t="inlineStr">
        <is>
          <t>Quantum-assisted blockchain for IoT based on quantum signature</t>
        </is>
      </c>
      <c r="B2990" t="inlineStr">
        <is>
          <t>Fang Ye; Zitao Zhou; Yibing Li</t>
        </is>
      </c>
      <c r="C2990" t="n">
        <v>2022</v>
      </c>
      <c r="D2990" t="inlineStr">
        <is>
          <t>10.1007/s11128-022-03676-6</t>
        </is>
      </c>
      <c r="E2990" t="inlineStr">
        <is>
          <t>Springer</t>
        </is>
      </c>
      <c r="H2990" t="n">
        <v>3</v>
      </c>
      <c r="I2990" t="inlineStr">
        <is>
          <t>https://doi.org/10.1007/s11128-022-03676-6</t>
        </is>
      </c>
    </row>
    <row r="2991">
      <c r="A2991" t="inlineStr">
        <is>
          <t>Velocity Verlet-based optimization for variational quantum eigensolvers</t>
        </is>
      </c>
      <c r="B2991" t="inlineStr">
        <is>
          <t>Rinka Miura</t>
        </is>
      </c>
      <c r="C2991" t="n">
        <v>2026</v>
      </c>
      <c r="D2991" t="inlineStr">
        <is>
          <t>10.1007/s11128-026-05068-6</t>
        </is>
      </c>
      <c r="E2991" t="inlineStr">
        <is>
          <t>Springer</t>
        </is>
      </c>
      <c r="H2991" t="n">
        <v>6</v>
      </c>
      <c r="I2991" t="inlineStr">
        <is>
          <t>https://doi.org/10.1007/s11128-026-05068-6</t>
        </is>
      </c>
    </row>
    <row r="2992">
      <c r="A2992" t="inlineStr">
        <is>
          <t>AutoProc - AI Based Automated Exam Proctoring System with Test Score Analysis</t>
        </is>
      </c>
      <c r="B2992" t="inlineStr">
        <is>
          <t>Sangeeta Parshionikar; Richa Tripathi; Shamita Shetty; Prisha Sharma; Trupti Shah</t>
        </is>
      </c>
      <c r="C2992" t="n">
        <v>2024</v>
      </c>
      <c r="D2992" t="inlineStr">
        <is>
          <t>10.1007/978-3-031-61929-8_27</t>
        </is>
      </c>
      <c r="E2992" t="inlineStr">
        <is>
          <t>Springer</t>
        </is>
      </c>
      <c r="H2992" t="n">
        <v>0</v>
      </c>
      <c r="I2992" t="inlineStr">
        <is>
          <t>https://doi.org/10.1007/978-3-031-61929-8_27</t>
        </is>
      </c>
    </row>
    <row r="2993">
      <c r="A2993" t="inlineStr">
        <is>
          <t>Quantum key distribution based on systematic polar coding</t>
        </is>
      </c>
      <c r="B2993" t="inlineStr">
        <is>
          <t>Georgi Bebrov</t>
        </is>
      </c>
      <c r="C2993" t="n">
        <v>2026</v>
      </c>
      <c r="D2993" t="inlineStr">
        <is>
          <t>10.1007/s11128-026-05261-7</t>
        </is>
      </c>
      <c r="E2993" t="inlineStr">
        <is>
          <t>Springer</t>
        </is>
      </c>
      <c r="H2993" t="n">
        <v>3</v>
      </c>
      <c r="I2993" t="inlineStr">
        <is>
          <t>https://doi.org/10.1007/s11128-026-05261-7</t>
        </is>
      </c>
    </row>
    <row r="2994">
      <c r="A2994" t="inlineStr">
        <is>
          <t>Three-party quantum privacy comparison protocol based on classical-quantum authentication channel</t>
        </is>
      </c>
      <c r="B2994" t="inlineStr">
        <is>
          <t>WanQing Wu; LingNa Guo</t>
        </is>
      </c>
      <c r="C2994" t="n">
        <v>2022</v>
      </c>
      <c r="D2994" t="inlineStr">
        <is>
          <t>10.1007/s11128-022-03733-0</t>
        </is>
      </c>
      <c r="E2994" t="inlineStr">
        <is>
          <t>Springer</t>
        </is>
      </c>
      <c r="H2994" t="n">
        <v>3</v>
      </c>
      <c r="I2994" t="inlineStr">
        <is>
          <t>https://doi.org/10.1007/s11128-022-03733-0</t>
        </is>
      </c>
    </row>
    <row r="2995">
      <c r="A2995" t="inlineStr">
        <is>
          <t>Quantum conference key agreement based on differential-phase-shift quantum key distribution</t>
        </is>
      </c>
      <c r="B2995" t="inlineStr">
        <is>
          <t>Kyo Inoue; Toshimori Honjo</t>
        </is>
      </c>
      <c r="C2995" t="n">
        <v>2024</v>
      </c>
      <c r="D2995" t="inlineStr">
        <is>
          <t>10.1007/s11128-024-04453-3</t>
        </is>
      </c>
      <c r="E2995" t="inlineStr">
        <is>
          <t>Springer</t>
        </is>
      </c>
      <c r="F2995" t="inlineStr">
        <is>
          <t>&lt;jats:title&gt;Abstract&lt;/jats:title&gt;&lt;jats:p&gt;A quantum conference key agreement (QCKA) protocol based on differential-phase-shift quantum key distribution is presented, which provides a common secret key for secure communication between more than two parties. In the proposed protocol, one party simultaneously broadcasts a weak coherent pulse train with {0, &lt;jats:italic&gt;π&lt;/jats:italic&gt;} phases to multiple parties that measure the phase differences between adjacent pulses using a delay interferometer followed by photon detectors, and the transmitter and receivers share secret key bits from the coincident counts in the receivers. The system setup and operation are simpler than those of conventional QCKA schemes that use a multipartite quantum entanglement state. The key creation performance is evaluated by considering the eavesdropping probability. The results indicate that the proposed scheme offers better performance than the conventional entanglement-based QCKA system.&lt;/jats:p&gt;</t>
        </is>
      </c>
      <c r="H2995" t="n">
        <v>3</v>
      </c>
      <c r="I2995" t="inlineStr">
        <is>
          <t>https://doi.org/10.1007/s11128-024-04453-3</t>
        </is>
      </c>
    </row>
    <row r="2996">
      <c r="A2996" t="inlineStr">
        <is>
          <t>Quantum kernel estimation-based quantum support vector regression</t>
        </is>
      </c>
      <c r="B2996" t="inlineStr">
        <is>
          <t>Xiaojian Zhou; Jieyao Yu; Junfan Tan; Ting Jiang</t>
        </is>
      </c>
      <c r="C2996" t="n">
        <v>2024</v>
      </c>
      <c r="D2996" t="inlineStr">
        <is>
          <t>10.1007/s11128-023-04231-7</t>
        </is>
      </c>
      <c r="E2996" t="inlineStr">
        <is>
          <t>Springer</t>
        </is>
      </c>
      <c r="H2996" t="n">
        <v>3</v>
      </c>
      <c r="I2996" t="inlineStr">
        <is>
          <t>https://doi.org/10.1007/s11128-023-04231-7</t>
        </is>
      </c>
    </row>
    <row r="2997">
      <c r="A2997" t="inlineStr">
        <is>
          <t>Tree-based quantum anonymous ranking protocol</t>
        </is>
      </c>
      <c r="B2997" t="inlineStr">
        <is>
          <t>Justin Joseph; Syed Taqi Ali</t>
        </is>
      </c>
      <c r="C2997" t="n">
        <v>2024</v>
      </c>
      <c r="D2997" t="inlineStr">
        <is>
          <t>10.1007/s11128-024-04476-w</t>
        </is>
      </c>
      <c r="E2997" t="inlineStr">
        <is>
          <t>Springer</t>
        </is>
      </c>
      <c r="H2997" t="n">
        <v>3</v>
      </c>
      <c r="I2997" t="inlineStr">
        <is>
          <t>https://doi.org/10.1007/s11128-024-04476-w</t>
        </is>
      </c>
    </row>
    <row r="2998">
      <c r="A2998" t="inlineStr">
        <is>
          <t>Concurrent multipath quantum entanglement routing based on segment routing in quantum hybrid networks</t>
        </is>
      </c>
      <c r="B2998" t="inlineStr">
        <is>
          <t>Ling Zhang; Qin Liu</t>
        </is>
      </c>
      <c r="C2998" t="n">
        <v>2023</v>
      </c>
      <c r="D2998" t="inlineStr">
        <is>
          <t>10.1007/s11128-023-03891-9</t>
        </is>
      </c>
      <c r="E2998" t="inlineStr">
        <is>
          <t>Springer</t>
        </is>
      </c>
      <c r="H2998" t="n">
        <v>3</v>
      </c>
      <c r="I2998" t="inlineStr">
        <is>
          <t>https://doi.org/10.1007/s11128-023-03891-9</t>
        </is>
      </c>
    </row>
    <row r="2999">
      <c r="A2999" t="inlineStr">
        <is>
          <t>Dynamic full quantum one-way function based on quantum circuit mapping</t>
        </is>
      </c>
      <c r="B2999" t="inlineStr">
        <is>
          <t>Yao Tang; Tao Shang; Jianwei Liu</t>
        </is>
      </c>
      <c r="C2999" t="n">
        <v>2023</v>
      </c>
      <c r="D2999" t="inlineStr">
        <is>
          <t>10.1007/s11128-023-04065-3</t>
        </is>
      </c>
      <c r="E2999" t="inlineStr">
        <is>
          <t>Springer</t>
        </is>
      </c>
      <c r="H2999" t="n">
        <v>6</v>
      </c>
      <c r="I2999" t="inlineStr">
        <is>
          <t>https://doi.org/10.1007/s11128-023-04065-3</t>
        </is>
      </c>
    </row>
    <row r="3000">
      <c r="A3000" t="inlineStr">
        <is>
          <t>Efficient quantum multi-authority attribute-based encryption and generalizations</t>
        </is>
      </c>
      <c r="B3000" t="inlineStr">
        <is>
          <t>Shion Samadder Chaudhury</t>
        </is>
      </c>
      <c r="C3000" t="n">
        <v>2024</v>
      </c>
      <c r="D3000" t="inlineStr">
        <is>
          <t>10.1007/s11128-024-04538-z</t>
        </is>
      </c>
      <c r="E3000" t="inlineStr">
        <is>
          <t>Springer</t>
        </is>
      </c>
      <c r="H3000" t="n">
        <v>3</v>
      </c>
      <c r="I3000" t="inlineStr">
        <is>
          <t>https://doi.org/10.1007/s11128-024-04538-z</t>
        </is>
      </c>
    </row>
    <row r="3001">
      <c r="A3001" t="inlineStr">
        <is>
          <t>Continuous variable-based quantum communication in the ocean</t>
        </is>
      </c>
      <c r="B3001" t="inlineStr">
        <is>
          <t>Ramniwas Meena; Subhashish Banerjee</t>
        </is>
      </c>
      <c r="C3001" t="n">
        <v>2025</v>
      </c>
      <c r="D3001" t="inlineStr">
        <is>
          <t>10.1007/s11128-025-04664-2</t>
        </is>
      </c>
      <c r="E3001" t="inlineStr">
        <is>
          <t>Springer</t>
        </is>
      </c>
      <c r="H3001" t="n">
        <v>3</v>
      </c>
      <c r="I3001" t="inlineStr">
        <is>
          <t>https://doi.org/10.1007/s11128-025-04664-2</t>
        </is>
      </c>
    </row>
    <row r="3002">
      <c r="A3002" t="inlineStr">
        <is>
          <t>Fullerene-Based Quantum Computers</t>
        </is>
      </c>
      <c r="B3002" t="inlineStr">
        <is>
          <t>Chuck Easttom</t>
        </is>
      </c>
      <c r="C3002" t="n">
        <v>2024</v>
      </c>
      <c r="D3002" t="inlineStr">
        <is>
          <t>10.1007/978-3-031-66477-9_8</t>
        </is>
      </c>
      <c r="E3002" t="inlineStr">
        <is>
          <t>Springer</t>
        </is>
      </c>
      <c r="H3002" t="n">
        <v>3</v>
      </c>
      <c r="I3002" t="inlineStr">
        <is>
          <t>https://doi.org/10.1007/978-3-031-66477-9_8</t>
        </is>
      </c>
    </row>
    <row r="3003">
      <c r="A3003" t="inlineStr">
        <is>
          <t>Evolutionary-based searching method for quantum circuit architecture</t>
        </is>
      </c>
      <c r="B3003" t="inlineStr">
        <is>
          <t>Anqi Zhang; Shengmei Zhao</t>
        </is>
      </c>
      <c r="C3003" t="n">
        <v>2023</v>
      </c>
      <c r="D3003" t="inlineStr">
        <is>
          <t>10.1007/s11128-023-04033-x</t>
        </is>
      </c>
      <c r="E3003" t="inlineStr">
        <is>
          <t>Springer</t>
        </is>
      </c>
      <c r="H3003" t="n">
        <v>6</v>
      </c>
      <c r="I3003" t="inlineStr">
        <is>
          <t>https://doi.org/10.1007/s11128-023-04033-x</t>
        </is>
      </c>
    </row>
    <row r="3004">
      <c r="A3004" t="inlineStr">
        <is>
          <t>Review of qubit-based quantum sensing</t>
        </is>
      </c>
      <c r="B3004" t="inlineStr">
        <is>
          <t>Parth S. Patel; Darshan B. Desai</t>
        </is>
      </c>
      <c r="C3004" t="n">
        <v>2025</v>
      </c>
      <c r="D3004" t="inlineStr">
        <is>
          <t>10.1007/s11128-025-04699-5</t>
        </is>
      </c>
      <c r="E3004" t="inlineStr">
        <is>
          <t>Springer</t>
        </is>
      </c>
      <c r="H3004" t="n">
        <v>3</v>
      </c>
      <c r="I3004" t="inlineStr">
        <is>
          <t>https://doi.org/10.1007/s11128-025-04699-5</t>
        </is>
      </c>
    </row>
    <row r="3005">
      <c r="A3005" t="inlineStr">
        <is>
          <t>Electron-Based Quantum Computing</t>
        </is>
      </c>
      <c r="B3005" t="inlineStr">
        <is>
          <t>Chuck Easttom</t>
        </is>
      </c>
      <c r="C3005" t="n">
        <v>2024</v>
      </c>
      <c r="D3005" t="inlineStr">
        <is>
          <t>10.1007/978-3-031-66477-9_7</t>
        </is>
      </c>
      <c r="E3005" t="inlineStr">
        <is>
          <t>Springer</t>
        </is>
      </c>
      <c r="H3005" t="n">
        <v>3</v>
      </c>
      <c r="I3005" t="inlineStr">
        <is>
          <t>https://doi.org/10.1007/978-3-031-66477-9_7</t>
        </is>
      </c>
    </row>
    <row r="3006">
      <c r="A3006" t="inlineStr">
        <is>
          <t>Quantum information distance based on classical descriptions</t>
        </is>
      </c>
      <c r="B3006" t="inlineStr">
        <is>
          <t>Songsong Dai</t>
        </is>
      </c>
      <c r="C3006" t="n">
        <v>2022</v>
      </c>
      <c r="D3006" t="inlineStr">
        <is>
          <t>10.1007/s42484-022-00064-2</t>
        </is>
      </c>
      <c r="E3006" t="inlineStr">
        <is>
          <t>Springer</t>
        </is>
      </c>
      <c r="H3006" t="n">
        <v>3</v>
      </c>
      <c r="I3006" t="inlineStr">
        <is>
          <t>https://doi.org/10.1007/s42484-022-00064-2</t>
        </is>
      </c>
    </row>
    <row r="3007">
      <c r="A3007" t="inlineStr">
        <is>
          <t>A novel image classification framework based on variational quantum algorithms</t>
        </is>
      </c>
      <c r="B3007" t="inlineStr">
        <is>
          <t>Yixiong Chen</t>
        </is>
      </c>
      <c r="C3007" t="n">
        <v>2024</v>
      </c>
      <c r="D3007" t="inlineStr">
        <is>
          <t>10.1007/s11128-024-04566-9</t>
        </is>
      </c>
      <c r="E3007" t="inlineStr">
        <is>
          <t>Springer</t>
        </is>
      </c>
      <c r="H3007" t="n">
        <v>6</v>
      </c>
      <c r="I3007" t="inlineStr">
        <is>
          <t>https://doi.org/10.1007/s11128-024-04566-9</t>
        </is>
      </c>
    </row>
    <row r="3008">
      <c r="A3008" t="inlineStr">
        <is>
          <t>Correction: Concurrent multipath quantum entanglement routing based on segment routing in quantum hybrid networks</t>
        </is>
      </c>
      <c r="B3008" t="inlineStr">
        <is>
          <t>Ling Zhang; Qin Liu</t>
        </is>
      </c>
      <c r="C3008" t="n">
        <v>2023</v>
      </c>
      <c r="D3008" t="inlineStr">
        <is>
          <t>10.1007/s11128-023-03925-2</t>
        </is>
      </c>
      <c r="E3008" t="inlineStr">
        <is>
          <t>Springer</t>
        </is>
      </c>
      <c r="H3008" t="n">
        <v>3</v>
      </c>
      <c r="I3008" t="inlineStr">
        <is>
          <t>https://doi.org/10.1007/s11128-023-03925-2</t>
        </is>
      </c>
    </row>
    <row r="3009">
      <c r="A3009" t="inlineStr">
        <is>
          <t>Quantum image compression with autoencoders based on parameterized quantum circuits</t>
        </is>
      </c>
      <c r="B3009" t="inlineStr">
        <is>
          <t>Hengyan Wang; Jing Tan; Yixiao Huang; Wenqiang Zheng</t>
        </is>
      </c>
      <c r="C3009" t="n">
        <v>2024</v>
      </c>
      <c r="D3009" t="inlineStr">
        <is>
          <t>10.1007/s11128-023-04243-3</t>
        </is>
      </c>
      <c r="E3009" t="inlineStr">
        <is>
          <t>Springer</t>
        </is>
      </c>
      <c r="H3009" t="n">
        <v>6</v>
      </c>
      <c r="I3009" t="inlineStr">
        <is>
          <t>https://doi.org/10.1007/s11128-023-04243-3</t>
        </is>
      </c>
    </row>
    <row r="3010">
      <c r="A3010" t="inlineStr">
        <is>
          <t>Semi-quantum dialogue based on GHZ states</t>
        </is>
      </c>
      <c r="B3010" t="inlineStr">
        <is>
          <t>Chun-Wei Yang; Pei-Yu Liu</t>
        </is>
      </c>
      <c r="C3010" t="n">
        <v>2025</v>
      </c>
      <c r="D3010" t="inlineStr">
        <is>
          <t>10.1007/s11128-025-04833-3</t>
        </is>
      </c>
      <c r="E3010" t="inlineStr">
        <is>
          <t>Springer</t>
        </is>
      </c>
      <c r="H3010" t="n">
        <v>3</v>
      </c>
      <c r="I3010" t="inlineStr">
        <is>
          <t>https://doi.org/10.1007/s11128-025-04833-3</t>
        </is>
      </c>
    </row>
    <row r="3011">
      <c r="A3011" t="inlineStr">
        <is>
          <t>Controlled quantum teleportation based on quantum walks</t>
        </is>
      </c>
      <c r="B3011" t="inlineStr">
        <is>
          <t>Wei-Min Shi; Meng-Xuan Bai; Yi-Hua Zhou; Yu-Guang Yang</t>
        </is>
      </c>
      <c r="C3011" t="n">
        <v>2022</v>
      </c>
      <c r="D3011" t="inlineStr">
        <is>
          <t>10.1007/s11128-022-03737-w</t>
        </is>
      </c>
      <c r="E3011" t="inlineStr">
        <is>
          <t>Springer</t>
        </is>
      </c>
      <c r="H3011" t="n">
        <v>2</v>
      </c>
      <c r="I3011" t="inlineStr">
        <is>
          <t>https://doi.org/10.1007/s11128-022-03737-w</t>
        </is>
      </c>
    </row>
    <row r="3012">
      <c r="A3012" t="inlineStr">
        <is>
          <t>Contextuality-based quantum conferencing</t>
        </is>
      </c>
      <c r="B3012" t="inlineStr">
        <is>
          <t>Rajni Bala; Sooryansh Asthana; V. Ravishankar</t>
        </is>
      </c>
      <c r="C3012" t="n">
        <v>2021</v>
      </c>
      <c r="D3012" t="inlineStr">
        <is>
          <t>10.1007/s11128-021-03286-8</t>
        </is>
      </c>
      <c r="E3012" t="inlineStr">
        <is>
          <t>Springer</t>
        </is>
      </c>
      <c r="H3012" t="n">
        <v>3</v>
      </c>
      <c r="I3012" t="inlineStr">
        <is>
          <t>https://doi.org/10.1007/s11128-021-03286-8</t>
        </is>
      </c>
    </row>
    <row r="3013">
      <c r="A3013" t="inlineStr">
        <is>
          <t>Neutral Atom-Based Quantum Computing</t>
        </is>
      </c>
      <c r="B3013" t="inlineStr">
        <is>
          <t>Chuck Easttom</t>
        </is>
      </c>
      <c r="C3013" t="n">
        <v>2024</v>
      </c>
      <c r="D3013" t="inlineStr">
        <is>
          <t>10.1007/978-3-031-66477-9_11</t>
        </is>
      </c>
      <c r="E3013" t="inlineStr">
        <is>
          <t>Springer</t>
        </is>
      </c>
      <c r="H3013" t="n">
        <v>3</v>
      </c>
      <c r="I3013" t="inlineStr">
        <is>
          <t>https://doi.org/10.1007/978-3-031-66477-9_11</t>
        </is>
      </c>
    </row>
    <row r="3014">
      <c r="A3014" t="inlineStr">
        <is>
          <t>Quantum computing based on complex Clifford algebras</t>
        </is>
      </c>
      <c r="B3014" t="inlineStr">
        <is>
          <t>Jaroslav Hrdina; Aleš Návrat; Petr Vašík</t>
        </is>
      </c>
      <c r="C3014" t="n">
        <v>2022</v>
      </c>
      <c r="D3014" t="inlineStr">
        <is>
          <t>10.1007/s11128-022-03648-w</t>
        </is>
      </c>
      <c r="E3014" t="inlineStr">
        <is>
          <t>Springer</t>
        </is>
      </c>
      <c r="H3014" t="n">
        <v>3</v>
      </c>
      <c r="I3014" t="inlineStr">
        <is>
          <t>https://doi.org/10.1007/s11128-022-03648-w</t>
        </is>
      </c>
    </row>
    <row r="3015">
      <c r="A3015" t="inlineStr">
        <is>
          <t>Software-based remote memory attestation using quantum entanglement</t>
        </is>
      </c>
      <c r="B3015" t="inlineStr">
        <is>
          <t>Jesse Laeuchli; Rolando Trujillo-Rasua</t>
        </is>
      </c>
      <c r="C3015" t="n">
        <v>2024</v>
      </c>
      <c r="D3015" t="inlineStr">
        <is>
          <t>10.1007/s11128-024-04421-x</t>
        </is>
      </c>
      <c r="E3015" t="inlineStr">
        <is>
          <t>Springer</t>
        </is>
      </c>
      <c r="F3015" t="inlineStr">
        <is>
          <t>&lt;jats:title&gt;Abstract&lt;/jats:title&gt; &lt;jats:p&gt;Software-based remote memory attestation is a method for determining the state of a remote device without relying on secure hardware. In classical computing devices, the method is vulnerable to proxy and authentication attacks, because an infected device has no means of preventing the leak of its cryptographic secrets. In this paper, we demonstrate how these attacks can be mitigated by making use of quantum effects, while remaining within the class of software-based methods. In particular, we make use of entanglement and the inability of an attacker to clone qubits. Our proposed protocol is lightweight and can be implemented by near-term Quantum Computing techniques. The resulting protocol has the unique feature of resisting collusion between two dishonest devices, one of which has unbounded computational resources.&lt;/jats:p&gt;</t>
        </is>
      </c>
      <c r="H3015" t="n">
        <v>3</v>
      </c>
      <c r="I3015" t="inlineStr">
        <is>
          <t>https://doi.org/10.1007/s11128-024-04421-x</t>
        </is>
      </c>
    </row>
    <row r="3016">
      <c r="A3016" t="inlineStr">
        <is>
          <t>Quantum channels over graph states using generalized measurement-based quantum computation framework</t>
        </is>
      </c>
      <c r="B3016" t="inlineStr">
        <is>
          <t>Ankur Raina; Shayan Srinivasa Garani</t>
        </is>
      </c>
      <c r="C3016" t="n">
        <v>2020</v>
      </c>
      <c r="D3016" t="inlineStr">
        <is>
          <t>10.1007/s11128-020-2597-7</t>
        </is>
      </c>
      <c r="E3016" t="inlineStr">
        <is>
          <t>Springer</t>
        </is>
      </c>
      <c r="H3016" t="n">
        <v>3</v>
      </c>
      <c r="I3016" t="inlineStr">
        <is>
          <t>https://doi.org/10.1007/s11128-020-2597-7</t>
        </is>
      </c>
    </row>
    <row r="3017">
      <c r="A3017" t="inlineStr">
        <is>
          <t>Measurement-based universal blind quantum computation with minor resources</t>
        </is>
      </c>
      <c r="B3017" t="inlineStr">
        <is>
          <t>Xiaoqian Zhang</t>
        </is>
      </c>
      <c r="C3017" t="n">
        <v>2022</v>
      </c>
      <c r="D3017" t="inlineStr">
        <is>
          <t>10.1007/s11128-021-03365-w</t>
        </is>
      </c>
      <c r="E3017" t="inlineStr">
        <is>
          <t>Springer</t>
        </is>
      </c>
      <c r="H3017" t="n">
        <v>3</v>
      </c>
      <c r="I3017" t="inlineStr">
        <is>
          <t>https://doi.org/10.1007/s11128-021-03365-w</t>
        </is>
      </c>
    </row>
    <row r="3018">
      <c r="A3018" t="inlineStr">
        <is>
          <t>Quantum sealed-bid auction protocol based on quantum secret sharing</t>
        </is>
      </c>
      <c r="B3018" t="inlineStr">
        <is>
          <t>Jing-Tao Wang; Yun Pan; Wen Liu; Zhen-Zhen Li</t>
        </is>
      </c>
      <c r="C3018" t="n">
        <v>2022</v>
      </c>
      <c r="D3018" t="inlineStr">
        <is>
          <t>10.1007/s11128-022-03620-8</t>
        </is>
      </c>
      <c r="E3018" t="inlineStr">
        <is>
          <t>Springer</t>
        </is>
      </c>
      <c r="H3018" t="n">
        <v>3</v>
      </c>
      <c r="I3018" t="inlineStr">
        <is>
          <t>https://doi.org/10.1007/s11128-022-03620-8</t>
        </is>
      </c>
    </row>
    <row r="3019">
      <c r="A3019" t="inlineStr">
        <is>
          <t>Verifiable dynamic quantum secret sharing based on generalized Hadamard gate</t>
        </is>
      </c>
      <c r="B3019" t="inlineStr">
        <is>
          <t>Deepa Rathi; Sanjeev Kumar</t>
        </is>
      </c>
      <c r="C3019" t="n">
        <v>2024</v>
      </c>
      <c r="D3019" t="inlineStr">
        <is>
          <t>10.1007/s11128-024-04535-2</t>
        </is>
      </c>
      <c r="E3019" t="inlineStr">
        <is>
          <t>Springer</t>
        </is>
      </c>
      <c r="H3019" t="n">
        <v>3</v>
      </c>
      <c r="I3019" t="inlineStr">
        <is>
          <t>https://doi.org/10.1007/s11128-024-04535-2</t>
        </is>
      </c>
    </row>
    <row r="3020">
      <c r="A3020" t="inlineStr">
        <is>
          <t>Quantum image edge extraction based on difference of Gaussian operator</t>
        </is>
      </c>
      <c r="B3020" t="inlineStr">
        <is>
          <t>Ping Fan; Ke Xiao</t>
        </is>
      </c>
      <c r="C3020" t="n">
        <v>2023</v>
      </c>
      <c r="D3020" t="inlineStr">
        <is>
          <t>10.1007/s11128-022-03762-9</t>
        </is>
      </c>
      <c r="E3020" t="inlineStr">
        <is>
          <t>Springer</t>
        </is>
      </c>
      <c r="H3020" t="n">
        <v>3</v>
      </c>
      <c r="I3020" t="inlineStr">
        <is>
          <t>https://doi.org/10.1007/s11128-022-03762-9</t>
        </is>
      </c>
    </row>
    <row r="3021">
      <c r="A3021" t="inlineStr">
        <is>
          <t>Quantum attribute-based encryption: a comprehensive study</t>
        </is>
      </c>
      <c r="B3021" t="inlineStr">
        <is>
          <t>Shion Samadder Chaudhury; Asmita Samanta; Arpita Maitra</t>
        </is>
      </c>
      <c r="C3021" t="n">
        <v>2023</v>
      </c>
      <c r="D3021" t="inlineStr">
        <is>
          <t>10.1007/s11128-023-04085-z</t>
        </is>
      </c>
      <c r="E3021" t="inlineStr">
        <is>
          <t>Springer</t>
        </is>
      </c>
      <c r="H3021" t="n">
        <v>3</v>
      </c>
      <c r="I3021" t="inlineStr">
        <is>
          <t>https://doi.org/10.1007/s11128-023-04085-z</t>
        </is>
      </c>
    </row>
    <row r="3022">
      <c r="A3022" t="inlineStr">
        <is>
          <t>Semi-quantum private comparison based on Bell states</t>
        </is>
      </c>
      <c r="B3022" t="inlineStr">
        <is>
          <t>Li-Zhen Jiang</t>
        </is>
      </c>
      <c r="C3022" t="n">
        <v>2020</v>
      </c>
      <c r="D3022" t="inlineStr">
        <is>
          <t>10.1007/s11128-020-02674-w</t>
        </is>
      </c>
      <c r="E3022" t="inlineStr">
        <is>
          <t>Springer</t>
        </is>
      </c>
      <c r="H3022" t="n">
        <v>3</v>
      </c>
      <c r="I3022" t="inlineStr">
        <is>
          <t>https://doi.org/10.1007/s11128-020-02674-w</t>
        </is>
      </c>
    </row>
    <row r="3023">
      <c r="A3023" t="inlineStr">
        <is>
          <t>Topological quantum walks in cavity-based quantum networks</t>
        </is>
      </c>
      <c r="B3023" t="inlineStr">
        <is>
          <t>Ya Meng; Feng Mei; Gang Chen; Suo-Tang Jia</t>
        </is>
      </c>
      <c r="C3023" t="n">
        <v>2020</v>
      </c>
      <c r="D3023" t="inlineStr">
        <is>
          <t>10.1007/s11128-020-2614-x</t>
        </is>
      </c>
      <c r="E3023" t="inlineStr">
        <is>
          <t>Springer</t>
        </is>
      </c>
      <c r="H3023" t="n">
        <v>2</v>
      </c>
      <c r="I3023" t="inlineStr">
        <is>
          <t>https://doi.org/10.1007/s11128-020-2614-x</t>
        </is>
      </c>
    </row>
    <row r="3024">
      <c r="A3024" t="inlineStr">
        <is>
          <t>Quantum gate encryption and quantum signature scheme based on public identity information</t>
        </is>
      </c>
      <c r="B3024" t="inlineStr">
        <is>
          <t>Yunlong Wu; Jinqing Li; Xiaoqiang Di; Shi Qiu</t>
        </is>
      </c>
      <c r="C3024" t="n">
        <v>2026</v>
      </c>
      <c r="D3024" t="inlineStr">
        <is>
          <t>10.1007/s11128-026-05105-4</t>
        </is>
      </c>
      <c r="E3024" t="inlineStr">
        <is>
          <t>Springer</t>
        </is>
      </c>
      <c r="H3024" t="n">
        <v>3</v>
      </c>
      <c r="I3024" t="inlineStr">
        <is>
          <t>https://doi.org/10.1007/s11128-026-05105-4</t>
        </is>
      </c>
    </row>
    <row r="3025">
      <c r="A3025" t="inlineStr">
        <is>
          <t>Edge-based quantum approximate optimization algorithm for MAX-CUT problem</t>
        </is>
      </c>
      <c r="B3025" t="inlineStr">
        <is>
          <t>Youngjin Seo; Jun Heo</t>
        </is>
      </c>
      <c r="C3025" t="n">
        <v>2025</v>
      </c>
      <c r="D3025" t="inlineStr">
        <is>
          <t>10.1007/s11128-025-04925-0</t>
        </is>
      </c>
      <c r="E3025" t="inlineStr">
        <is>
          <t>Springer</t>
        </is>
      </c>
      <c r="H3025" t="n">
        <v>3</v>
      </c>
      <c r="I3025" t="inlineStr">
        <is>
          <t>https://doi.org/10.1007/s11128-025-04925-0</t>
        </is>
      </c>
    </row>
    <row r="3026">
      <c r="A3026" t="inlineStr">
        <is>
          <t>NISQ-friendly measurement-based quantum clustering algorithms</t>
        </is>
      </c>
      <c r="B3026" t="inlineStr">
        <is>
          <t>Srushti Patil; Shreya Banerjee; Prasanta K. Panigrahi</t>
        </is>
      </c>
      <c r="C3026" t="n">
        <v>2024</v>
      </c>
      <c r="D3026" t="inlineStr">
        <is>
          <t>10.1007/s11128-024-04553-0</t>
        </is>
      </c>
      <c r="E3026" t="inlineStr">
        <is>
          <t>Springer</t>
        </is>
      </c>
      <c r="H3026" t="n">
        <v>3</v>
      </c>
      <c r="I3026" t="inlineStr">
        <is>
          <t>https://doi.org/10.1007/s11128-024-04553-0</t>
        </is>
      </c>
    </row>
    <row r="3027">
      <c r="A3027" t="inlineStr">
        <is>
          <t>Satellite-based multi-user quantum conference key agreement</t>
        </is>
      </c>
      <c r="B3027" t="inlineStr">
        <is>
          <t>Haoyang Wang; Qiang Zeng; Haiqiang Ma</t>
        </is>
      </c>
      <c r="C3027" t="n">
        <v>2025</v>
      </c>
      <c r="D3027" t="inlineStr">
        <is>
          <t>10.1007/s11128-025-04956-7</t>
        </is>
      </c>
      <c r="E3027" t="inlineStr">
        <is>
          <t>Springer</t>
        </is>
      </c>
      <c r="H3027" t="n">
        <v>3</v>
      </c>
      <c r="I3027" t="inlineStr">
        <is>
          <t>https://doi.org/10.1007/s11128-025-04956-7</t>
        </is>
      </c>
    </row>
    <row r="3028">
      <c r="A3028" t="inlineStr">
        <is>
          <t>Multi-party quantum private set intersection based on quantum walk on a circle</t>
        </is>
      </c>
      <c r="B3028" t="inlineStr">
        <is>
          <t>Gong-De Guo; Kai Yu; Song Lin</t>
        </is>
      </c>
      <c r="C3028" t="n">
        <v>2025</v>
      </c>
      <c r="D3028" t="inlineStr">
        <is>
          <t>10.1007/s11128-025-04874-8</t>
        </is>
      </c>
      <c r="E3028" t="inlineStr">
        <is>
          <t>Springer</t>
        </is>
      </c>
      <c r="H3028" t="n">
        <v>2</v>
      </c>
      <c r="I3028" t="inlineStr">
        <is>
          <t>https://doi.org/10.1007/s11128-025-04874-8</t>
        </is>
      </c>
    </row>
    <row r="3029">
      <c r="A3029" t="inlineStr">
        <is>
          <t>Quantum homomorphic aggregate signature based on quantum Fourier transform</t>
        </is>
      </c>
      <c r="B3029" t="inlineStr">
        <is>
          <t>Teng Chen; Dian-Jun Lu; Zhi-Ming Deng; Wei-Xin Yao</t>
        </is>
      </c>
      <c r="C3029" t="n">
        <v>2024</v>
      </c>
      <c r="D3029" t="inlineStr">
        <is>
          <t>10.1007/s11128-024-04341-w</t>
        </is>
      </c>
      <c r="E3029" t="inlineStr">
        <is>
          <t>Springer</t>
        </is>
      </c>
      <c r="H3029" t="n">
        <v>3</v>
      </c>
      <c r="I3029" t="inlineStr">
        <is>
          <t>https://doi.org/10.1007/s11128-024-04341-w</t>
        </is>
      </c>
    </row>
    <row r="3030">
      <c r="A3030" t="inlineStr">
        <is>
          <t>Quantum federated learning utilizing measurement-based quantum computation</t>
        </is>
      </c>
      <c r="B3030" t="inlineStr">
        <is>
          <t>Wei-Min Shi; Ling-shuo Sun; Yu-Guang Yang; Yi-Hua Zhou</t>
        </is>
      </c>
      <c r="C3030" t="n">
        <v>2026</v>
      </c>
      <c r="D3030" t="inlineStr">
        <is>
          <t>10.1007/s11128-025-05026-8</t>
        </is>
      </c>
      <c r="E3030" t="inlineStr">
        <is>
          <t>Springer</t>
        </is>
      </c>
      <c r="H3030" t="n">
        <v>3</v>
      </c>
      <c r="I3030" t="inlineStr">
        <is>
          <t>https://doi.org/10.1007/s11128-025-05026-8</t>
        </is>
      </c>
    </row>
    <row r="3031">
      <c r="A3031" t="inlineStr">
        <is>
          <t>Quantum separability criteria based on realignment moments</t>
        </is>
      </c>
      <c r="B3031" t="inlineStr">
        <is>
          <t>Tinggui Zhang; Naihuan Jing; Shao-Ming Fei</t>
        </is>
      </c>
      <c r="C3031" t="n">
        <v>2022</v>
      </c>
      <c r="D3031" t="inlineStr">
        <is>
          <t>10.1007/s11128-022-03630-6</t>
        </is>
      </c>
      <c r="E3031" t="inlineStr">
        <is>
          <t>Springer</t>
        </is>
      </c>
      <c r="H3031" t="n">
        <v>3</v>
      </c>
      <c r="I3031" t="inlineStr">
        <is>
          <t>https://doi.org/10.1007/s11128-022-03630-6</t>
        </is>
      </c>
    </row>
    <row r="3032">
      <c r="A3032" t="inlineStr">
        <is>
          <t>An improved efficient identity-based quantum signature scheme</t>
        </is>
      </c>
      <c r="B3032" t="inlineStr">
        <is>
          <t>Yongfei Huang; Guangxia Xu; Xiaoling Song</t>
        </is>
      </c>
      <c r="C3032" t="n">
        <v>2022</v>
      </c>
      <c r="D3032" t="inlineStr">
        <is>
          <t>10.1007/s11128-022-03786-1</t>
        </is>
      </c>
      <c r="E3032" t="inlineStr">
        <is>
          <t>Springer</t>
        </is>
      </c>
      <c r="H3032" t="n">
        <v>3</v>
      </c>
      <c r="I3032" t="inlineStr">
        <is>
          <t>https://doi.org/10.1007/s11128-022-03786-1</t>
        </is>
      </c>
    </row>
    <row r="3033">
      <c r="A3033" t="inlineStr">
        <is>
          <t>Adversarial examples detection based on quantum fuzzy convolution neural network</t>
        </is>
      </c>
      <c r="B3033" t="inlineStr">
        <is>
          <t>Chenyi Huang; Shibin Zhang</t>
        </is>
      </c>
      <c r="C3033" t="n">
        <v>2024</v>
      </c>
      <c r="D3033" t="inlineStr">
        <is>
          <t>10.1007/s11128-024-04310-3</t>
        </is>
      </c>
      <c r="E3033" t="inlineStr">
        <is>
          <t>Springer</t>
        </is>
      </c>
      <c r="H3033" t="n">
        <v>3</v>
      </c>
      <c r="I3033" t="inlineStr">
        <is>
          <t>https://doi.org/10.1007/s11128-024-04310-3</t>
        </is>
      </c>
    </row>
    <row r="3034">
      <c r="A3034" t="inlineStr">
        <is>
          <t>Quantum secure two-party Euclidean distance computation based on mutually unbiased bases</t>
        </is>
      </c>
      <c r="B3034" t="inlineStr">
        <is>
          <t>Yinhong Cao</t>
        </is>
      </c>
      <c r="C3034" t="n">
        <v>2022</v>
      </c>
      <c r="D3034" t="inlineStr">
        <is>
          <t>10.1007/s11128-022-03611-9</t>
        </is>
      </c>
      <c r="E3034" t="inlineStr">
        <is>
          <t>Springer</t>
        </is>
      </c>
      <c r="H3034" t="n">
        <v>3</v>
      </c>
      <c r="I3034" t="inlineStr">
        <is>
          <t>https://doi.org/10.1007/s11128-022-03611-9</t>
        </is>
      </c>
    </row>
    <row r="3035">
      <c r="A3035" t="inlineStr">
        <is>
          <t>Perspective: nanoscale electric sensing and imaging based on quantum sensors</t>
        </is>
      </c>
      <c r="B3035" t="inlineStr">
        <is>
          <t>Shichen Zhang; Ke Bian; Ying Jiang</t>
        </is>
      </c>
      <c r="C3035" t="n">
        <v>2023</v>
      </c>
      <c r="D3035" t="inlineStr">
        <is>
          <t>10.1007/s44214-023-00045-x</t>
        </is>
      </c>
      <c r="E3035" t="inlineStr">
        <is>
          <t>Springer</t>
        </is>
      </c>
      <c r="F3035" t="inlineStr">
        <is>
          <t>&lt;jats:title&gt;Abstract&lt;/jats:title&gt;&lt;jats:p&gt;There is a rich of electric phenomena ubiquitously existing in novel quantum materials and advanced electronic devices. Microscopic understanding of the underlying physics relies on the sensitive and quantitative measurements of the electric field, electric current, electric potential, and other related physical quantities with a spatial resolution down to nanometers. Combined with a scanning probe microscope (SPM), the emergent quantum sensors of atomic/nanometer size provide promising platforms for imaging various electric parameters with a sensitivity beyond a single electron/charge. In this perspective, we introduce the working principle of such newly developed technologies, which are based on the strong sensitivity of quantum systems to external disturbances. Then we review the recent applications of those quantum sensors in nanoscale electric sensing and imaging, including a discussion of their privileges over conventional SPM techniques. Finally, we propose some promising directions for the future developments and optimizations of quantum sensors in nanoscale electric sensing and imaging.&lt;/jats:p&gt;</t>
        </is>
      </c>
      <c r="H3035" t="n">
        <v>3</v>
      </c>
      <c r="I3035" t="inlineStr">
        <is>
          <t>https://doi.org/10.1007/s44214-023-00045-x</t>
        </is>
      </c>
    </row>
    <row r="3036">
      <c r="A3036" t="inlineStr">
        <is>
          <t>Quantum private query based on quantum homomorphic encryption with qubit rotation</t>
        </is>
      </c>
      <c r="B3036" t="inlineStr">
        <is>
          <t>Geng Chen; Yuqi Wang; Liya Jian; Yi Zhou; Shiming Liu</t>
        </is>
      </c>
      <c r="C3036" t="n">
        <v>2023</v>
      </c>
      <c r="D3036" t="inlineStr">
        <is>
          <t>10.1007/s11128-023-04000-6</t>
        </is>
      </c>
      <c r="E3036" t="inlineStr">
        <is>
          <t>Springer</t>
        </is>
      </c>
      <c r="H3036" t="n">
        <v>3</v>
      </c>
      <c r="I3036" t="inlineStr">
        <is>
          <t>https://doi.org/10.1007/s11128-023-04000-6</t>
        </is>
      </c>
    </row>
    <row r="3037">
      <c r="A3037" t="inlineStr">
        <is>
          <t>Cloud-based semi-quantum money</t>
        </is>
      </c>
      <c r="B3037" t="inlineStr">
        <is>
          <t>Yichi Zhang; Siyuan Jin; Yuhan Huang; Bei Zeng; Qiming Shao</t>
        </is>
      </c>
      <c r="C3037" t="n">
        <v>2025</v>
      </c>
      <c r="D3037" t="inlineStr">
        <is>
          <t>10.1007/s11128-025-04669-x</t>
        </is>
      </c>
      <c r="E3037" t="inlineStr">
        <is>
          <t>Springer</t>
        </is>
      </c>
      <c r="F3037" t="inlineStr">
        <is>
          <t>&lt;jats:title&gt;Abstract&lt;/jats:title&gt; &lt;jats:p&gt;In the 1970s, Wiesner introduced the concept of quantum money, where quantum states serve as currency, offering physical-level unforgeability through quantum mechanics. Yet, traditional proposals often unrealistically assume personal quantum computing access for each user. To address these issues, we propose a cloud-based semi-quantum money (CSQM) scheme. This approach only requires semi-honest third-party quantum clouds, while the rest of the system, including transactions and banks, remains fully classical. We also estimate the computational power required by the quantum cloud and provide a thorough security analysis. Our approach significantly reduces the quantum resource demands on local users and facilitates seamless integration with current classical systems. &lt;/jats:p&gt;</t>
        </is>
      </c>
      <c r="H3037" t="n">
        <v>3</v>
      </c>
      <c r="I3037" t="inlineStr">
        <is>
          <t>https://doi.org/10.1007/s11128-025-04669-x</t>
        </is>
      </c>
    </row>
    <row r="3038">
      <c r="A3038" t="inlineStr">
        <is>
          <t>Quantum-inspired classification based on quantum state discrimination</t>
        </is>
      </c>
      <c r="B3038" t="inlineStr">
        <is>
          <t>Emmanuel Zambrini Cruzeiro; Christine De Mol; Serge Massar; Stefano Pironio</t>
        </is>
      </c>
      <c r="C3038" t="n">
        <v>2024</v>
      </c>
      <c r="D3038" t="inlineStr">
        <is>
          <t>10.1007/s42484-024-00216-6</t>
        </is>
      </c>
      <c r="E3038" t="inlineStr">
        <is>
          <t>Springer</t>
        </is>
      </c>
      <c r="H3038" t="n">
        <v>3</v>
      </c>
      <c r="I3038" t="inlineStr">
        <is>
          <t>https://doi.org/10.1007/s42484-024-00216-6</t>
        </is>
      </c>
    </row>
    <row r="3039">
      <c r="A3039" t="inlineStr">
        <is>
          <t>Breaking permutation-based pseudorandom cryptographic schemes using distributed exact quantum algorithms</t>
        </is>
      </c>
      <c r="B3039" t="inlineStr">
        <is>
          <t>Ping Zhang; Yiyuan Luo</t>
        </is>
      </c>
      <c r="C3039" t="n">
        <v>2024</v>
      </c>
      <c r="D3039" t="inlineStr">
        <is>
          <t>10.1007/s11128-024-04424-8</t>
        </is>
      </c>
      <c r="E3039" t="inlineStr">
        <is>
          <t>Springer</t>
        </is>
      </c>
      <c r="H3039" t="n">
        <v>3</v>
      </c>
      <c r="I3039" t="inlineStr">
        <is>
          <t>https://doi.org/10.1007/s11128-024-04424-8</t>
        </is>
      </c>
    </row>
    <row r="3040">
      <c r="A3040" t="inlineStr">
        <is>
          <t>Efficient preparation method for arbitrary multiqubit states based on quantum walk</t>
        </is>
      </c>
      <c r="B3040" t="inlineStr">
        <is>
          <t>Dan Li; Lei Zhong</t>
        </is>
      </c>
      <c r="C3040" t="n">
        <v>2025</v>
      </c>
      <c r="D3040" t="inlineStr">
        <is>
          <t>10.1007/s11128-025-04957-6</t>
        </is>
      </c>
      <c r="E3040" t="inlineStr">
        <is>
          <t>Springer</t>
        </is>
      </c>
      <c r="H3040" t="n">
        <v>2</v>
      </c>
      <c r="I3040" t="inlineStr">
        <is>
          <t>https://doi.org/10.1007/s11128-025-04957-6</t>
        </is>
      </c>
    </row>
    <row r="3041">
      <c r="A3041" t="inlineStr">
        <is>
          <t>Non-convex optimization algorithm based on alternating quantum walk with potentials</t>
        </is>
      </c>
      <c r="B3041" t="inlineStr">
        <is>
          <t>Dan Li; Guoliang Ju</t>
        </is>
      </c>
      <c r="C3041" t="n">
        <v>2026</v>
      </c>
      <c r="D3041" t="inlineStr">
        <is>
          <t>10.1007/s11128-026-05107-2</t>
        </is>
      </c>
      <c r="E3041" t="inlineStr">
        <is>
          <t>Springer</t>
        </is>
      </c>
      <c r="H3041" t="n">
        <v>2</v>
      </c>
      <c r="I3041" t="inlineStr">
        <is>
          <t>https://doi.org/10.1007/s11128-026-05107-2</t>
        </is>
      </c>
    </row>
    <row r="3042">
      <c r="A3042" t="inlineStr">
        <is>
          <t>Qutrit-based semi-quantum key distribution protocol</t>
        </is>
      </c>
      <c r="B3042" t="inlineStr">
        <is>
          <t>Hasnaa Hajji; Morad El Baz</t>
        </is>
      </c>
      <c r="C3042" t="n">
        <v>2021</v>
      </c>
      <c r="D3042" t="inlineStr">
        <is>
          <t>10.1007/s11128-020-02927-8</t>
        </is>
      </c>
      <c r="E3042" t="inlineStr">
        <is>
          <t>Springer</t>
        </is>
      </c>
      <c r="H3042" t="n">
        <v>3</v>
      </c>
      <c r="I3042" t="inlineStr">
        <is>
          <t>https://doi.org/10.1007/s11128-020-02927-8</t>
        </is>
      </c>
    </row>
    <row r="3043">
      <c r="A3043" t="inlineStr">
        <is>
          <t>Satellite-based phase-matching quantum key distribution</t>
        </is>
      </c>
      <c r="B3043" t="inlineStr">
        <is>
          <t>Wei Cui; Ziang Song; Guoqi Huang; Rongzhen Jiao</t>
        </is>
      </c>
      <c r="C3043" t="n">
        <v>2022</v>
      </c>
      <c r="D3043" t="inlineStr">
        <is>
          <t>10.1007/s11128-022-03656-w</t>
        </is>
      </c>
      <c r="E3043" t="inlineStr">
        <is>
          <t>Springer</t>
        </is>
      </c>
      <c r="H3043" t="n">
        <v>3</v>
      </c>
      <c r="I3043" t="inlineStr">
        <is>
          <t>https://doi.org/10.1007/s11128-022-03656-w</t>
        </is>
      </c>
    </row>
    <row r="3044">
      <c r="A3044" t="inlineStr">
        <is>
          <t>An alternative formulation of the quantum phase estimation using projection-based tensor decompositions</t>
        </is>
      </c>
      <c r="B3044" t="inlineStr">
        <is>
          <t>Marian Stengl</t>
        </is>
      </c>
      <c r="C3044" t="n">
        <v>2024</v>
      </c>
      <c r="D3044" t="inlineStr">
        <is>
          <t>10.1007/s11128-024-04347-4</t>
        </is>
      </c>
      <c r="E3044" t="inlineStr">
        <is>
          <t>Springer</t>
        </is>
      </c>
      <c r="F3044" t="inlineStr">
        <is>
          <t>&lt;jats:title&gt;Abstract&lt;/jats:title&gt;&lt;jats:p&gt;In this paper, an alternative version of the quantum phase estimation is proposed, in which the Hadamard gates at the beginning are substituted by a quantum Fourier transform. This new circuit coincides with the original one, when the ancilla is initialized with&lt;jats:inline-formula&gt;&lt;jats:alternatives&gt;&lt;jats:tex-math&gt;$$\left| {0}\right\rangle $$&lt;/jats:tex-math&gt;&lt;mml:math xmlns:mml="http://www.w3.org/1998/Math/MathML"&gt;&lt;mml:mfenced&gt;&lt;mml:mn&gt;0&lt;/mml:mn&gt;&lt;/mml:mfenced&gt;&lt;/mml:math&gt;&lt;/jats:alternatives&gt;&lt;/jats:inline-formula&gt;. With the help of a projection-based tensor decomposition and closed-form expressions of its exponential, this new method can be interpreted as a multiplier coupled to the Hamiltonian of the corresponding target unitary operator. Based on this observation, a recursive decomposition is derived.&lt;/jats:p&gt;</t>
        </is>
      </c>
      <c r="H3044" t="n">
        <v>3</v>
      </c>
      <c r="I3044" t="inlineStr">
        <is>
          <t>https://doi.org/10.1007/s11128-024-04347-4</t>
        </is>
      </c>
    </row>
    <row r="3045">
      <c r="A3045" t="inlineStr">
        <is>
          <t>Asymptotic security analysis of teleportation-based quantum cryptography</t>
        </is>
      </c>
      <c r="B3045" t="inlineStr">
        <is>
          <t>Diogo Lima; Gustavo Rigolin</t>
        </is>
      </c>
      <c r="C3045" t="n">
        <v>2020</v>
      </c>
      <c r="D3045" t="inlineStr">
        <is>
          <t>10.1007/s11128-020-02701-w</t>
        </is>
      </c>
      <c r="E3045" t="inlineStr">
        <is>
          <t>Springer</t>
        </is>
      </c>
      <c r="H3045" t="n">
        <v>3</v>
      </c>
      <c r="I3045" t="inlineStr">
        <is>
          <t>https://doi.org/10.1007/s11128-020-02701-w</t>
        </is>
      </c>
    </row>
    <row r="3046">
      <c r="A3046" t="inlineStr">
        <is>
          <t>Improving the implementation of quantum blockchain based on hypergraphs</t>
        </is>
      </c>
      <c r="B3046" t="inlineStr">
        <is>
          <t>Francisco Orts; Remigijus Paulavičius; Ernestas Filatovas</t>
        </is>
      </c>
      <c r="C3046" t="n">
        <v>2023</v>
      </c>
      <c r="D3046" t="inlineStr">
        <is>
          <t>10.1007/s11128-023-04096-w</t>
        </is>
      </c>
      <c r="E3046" t="inlineStr">
        <is>
          <t>Springer</t>
        </is>
      </c>
      <c r="H3046" t="n">
        <v>3</v>
      </c>
      <c r="I3046" t="inlineStr">
        <is>
          <t>https://doi.org/10.1007/s11128-023-04096-w</t>
        </is>
      </c>
    </row>
    <row r="3047">
      <c r="A3047" t="inlineStr">
        <is>
          <t>Discrete-time quantum walk-based optimization algorithm</t>
        </is>
      </c>
      <c r="B3047" t="inlineStr">
        <is>
          <t>Ioannis Liliopoulos; Georgios D. Varsamis; Ioannis G. Karafyllidis</t>
        </is>
      </c>
      <c r="C3047" t="n">
        <v>2024</v>
      </c>
      <c r="D3047" t="inlineStr">
        <is>
          <t>10.1007/s11128-023-04234-4</t>
        </is>
      </c>
      <c r="E3047" t="inlineStr">
        <is>
          <t>Springer</t>
        </is>
      </c>
      <c r="H3047" t="n">
        <v>2</v>
      </c>
      <c r="I3047" t="inlineStr">
        <is>
          <t>https://doi.org/10.1007/s11128-023-04234-4</t>
        </is>
      </c>
    </row>
    <row r="3048">
      <c r="A3048" t="inlineStr">
        <is>
          <t>An efficient prediction-based dynamic resource allocation framework in quantum cloud using knowledge-based offline reinforcement learning</t>
        </is>
      </c>
      <c r="B3048" t="inlineStr">
        <is>
          <t>Valarmathi K.; Mohnish Karthikeyan B.; Navaneetha Krishnan S.</t>
        </is>
      </c>
      <c r="C3048" t="n">
        <v>2025</v>
      </c>
      <c r="D3048" t="inlineStr">
        <is>
          <t>10.1007/s42484-025-00257-5</t>
        </is>
      </c>
      <c r="E3048" t="inlineStr">
        <is>
          <t>Springer</t>
        </is>
      </c>
      <c r="H3048" t="n">
        <v>3</v>
      </c>
      <c r="I3048" t="inlineStr">
        <is>
          <t>https://doi.org/10.1007/s42484-025-00257-5</t>
        </is>
      </c>
    </row>
    <row r="3049">
      <c r="A3049" t="inlineStr">
        <is>
          <t>Quantum public-key signature scheme based on asymmetric quantum encryption with trapdoor information</t>
        </is>
      </c>
      <c r="B3049" t="inlineStr">
        <is>
          <t>Xiangjun Xin; Qinglan Yang; Fagen Li</t>
        </is>
      </c>
      <c r="C3049" t="n">
        <v>2020</v>
      </c>
      <c r="D3049" t="inlineStr">
        <is>
          <t>10.1007/s11128-020-02736-z</t>
        </is>
      </c>
      <c r="E3049" t="inlineStr">
        <is>
          <t>Springer</t>
        </is>
      </c>
      <c r="H3049" t="n">
        <v>3</v>
      </c>
      <c r="I3049" t="inlineStr">
        <is>
          <t>https://doi.org/10.1007/s11128-020-02736-z</t>
        </is>
      </c>
    </row>
    <row r="3050">
      <c r="A3050" t="inlineStr">
        <is>
          <t>Multi-party quantum Byzantine consensus based on full quantum one-way function</t>
        </is>
      </c>
      <c r="B3050" t="inlineStr">
        <is>
          <t>Tao Shang; Yao Tang; Yuanjing Zhang; Kun Zhang; Yazhuo Jiang</t>
        </is>
      </c>
      <c r="C3050" t="n">
        <v>2024</v>
      </c>
      <c r="D3050" t="inlineStr">
        <is>
          <t>10.1007/s11128-024-04621-5</t>
        </is>
      </c>
      <c r="E3050" t="inlineStr">
        <is>
          <t>Springer</t>
        </is>
      </c>
      <c r="H3050" t="n">
        <v>3</v>
      </c>
      <c r="I3050" t="inlineStr">
        <is>
          <t>https://doi.org/10.1007/s11128-024-04621-5</t>
        </is>
      </c>
    </row>
    <row r="3051">
      <c r="A3051" t="inlineStr">
        <is>
          <t>Controlled alternate quantum walk-based block hash function</t>
        </is>
      </c>
      <c r="B3051" t="inlineStr">
        <is>
          <t>Dan Li; Panpan Ding; Yuqian Zhou; Yuguang Yang</t>
        </is>
      </c>
      <c r="C3051" t="n">
        <v>2023</v>
      </c>
      <c r="D3051" t="inlineStr">
        <is>
          <t>10.1007/s11128-023-04123-w</t>
        </is>
      </c>
      <c r="E3051" t="inlineStr">
        <is>
          <t>Springer</t>
        </is>
      </c>
      <c r="H3051" t="n">
        <v>2</v>
      </c>
      <c r="I3051" t="inlineStr">
        <is>
          <t>https://doi.org/10.1007/s11128-023-04123-w</t>
        </is>
      </c>
    </row>
    <row r="3052">
      <c r="A3052" t="inlineStr">
        <is>
          <t>Automatic evolutionary design of quantum rule-based systems and applications to quantum reinforcement learning</t>
        </is>
      </c>
      <c r="B3052" t="inlineStr">
        <is>
          <t>Manuel P. Cuéllar; M. C. Pegalajar; C. Cano</t>
        </is>
      </c>
      <c r="C3052" t="n">
        <v>2024</v>
      </c>
      <c r="D3052" t="inlineStr">
        <is>
          <t>10.1007/s11128-024-04391-0</t>
        </is>
      </c>
      <c r="E3052" t="inlineStr">
        <is>
          <t>Springer</t>
        </is>
      </c>
      <c r="F3052" t="inlineStr">
        <is>
          <t>&lt;jats:title&gt;Abstract&lt;/jats:title&gt;&lt;jats:p&gt;Explainable artificial intelligence is a research topic whose relevance has increased in recent years, especially with the advent of large machine learning models. However, very few attempts have been proposed to improve interpretability in the case of quantum artificial intelligence, and many existing quantum machine learning models in the literature can be considered almost as black boxes. In this article, we argue that an appropriate semantic interpretation of a given quantum circuit that solves a problem can be of interest to the user not only to certify the correct behavior of the learned model, but also to obtain a deeper insight into the problem at hand and its solution. We focus on decision-making problems that can be formulated as classification tasks and propose a method for learning quantum rule-based systems to solve them using evolutionary optimization algorithms. The approach is tested to learn rules that solve control and decision-making tasks in reinforcement learning environments, to provide interpretable agent policies that help to understand the internal dynamics of an unknown environment. Our results conclude that the learned policies are not only highly explainable, but can also help detect non-relevant features of problems and produce a minimal set of rules.&lt;/jats:p&gt;</t>
        </is>
      </c>
      <c r="H3052" t="n">
        <v>10</v>
      </c>
      <c r="I3052" t="inlineStr">
        <is>
          <t>https://doi.org/10.1007/s11128-024-04391-0</t>
        </is>
      </c>
    </row>
    <row r="3053">
      <c r="A3053" t="inlineStr">
        <is>
          <t>Quantum classifier based on open quantum systems with amplitude information loading</t>
        </is>
      </c>
      <c r="B3053" t="inlineStr">
        <is>
          <t>Eduardo Barreto Brito; Fernando M. de Paula Neto; Nadja Kolb Bernardes</t>
        </is>
      </c>
      <c r="C3053" t="n">
        <v>2024</v>
      </c>
      <c r="D3053" t="inlineStr">
        <is>
          <t>10.1007/s11128-024-04526-3</t>
        </is>
      </c>
      <c r="E3053" t="inlineStr">
        <is>
          <t>Springer</t>
        </is>
      </c>
      <c r="H3053" t="n">
        <v>5</v>
      </c>
      <c r="I3053" t="inlineStr">
        <is>
          <t>https://doi.org/10.1007/s11128-024-04526-3</t>
        </is>
      </c>
    </row>
    <row r="3054">
      <c r="A3054" t="inlineStr">
        <is>
          <t>Large deviation-based noise mitigation in coupled quantum robotic systems</t>
        </is>
      </c>
      <c r="B3054" t="inlineStr">
        <is>
          <t>Rohit Singla; Rodrigo Verschae; Harish Parthasarathy</t>
        </is>
      </c>
      <c r="C3054" t="n">
        <v>2025</v>
      </c>
      <c r="D3054" t="inlineStr">
        <is>
          <t>10.1007/s11128-025-04982-5</t>
        </is>
      </c>
      <c r="E3054" t="inlineStr">
        <is>
          <t>Springer</t>
        </is>
      </c>
      <c r="F3054" t="inlineStr">
        <is>
          <t>&lt;jats:title&gt;Abstract&lt;/jats:title&gt; &lt;jats:p&gt;Quantum robotic systems hold promise for applications in molecular manipulation and high-precision sensing, but their operation is highly vulnerable to environmental noise. This work introduces a large deviation principle (LDP)-based control framework for mitigating stochastic perturbations in coupled master–slave quantum robots. The system Hamiltonian, expressed in terms of position and momentum operators, incorporates control terms alongside Gaussian and Poisson noise, capturing both gradual fluctuations and sudden jumps. By computing the large deviation rate function, we quantify the probability of rare noise-induced deviations and derive an optimal control strategy that minimizes such events in key observables. Simulations across distinct dynamical regimes demonstrate that the controlled trajectories remain close to the desired wave function, with deviations consistent with the theoretical bounds. These results validate the robustness and generality of the approach, providing a practical framework for stabilizing quantum robotic systems in noisy environments with potential applications in precision sensing, molecular chemistry, and quantum computing.&lt;/jats:p&gt;</t>
        </is>
      </c>
      <c r="H3054" t="n">
        <v>3</v>
      </c>
      <c r="I3054" t="inlineStr">
        <is>
          <t>https://doi.org/10.1007/s11128-025-04982-5</t>
        </is>
      </c>
    </row>
    <row r="3055">
      <c r="A3055" t="inlineStr">
        <is>
          <t>Quantum reinforcement learning</t>
        </is>
      </c>
      <c r="B3055" t="inlineStr">
        <is>
          <t>Niels M. P. Neumann; Paolo B. U. L. de Heer; Frank Phillipson</t>
        </is>
      </c>
      <c r="C3055" t="n">
        <v>2023</v>
      </c>
      <c r="D3055" t="inlineStr">
        <is>
          <t>10.1007/s11128-023-03867-9</t>
        </is>
      </c>
      <c r="E3055" t="inlineStr">
        <is>
          <t>Springer</t>
        </is>
      </c>
      <c r="F3055" t="inlineStr">
        <is>
          <t>&lt;jats:title&gt;Abstract&lt;/jats:title&gt;&lt;jats:p&gt;In this paper, we present implementations of an annealing-based and a gate-based quantum computing approach for finding the optimal policy to traverse a grid and compare them to a classical deep reinforcement learning approach. We extended these three approaches by allowing for stochastic actions instead of deterministic actions and by introducing a new learning technique called curriculum learning. With curriculum learning, we gradually increase the complexity of the environment and we find that it has a positive effect on the expected reward of a traversal. We see that the number of training steps needed for the two quantum approaches is lower than that needed for the classical approach.&lt;/jats:p&gt;</t>
        </is>
      </c>
      <c r="H3055" t="n">
        <v>3</v>
      </c>
      <c r="I3055" t="inlineStr">
        <is>
          <t>https://doi.org/10.1007/s11128-023-03867-9</t>
        </is>
      </c>
    </row>
    <row r="3056">
      <c r="A3056" t="inlineStr">
        <is>
          <t>A quantum convolution and neighborhood pixel extraction scheme based on NEQR</t>
        </is>
      </c>
      <c r="B3056" t="inlineStr">
        <is>
          <t>Shuo Cai; Ri-Gui Zhou</t>
        </is>
      </c>
      <c r="C3056" t="n">
        <v>2024</v>
      </c>
      <c r="D3056" t="inlineStr">
        <is>
          <t>10.1007/s11128-024-04562-z</t>
        </is>
      </c>
      <c r="E3056" t="inlineStr">
        <is>
          <t>Springer</t>
        </is>
      </c>
      <c r="H3056" t="n">
        <v>3</v>
      </c>
      <c r="I3056" t="inlineStr">
        <is>
          <t>https://doi.org/10.1007/s11128-024-04562-z</t>
        </is>
      </c>
    </row>
    <row r="3057">
      <c r="A3057" t="inlineStr">
        <is>
          <t>Quantum Acoustical Imaging Based on Phonons Entanglement</t>
        </is>
      </c>
      <c r="B3057" t="inlineStr">
        <is>
          <t>Woon Siong Gan</t>
        </is>
      </c>
      <c r="C3057" t="n">
        <v>2022</v>
      </c>
      <c r="D3057" t="inlineStr">
        <is>
          <t>10.1007/978-981-19-0983-2_9</t>
        </is>
      </c>
      <c r="E3057" t="inlineStr">
        <is>
          <t>Springer</t>
        </is>
      </c>
      <c r="H3057" t="n">
        <v>3</v>
      </c>
      <c r="I3057" t="inlineStr">
        <is>
          <t>https://doi.org/10.1007/978-981-19-0983-2_9</t>
        </is>
      </c>
    </row>
    <row r="3058">
      <c r="A3058" t="inlineStr">
        <is>
          <t>Quantum image encryption algorithm based on Fisher–Yates algorithm and Logistic mapping</t>
        </is>
      </c>
      <c r="B3058" t="inlineStr">
        <is>
          <t>Ping Fan; Yiteng Zhang</t>
        </is>
      </c>
      <c r="C3058" t="n">
        <v>2024</v>
      </c>
      <c r="D3058" t="inlineStr">
        <is>
          <t>10.1007/s11128-024-04441-7</t>
        </is>
      </c>
      <c r="E3058" t="inlineStr">
        <is>
          <t>Springer</t>
        </is>
      </c>
      <c r="H3058" t="n">
        <v>3</v>
      </c>
      <c r="I3058" t="inlineStr">
        <is>
          <t>https://doi.org/10.1007/s11128-024-04441-7</t>
        </is>
      </c>
    </row>
    <row r="3059">
      <c r="A3059" t="inlineStr">
        <is>
          <t>The performance of satellite-based mode-pairing quantum key distribution</t>
        </is>
      </c>
      <c r="B3059" t="inlineStr">
        <is>
          <t>Chen Yang; Lu Wang; Rongzhen Jiao</t>
        </is>
      </c>
      <c r="C3059" t="n">
        <v>2025</v>
      </c>
      <c r="D3059" t="inlineStr">
        <is>
          <t>10.1007/s11128-025-04706-9</t>
        </is>
      </c>
      <c r="E3059" t="inlineStr">
        <is>
          <t>Springer</t>
        </is>
      </c>
      <c r="H3059" t="n">
        <v>3</v>
      </c>
      <c r="I3059" t="inlineStr">
        <is>
          <t>https://doi.org/10.1007/s11128-025-04706-9</t>
        </is>
      </c>
    </row>
    <row r="3060">
      <c r="A3060" t="inlineStr">
        <is>
          <t>Swap Test-based characterization of decoherence in universal quantum computers</t>
        </is>
      </c>
      <c r="B3060" t="inlineStr">
        <is>
          <t>Pedro Ripper; Gustavo Amaral; Guilherme Temporão</t>
        </is>
      </c>
      <c r="C3060" t="n">
        <v>2023</v>
      </c>
      <c r="D3060" t="inlineStr">
        <is>
          <t>10.1007/s11128-023-03961-y</t>
        </is>
      </c>
      <c r="E3060" t="inlineStr">
        <is>
          <t>Springer</t>
        </is>
      </c>
      <c r="H3060" t="n">
        <v>3</v>
      </c>
      <c r="I3060" t="inlineStr">
        <is>
          <t>https://doi.org/10.1007/s11128-023-03961-y</t>
        </is>
      </c>
    </row>
    <row r="3061">
      <c r="A3061" t="inlineStr">
        <is>
          <t>Quantum private query protocol based on counterfactual quantum key distribution with noiseless attack</t>
        </is>
      </c>
      <c r="B3061" t="inlineStr">
        <is>
          <t>Dongmei Liu; Jian Li; Xiubo Chen; Chongqiang Ye; Zhuo Wang</t>
        </is>
      </c>
      <c r="C3061" t="n">
        <v>2024</v>
      </c>
      <c r="D3061" t="inlineStr">
        <is>
          <t>10.1007/s11128-024-04539-y</t>
        </is>
      </c>
      <c r="E3061" t="inlineStr">
        <is>
          <t>Springer</t>
        </is>
      </c>
      <c r="H3061" t="n">
        <v>3</v>
      </c>
      <c r="I3061" t="inlineStr">
        <is>
          <t>https://doi.org/10.1007/s11128-024-04539-y</t>
        </is>
      </c>
    </row>
    <row r="3062">
      <c r="A3062" t="inlineStr">
        <is>
          <t>Quantum image cryptography based on discrete chaotic maps</t>
        </is>
      </c>
      <c r="B3062" t="inlineStr">
        <is>
          <t>Shilpa M. Satre; Bharti Joshi</t>
        </is>
      </c>
      <c r="C3062" t="n">
        <v>2025</v>
      </c>
      <c r="D3062" t="inlineStr">
        <is>
          <t>10.1007/s42484-025-00246-8</t>
        </is>
      </c>
      <c r="E3062" t="inlineStr">
        <is>
          <t>Springer</t>
        </is>
      </c>
      <c r="H3062" t="n">
        <v>3</v>
      </c>
      <c r="I3062" t="inlineStr">
        <is>
          <t>https://doi.org/10.1007/s42484-025-00246-8</t>
        </is>
      </c>
    </row>
    <row r="3063">
      <c r="A3063" t="inlineStr">
        <is>
          <t>Quantum color image compression and encryption algorithm based on Fibonacci transform</t>
        </is>
      </c>
      <c r="B3063" t="inlineStr">
        <is>
          <t>Yan Ma; Nan-Run Zhou</t>
        </is>
      </c>
      <c r="C3063" t="n">
        <v>2023</v>
      </c>
      <c r="D3063" t="inlineStr">
        <is>
          <t>10.1007/s11128-022-03749-6</t>
        </is>
      </c>
      <c r="E3063" t="inlineStr">
        <is>
          <t>Springer</t>
        </is>
      </c>
      <c r="H3063" t="n">
        <v>3</v>
      </c>
      <c r="I3063" t="inlineStr">
        <is>
          <t>https://doi.org/10.1007/s11128-022-03749-6</t>
        </is>
      </c>
    </row>
    <row r="3064">
      <c r="A3064" t="inlineStr">
        <is>
          <t>Secure multi-party convex hull protocol based on quantum homomorphic encryption</t>
        </is>
      </c>
      <c r="B3064" t="inlineStr">
        <is>
          <t>Cheng Wang; Ri-Gui Zhou</t>
        </is>
      </c>
      <c r="C3064" t="n">
        <v>2022</v>
      </c>
      <c r="D3064" t="inlineStr">
        <is>
          <t>10.1007/s11128-022-03779-0</t>
        </is>
      </c>
      <c r="E3064" t="inlineStr">
        <is>
          <t>Springer</t>
        </is>
      </c>
      <c r="H3064" t="n">
        <v>3</v>
      </c>
      <c r="I3064" t="inlineStr">
        <is>
          <t>https://doi.org/10.1007/s11128-022-03779-0</t>
        </is>
      </c>
    </row>
    <row r="3065">
      <c r="A3065" t="inlineStr">
        <is>
          <t>A novel coherence-based quantum steganalysis protocol</t>
        </is>
      </c>
      <c r="B3065" t="inlineStr">
        <is>
          <t>Zhiguo Qu; Yiming Huang; Min Zheng</t>
        </is>
      </c>
      <c r="C3065" t="n">
        <v>2020</v>
      </c>
      <c r="D3065" t="inlineStr">
        <is>
          <t>10.1007/s11128-020-02868-2</t>
        </is>
      </c>
      <c r="E3065" t="inlineStr">
        <is>
          <t>Springer</t>
        </is>
      </c>
      <c r="H3065" t="n">
        <v>3</v>
      </c>
      <c r="I3065" t="inlineStr">
        <is>
          <t>https://doi.org/10.1007/s11128-020-02868-2</t>
        </is>
      </c>
    </row>
    <row r="3066">
      <c r="A3066" t="inlineStr">
        <is>
          <t>An efficient ESOP minimization-based quantum image encryption scheme using chaotic quantum substitution and permutation boxes</t>
        </is>
      </c>
      <c r="B3066" t="inlineStr">
        <is>
          <t>Manish Kumar; Pranav P. Jagathpathy; Mayank Sharma</t>
        </is>
      </c>
      <c r="C3066" t="n">
        <v>2025</v>
      </c>
      <c r="D3066" t="inlineStr">
        <is>
          <t>10.1007/s11128-025-04752-3</t>
        </is>
      </c>
      <c r="E3066" t="inlineStr">
        <is>
          <t>Springer</t>
        </is>
      </c>
      <c r="H3066" t="n">
        <v>3</v>
      </c>
      <c r="I3066" t="inlineStr">
        <is>
          <t>https://doi.org/10.1007/s11128-025-04752-3</t>
        </is>
      </c>
    </row>
    <row r="3067">
      <c r="A3067" t="inlineStr">
        <is>
          <t>Quantum machine learning based on continuous variable single-photon states: an elementary foundation for quantum neural networks</t>
        </is>
      </c>
      <c r="B3067" t="inlineStr">
        <is>
          <t>Ebrahim Ghasemian; Abolhassan Razminia; Habib Rostami</t>
        </is>
      </c>
      <c r="C3067" t="n">
        <v>2023</v>
      </c>
      <c r="D3067" t="inlineStr">
        <is>
          <t>10.1007/s11128-023-04137-4</t>
        </is>
      </c>
      <c r="E3067" t="inlineStr">
        <is>
          <t>Springer</t>
        </is>
      </c>
      <c r="H3067" t="n">
        <v>11</v>
      </c>
      <c r="I3067" t="inlineStr">
        <is>
          <t>https://doi.org/10.1007/s11128-023-04137-4</t>
        </is>
      </c>
    </row>
    <row r="3068">
      <c r="A3068" t="inlineStr">
        <is>
          <t>Introduction to Quantum Dots Based Nanostructures</t>
        </is>
      </c>
      <c r="B3068" t="inlineStr">
        <is>
          <t>Sayan Ganguly</t>
        </is>
      </c>
      <c r="C3068" t="n">
        <v>2024</v>
      </c>
      <c r="D3068" t="inlineStr">
        <is>
          <t>10.1007/978-3-031-54779-9_1</t>
        </is>
      </c>
      <c r="E3068" t="inlineStr">
        <is>
          <t>Springer</t>
        </is>
      </c>
      <c r="H3068" t="n">
        <v>3</v>
      </c>
      <c r="I3068" t="inlineStr">
        <is>
          <t>https://doi.org/10.1007/978-3-031-54779-9_1</t>
        </is>
      </c>
    </row>
    <row r="3069">
      <c r="A3069" t="inlineStr">
        <is>
          <t>Interaction graph-based characterization of quantum benchmarks for improving quantum circuit mapping techniques</t>
        </is>
      </c>
      <c r="B3069" t="inlineStr">
        <is>
          <t>Medina Bandic; Carmen G. Almudever; Sebastian Feld</t>
        </is>
      </c>
      <c r="C3069" t="n">
        <v>2023</v>
      </c>
      <c r="D3069" t="inlineStr">
        <is>
          <t>10.1007/s42484-023-00124-1</t>
        </is>
      </c>
      <c r="E3069" t="inlineStr">
        <is>
          <t>Springer</t>
        </is>
      </c>
      <c r="F3069" t="inlineStr">
        <is>
          <t>&lt;jats:title&gt;Abstract&lt;/jats:title&gt;&lt;jats:p&gt;To execute quantum circuits on a quantum processor, they must be modified to meet the physical constraints of the quantum device. This process, called &lt;jats:italic&gt;quantum circuit mapping&lt;/jats:italic&gt;, results in a gate/circuit depth overhead that depends on both the circuit properties and the hardware constraints, being the limited qubit connectivity a crucial restriction. In this paper, we propose to extend the characterization of quantum circuits by including qubit interaction graph properties using graph theory-based metrics in addition to previously used circuit-describing parameters. This approach allows for an in-depth analysis and clustering of quantum circuits and a comparison of performance when run on different quantum processors, aiding in developing better mapping techniques. Our study reveals a correlation between interaction graph-based parameters and mapping performance metrics for various existing configurations of quantum devices. We also provide a comprehensive collection of quantum circuits and algorithms for benchmarking future compilation techniques and quantum devices.&lt;/jats:p&gt;</t>
        </is>
      </c>
      <c r="H3069" t="n">
        <v>6</v>
      </c>
      <c r="I3069" t="inlineStr">
        <is>
          <t>https://doi.org/10.1007/s42484-023-00124-1</t>
        </is>
      </c>
    </row>
    <row r="3070">
      <c r="A3070" t="inlineStr">
        <is>
          <t>Mutual authentication quantum key agreement protocol based on Bell states</t>
        </is>
      </c>
      <c r="B3070" t="inlineStr">
        <is>
          <t>Ye-Feng He; Yibo Pang; Man Di</t>
        </is>
      </c>
      <c r="C3070" t="n">
        <v>2022</v>
      </c>
      <c r="D3070" t="inlineStr">
        <is>
          <t>10.1007/s11128-022-03640-4</t>
        </is>
      </c>
      <c r="E3070" t="inlineStr">
        <is>
          <t>Springer</t>
        </is>
      </c>
      <c r="H3070" t="n">
        <v>3</v>
      </c>
      <c r="I3070" t="inlineStr">
        <is>
          <t>https://doi.org/10.1007/s11128-022-03640-4</t>
        </is>
      </c>
    </row>
    <row r="3071">
      <c r="A3071" t="inlineStr">
        <is>
          <t>Quantum k-means algorithm based on trusted server in quantum cloud computing</t>
        </is>
      </c>
      <c r="B3071" t="inlineStr">
        <is>
          <t>Changqing Gong; Zhaoyang Dong; Abdullah Gani; Han Qi</t>
        </is>
      </c>
      <c r="C3071" t="n">
        <v>2021</v>
      </c>
      <c r="D3071" t="inlineStr">
        <is>
          <t>10.1007/s11128-021-03071-7</t>
        </is>
      </c>
      <c r="E3071" t="inlineStr">
        <is>
          <t>Springer</t>
        </is>
      </c>
      <c r="H3071" t="n">
        <v>3</v>
      </c>
      <c r="I3071" t="inlineStr">
        <is>
          <t>https://doi.org/10.1007/s11128-021-03071-7</t>
        </is>
      </c>
    </row>
    <row r="3072">
      <c r="A3072" t="inlineStr">
        <is>
          <t>A novel quantum (t, n) threshold group signature based on d-dimensional quantum system</t>
        </is>
      </c>
      <c r="B3072" t="inlineStr">
        <is>
          <t>Mingzhu Gao; Wei Yang; Yang Liu</t>
        </is>
      </c>
      <c r="C3072" t="n">
        <v>2021</v>
      </c>
      <c r="D3072" t="inlineStr">
        <is>
          <t>10.1007/s11128-021-03236-4</t>
        </is>
      </c>
      <c r="E3072" t="inlineStr">
        <is>
          <t>Springer</t>
        </is>
      </c>
      <c r="H3072" t="n">
        <v>3</v>
      </c>
      <c r="I3072" t="inlineStr">
        <is>
          <t>https://doi.org/10.1007/s11128-021-03236-4</t>
        </is>
      </c>
    </row>
    <row r="3073">
      <c r="A3073" t="inlineStr">
        <is>
          <t>Quantum SVM-based predictive analytics: transforming classification methods in healthcare and beyond</t>
        </is>
      </c>
      <c r="B3073" t="inlineStr">
        <is>
          <t>Vankamamidi S. Naresh; Sivaranjani Reddi</t>
        </is>
      </c>
      <c r="C3073" t="n">
        <v>2025</v>
      </c>
      <c r="D3073" t="inlineStr">
        <is>
          <t>10.1007/s11128-025-04892-6</t>
        </is>
      </c>
      <c r="E3073" t="inlineStr">
        <is>
          <t>Springer</t>
        </is>
      </c>
      <c r="H3073" t="n">
        <v>3</v>
      </c>
      <c r="I3073" t="inlineStr">
        <is>
          <t>https://doi.org/10.1007/s11128-025-04892-6</t>
        </is>
      </c>
    </row>
    <row r="3074">
      <c r="A3074" t="inlineStr">
        <is>
          <t>Authenticable quantum multi-secret sharing scheme based on monotone span program</t>
        </is>
      </c>
      <c r="B3074" t="inlineStr">
        <is>
          <t>Lele Li; Zhaowei Han; Feiting Guan</t>
        </is>
      </c>
      <c r="C3074" t="n">
        <v>2023</v>
      </c>
      <c r="D3074" t="inlineStr">
        <is>
          <t>10.1007/s11128-023-04084-0</t>
        </is>
      </c>
      <c r="E3074" t="inlineStr">
        <is>
          <t>Springer</t>
        </is>
      </c>
      <c r="H3074" t="n">
        <v>3</v>
      </c>
      <c r="I3074" t="inlineStr">
        <is>
          <t>https://doi.org/10.1007/s11128-023-04084-0</t>
        </is>
      </c>
    </row>
    <row r="3075">
      <c r="A3075" t="inlineStr">
        <is>
          <t>Quantum all-subkeys-recovery attacks on 6-round Feistel-2* structure based on multi-equations quantum claw finding</t>
        </is>
      </c>
      <c r="B3075" t="inlineStr">
        <is>
          <t>Wenjie Liu; Mengting Wang; Zixian Li</t>
        </is>
      </c>
      <c r="C3075" t="n">
        <v>2023</v>
      </c>
      <c r="D3075" t="inlineStr">
        <is>
          <t>10.1007/s11128-023-03877-7</t>
        </is>
      </c>
      <c r="E3075" t="inlineStr">
        <is>
          <t>Springer</t>
        </is>
      </c>
      <c r="H3075" t="n">
        <v>3</v>
      </c>
      <c r="I3075" t="inlineStr">
        <is>
          <t>https://doi.org/10.1007/s11128-023-03877-7</t>
        </is>
      </c>
    </row>
    <row r="3076">
      <c r="A3076" t="inlineStr">
        <is>
          <t>Extended single-photon entanglement-based phase-matching quantum key distribution</t>
        </is>
      </c>
      <c r="B3076" t="inlineStr">
        <is>
          <t>Wei Li; Le Wang; Shengmei Zhao</t>
        </is>
      </c>
      <c r="C3076" t="n">
        <v>2022</v>
      </c>
      <c r="D3076" t="inlineStr">
        <is>
          <t>10.1007/s11128-022-03464-2</t>
        </is>
      </c>
      <c r="E3076" t="inlineStr">
        <is>
          <t>Springer</t>
        </is>
      </c>
      <c r="H3076" t="n">
        <v>3</v>
      </c>
      <c r="I3076" t="inlineStr">
        <is>
          <t>https://doi.org/10.1007/s11128-022-03464-2</t>
        </is>
      </c>
    </row>
    <row r="3077">
      <c r="A3077" t="inlineStr">
        <is>
          <t>Quantum image edge detection based on eight-direction Sobel operator for NEQR</t>
        </is>
      </c>
      <c r="B3077" t="inlineStr">
        <is>
          <t>Wenjie Liu; Lu Wang</t>
        </is>
      </c>
      <c r="C3077" t="n">
        <v>2022</v>
      </c>
      <c r="D3077" t="inlineStr">
        <is>
          <t>10.1007/s11128-022-03527-4</t>
        </is>
      </c>
      <c r="E3077" t="inlineStr">
        <is>
          <t>Springer</t>
        </is>
      </c>
      <c r="H3077" t="n">
        <v>3</v>
      </c>
      <c r="I3077" t="inlineStr">
        <is>
          <t>https://doi.org/10.1007/s11128-022-03527-4</t>
        </is>
      </c>
    </row>
    <row r="3078">
      <c r="A3078" t="inlineStr">
        <is>
          <t>Quantum k-means algorithm based on Manhattan distance</t>
        </is>
      </c>
      <c r="B3078" t="inlineStr">
        <is>
          <t>Zhihao Wu; Tingting Song; Yanbing Zhang</t>
        </is>
      </c>
      <c r="C3078" t="n">
        <v>2022</v>
      </c>
      <c r="D3078" t="inlineStr">
        <is>
          <t>10.1007/s11128-021-03384-7</t>
        </is>
      </c>
      <c r="E3078" t="inlineStr">
        <is>
          <t>Springer</t>
        </is>
      </c>
      <c r="H3078" t="n">
        <v>3</v>
      </c>
      <c r="I3078" t="inlineStr">
        <is>
          <t>https://doi.org/10.1007/s11128-021-03384-7</t>
        </is>
      </c>
    </row>
    <row r="3079">
      <c r="A3079" t="inlineStr">
        <is>
          <t>The cyclic semi-quantum identity authentication protocol based on single photon</t>
        </is>
      </c>
      <c r="B3079" t="inlineStr">
        <is>
          <t>Jing Li; Congcong Wang; Xianmin Wang</t>
        </is>
      </c>
      <c r="C3079" t="n">
        <v>2025</v>
      </c>
      <c r="D3079" t="inlineStr">
        <is>
          <t>10.1007/s11128-025-04953-w</t>
        </is>
      </c>
      <c r="E3079" t="inlineStr">
        <is>
          <t>Springer</t>
        </is>
      </c>
      <c r="H3079" t="n">
        <v>3</v>
      </c>
      <c r="I3079" t="inlineStr">
        <is>
          <t>https://doi.org/10.1007/s11128-025-04953-w</t>
        </is>
      </c>
    </row>
    <row r="3080">
      <c r="A3080" t="inlineStr">
        <is>
          <t>Q-ECS: quantum-enhanced cloud security with attribute-based cryptography and quantum key distribution</t>
        </is>
      </c>
      <c r="B3080" t="inlineStr">
        <is>
          <t>Umer Nauman; Miaolei Deng; Yuhong Zhang; Sheheryar Khan; Uzair Salman</t>
        </is>
      </c>
      <c r="C3080" t="n">
        <v>2025</v>
      </c>
      <c r="D3080" t="inlineStr">
        <is>
          <t>10.1007/s11128-025-04786-7</t>
        </is>
      </c>
      <c r="E3080" t="inlineStr">
        <is>
          <t>Springer</t>
        </is>
      </c>
      <c r="H3080" t="n">
        <v>3</v>
      </c>
      <c r="I3080" t="inlineStr">
        <is>
          <t>https://doi.org/10.1007/s11128-025-04786-7</t>
        </is>
      </c>
    </row>
    <row r="3081">
      <c r="A3081" t="inlineStr">
        <is>
          <t>Efficient quantum fully homomorphic encryption scheme based on the quantum circuit</t>
        </is>
      </c>
      <c r="B3081" t="inlineStr">
        <is>
          <t>Zhen-Zhen Li; Ming-Kui Liu; Jun Xu; Bo Gao; Zi-Chen Li</t>
        </is>
      </c>
      <c r="C3081" t="n">
        <v>2026</v>
      </c>
      <c r="D3081" t="inlineStr">
        <is>
          <t>10.1007/s11128-026-05199-w</t>
        </is>
      </c>
      <c r="E3081" t="inlineStr">
        <is>
          <t>Springer</t>
        </is>
      </c>
      <c r="H3081" t="n">
        <v>6</v>
      </c>
      <c r="I3081" t="inlineStr">
        <is>
          <t>https://doi.org/10.1007/s11128-026-05199-w</t>
        </is>
      </c>
    </row>
    <row r="3082">
      <c r="A3082" t="inlineStr">
        <is>
          <t>Quantum teleportation based on non-maximally entangled graph states</t>
        </is>
      </c>
      <c r="B3082" t="inlineStr">
        <is>
          <t>Yi Ding; Yuzheng Wei; Zongyi Li; Min Jiang</t>
        </is>
      </c>
      <c r="C3082" t="n">
        <v>2023</v>
      </c>
      <c r="D3082" t="inlineStr">
        <is>
          <t>10.1007/s11128-023-04157-0</t>
        </is>
      </c>
      <c r="E3082" t="inlineStr">
        <is>
          <t>Springer</t>
        </is>
      </c>
      <c r="H3082" t="n">
        <v>3</v>
      </c>
      <c r="I3082" t="inlineStr">
        <is>
          <t>https://doi.org/10.1007/s11128-023-04157-0</t>
        </is>
      </c>
    </row>
    <row r="3083">
      <c r="A3083" t="inlineStr">
        <is>
          <t>A novel design of quantum CNOT based on photonic crystal</t>
        </is>
      </c>
      <c r="B3083" t="inlineStr">
        <is>
          <t>Amir Hossein Salari; Saeed Khosroabadi; Monireh Houshmand</t>
        </is>
      </c>
      <c r="C3083" t="n">
        <v>2024</v>
      </c>
      <c r="D3083" t="inlineStr">
        <is>
          <t>10.1007/s11128-024-04322-z</t>
        </is>
      </c>
      <c r="E3083" t="inlineStr">
        <is>
          <t>Springer</t>
        </is>
      </c>
      <c r="H3083" t="n">
        <v>3</v>
      </c>
      <c r="I3083" t="inlineStr">
        <is>
          <t>https://doi.org/10.1007/s11128-024-04322-z</t>
        </is>
      </c>
    </row>
    <row r="3084">
      <c r="A3084" t="inlineStr">
        <is>
          <t>Domain adaptation based on hybrid classical-quantum neural network</t>
        </is>
      </c>
      <c r="B3084" t="inlineStr">
        <is>
          <t>Yihua Wu; Chunhui Wu; Anqi Zhang; Shengmei Zhao</t>
        </is>
      </c>
      <c r="C3084" t="n">
        <v>2023</v>
      </c>
      <c r="D3084" t="inlineStr">
        <is>
          <t>10.1007/s11128-023-04012-2</t>
        </is>
      </c>
      <c r="E3084" t="inlineStr">
        <is>
          <t>Springer</t>
        </is>
      </c>
      <c r="H3084" t="n">
        <v>7</v>
      </c>
      <c r="I3084" t="inlineStr">
        <is>
          <t>https://doi.org/10.1007/s11128-023-04012-2</t>
        </is>
      </c>
    </row>
    <row r="3085">
      <c r="A3085" t="inlineStr">
        <is>
          <t>Quantum anonymous notification for network-based applications</t>
        </is>
      </c>
      <c r="B3085" t="inlineStr">
        <is>
          <t>Awais Khan; Junaid ur Rehman; Hyundong Shin</t>
        </is>
      </c>
      <c r="C3085" t="n">
        <v>2021</v>
      </c>
      <c r="D3085" t="inlineStr">
        <is>
          <t>10.1007/s11128-021-03339-y</t>
        </is>
      </c>
      <c r="E3085" t="inlineStr">
        <is>
          <t>Springer</t>
        </is>
      </c>
      <c r="H3085" t="n">
        <v>3</v>
      </c>
      <c r="I3085" t="inlineStr">
        <is>
          <t>https://doi.org/10.1007/s11128-021-03339-y</t>
        </is>
      </c>
    </row>
    <row r="3086">
      <c r="A3086" t="inlineStr">
        <is>
          <t>QryptGen: a quantum GAN-based image encryption key generator using chaotic data distributions</t>
        </is>
      </c>
      <c r="B3086" t="inlineStr">
        <is>
          <t>Gilsang Ahn; Seokhie Hong</t>
        </is>
      </c>
      <c r="C3086" t="n">
        <v>2025</v>
      </c>
      <c r="D3086" t="inlineStr">
        <is>
          <t>10.1007/s11128-025-04750-5</t>
        </is>
      </c>
      <c r="E3086" t="inlineStr">
        <is>
          <t>Springer</t>
        </is>
      </c>
      <c r="H3086" t="n">
        <v>3</v>
      </c>
      <c r="I3086" t="inlineStr">
        <is>
          <t>https://doi.org/10.1007/s11128-025-04750-5</t>
        </is>
      </c>
    </row>
    <row r="3087">
      <c r="A3087" t="inlineStr">
        <is>
          <t>Correction: Quantum private query protocol based on counterfactual quantum key distribution with noiseless attack</t>
        </is>
      </c>
      <c r="B3087" t="inlineStr">
        <is>
          <t>Dongmei Liu; Jian Li; Xiubo Chen; Chongqiang Ye; Zhuo Wang</t>
        </is>
      </c>
      <c r="C3087" t="n">
        <v>2024</v>
      </c>
      <c r="D3087" t="inlineStr">
        <is>
          <t>10.1007/s11128-024-04590-9</t>
        </is>
      </c>
      <c r="E3087" t="inlineStr">
        <is>
          <t>Springer</t>
        </is>
      </c>
      <c r="H3087" t="n">
        <v>3</v>
      </c>
      <c r="I3087" t="inlineStr">
        <is>
          <t>https://doi.org/10.1007/s11128-024-04590-9</t>
        </is>
      </c>
    </row>
    <row r="3088">
      <c r="A3088" t="inlineStr">
        <is>
          <t>Three-party semi-quantum protocol for deterministic secure quantum dialogue based on GHZ states</t>
        </is>
      </c>
      <c r="B3088" t="inlineStr">
        <is>
          <t>Ri-Gui Zhou; Xiaoxue Zhang; Fengxin Li</t>
        </is>
      </c>
      <c r="C3088" t="n">
        <v>2021</v>
      </c>
      <c r="D3088" t="inlineStr">
        <is>
          <t>10.1007/s11128-021-03104-1</t>
        </is>
      </c>
      <c r="E3088" t="inlineStr">
        <is>
          <t>Springer</t>
        </is>
      </c>
      <c r="H3088" t="n">
        <v>3</v>
      </c>
      <c r="I3088" t="inlineStr">
        <is>
          <t>https://doi.org/10.1007/s11128-021-03104-1</t>
        </is>
      </c>
    </row>
    <row r="3089">
      <c r="A3089" t="inlineStr">
        <is>
          <t>A score identification parallel system based on audio-to-score alignment</t>
        </is>
      </c>
      <c r="B3089" t="inlineStr">
        <is>
          <t>A. J. Muñoz-Montoro; R. Cortina; S. García-Galán; E. F. Combarro; J. Ranilla</t>
        </is>
      </c>
      <c r="C3089" t="n">
        <v>2020</v>
      </c>
      <c r="D3089" t="inlineStr">
        <is>
          <t>10.1007/s11227-020-03185-2</t>
        </is>
      </c>
      <c r="E3089" t="inlineStr">
        <is>
          <t>Springer</t>
        </is>
      </c>
      <c r="H3089" t="n">
        <v>0</v>
      </c>
      <c r="I3089" t="inlineStr">
        <is>
          <t>https://doi.org/10.1007/s11227-020-03185-2</t>
        </is>
      </c>
    </row>
    <row r="3090">
      <c r="A3090" t="inlineStr">
        <is>
          <t>An algorithm based on quantum phase estimation for the identification of patterns</t>
        </is>
      </c>
      <c r="B3090" t="inlineStr">
        <is>
          <t>Dimitris Ntalaperas; Andreas Kalogeropoulos; Nikos Konofaos</t>
        </is>
      </c>
      <c r="C3090" t="n">
        <v>2024</v>
      </c>
      <c r="D3090" t="inlineStr">
        <is>
          <t>10.1007/s11128-024-04388-9</t>
        </is>
      </c>
      <c r="E3090" t="inlineStr">
        <is>
          <t>Springer</t>
        </is>
      </c>
      <c r="F3090" t="inlineStr">
        <is>
          <t>&lt;jats:title&gt;Abstract&lt;/jats:title&gt;&lt;jats:p&gt;The quantum phase estimation algorithm has been utilized by a variety of quantum algorithms, most notably Shor’s algorithm, to obtain information regarding the period of a function that is appropriately encoded into a unitary operator. In many cases, it is desired to estimate whether a specific state exhibits a certain pattern quickly. In this paper, we exhibit a methodology based on the QPE algorithm to identify certain patterns. In particular, starting from a properly encoded state, we demonstrate how to construct unitary operators whose eigenvectors correspond to states with proper diagonals. QPE will then output an eigenphase equal to zero with certainty for these states, thereby identifying this class of matrices. For partial matches, our algorithm, based on the tolerance threshold used, will show areas of high similarity, and it will outperform classical ones when the number of mismatches defined by the tolerance is significantly low when compared to the size of the diagonal.&lt;/jats:p&gt;</t>
        </is>
      </c>
      <c r="H3090" t="n">
        <v>3</v>
      </c>
      <c r="I3090" t="inlineStr">
        <is>
          <t>https://doi.org/10.1007/s11128-024-04388-9</t>
        </is>
      </c>
    </row>
    <row r="3091">
      <c r="A3091" t="inlineStr">
        <is>
          <t>Butterfly network coding based on bidirectional hybrid controlled quantum communication</t>
        </is>
      </c>
      <c r="B3091" t="inlineStr">
        <is>
          <t>Jia-hui Zhang; Min Jiang</t>
        </is>
      </c>
      <c r="C3091" t="n">
        <v>2022</v>
      </c>
      <c r="D3091" t="inlineStr">
        <is>
          <t>10.1007/s11128-022-03447-3</t>
        </is>
      </c>
      <c r="E3091" t="inlineStr">
        <is>
          <t>Springer</t>
        </is>
      </c>
      <c r="H3091" t="n">
        <v>3</v>
      </c>
      <c r="I3091" t="inlineStr">
        <is>
          <t>https://doi.org/10.1007/s11128-022-03447-3</t>
        </is>
      </c>
    </row>
    <row r="3092">
      <c r="A3092" t="inlineStr">
        <is>
          <t>Two-round quantum homomorphic encryption scheme based on matrix decomposition</t>
        </is>
      </c>
      <c r="B3092" t="inlineStr">
        <is>
          <t>Tao Shang; Shuolin Wang; Yazhuo Jiang; Jianwei Liu</t>
        </is>
      </c>
      <c r="C3092" t="n">
        <v>2023</v>
      </c>
      <c r="D3092" t="inlineStr">
        <is>
          <t>10.1007/s11128-023-04173-0</t>
        </is>
      </c>
      <c r="E3092" t="inlineStr">
        <is>
          <t>Springer</t>
        </is>
      </c>
      <c r="H3092" t="n">
        <v>3</v>
      </c>
      <c r="I3092" t="inlineStr">
        <is>
          <t>https://doi.org/10.1007/s11128-023-04173-0</t>
        </is>
      </c>
    </row>
    <row r="3093">
      <c r="A3093" t="inlineStr">
        <is>
          <t>Quantum algorithms for SVD-based data representation and analysis</t>
        </is>
      </c>
      <c r="B3093" t="inlineStr">
        <is>
          <t>Armando Bellante; Alessandro Luongo; Stefano Zanero</t>
        </is>
      </c>
      <c r="C3093" t="n">
        <v>2022</v>
      </c>
      <c r="D3093" t="inlineStr">
        <is>
          <t>10.1007/s42484-022-00076-y</t>
        </is>
      </c>
      <c r="E3093" t="inlineStr">
        <is>
          <t>Springer</t>
        </is>
      </c>
      <c r="F3093" t="inlineStr">
        <is>
          <t>&lt;jats:title&gt;Abstract&lt;/jats:title&gt;&lt;jats:p&gt;This paper narrows the gap between previous literature on quantum linear algebra and practical data analysis on a quantum computer, formalizing quantum procedures that speed-up the solution of eigenproblems for data representations in machine learning. The power and practical use of these subroutines is shown through new quantum algorithms, sublinear in the input matrix’s size, for principal component analysis, correspondence analysis, and latent semantic analysis. We provide a theoretical analysis of the run-time and prove tight bounds on the randomized algorithms’ error. We run experiments on multiple datasets, simulating PCA’s dimensionality reduction for image classification with the novel routines. The results show that the run-time parameters that do not depend on the input’s size are reasonable and that the error on the computed model is small, allowing for competitive classification performances.&lt;/jats:p&gt;</t>
        </is>
      </c>
      <c r="H3093" t="n">
        <v>3</v>
      </c>
      <c r="I3093" t="inlineStr">
        <is>
          <t>https://doi.org/10.1007/s42484-022-00076-y</t>
        </is>
      </c>
    </row>
    <row r="3094">
      <c r="A3094" t="inlineStr">
        <is>
          <t>A quantum related-key attack based on the Bernstein–Vazirani algorithm</t>
        </is>
      </c>
      <c r="B3094" t="inlineStr">
        <is>
          <t>Huiqin Xie; Li Yang</t>
        </is>
      </c>
      <c r="C3094" t="n">
        <v>2020</v>
      </c>
      <c r="D3094" t="inlineStr">
        <is>
          <t>10.1007/s11128-020-02741-2</t>
        </is>
      </c>
      <c r="E3094" t="inlineStr">
        <is>
          <t>Springer</t>
        </is>
      </c>
      <c r="H3094" t="n">
        <v>3</v>
      </c>
      <c r="I3094" t="inlineStr">
        <is>
          <t>https://doi.org/10.1007/s11128-020-02741-2</t>
        </is>
      </c>
    </row>
    <row r="3095">
      <c r="A3095" t="inlineStr">
        <is>
          <t>Quantum walk-based controlled quantum teleportation schemes under the effect of decoherence in Markovian and non-Markovian regimes</t>
        </is>
      </c>
      <c r="B3095" t="inlineStr">
        <is>
          <t>Fahimeh Zarmehi; Siamak Talebi; Mohammad Reza Pourkarimi</t>
        </is>
      </c>
      <c r="C3095" t="n">
        <v>2023</v>
      </c>
      <c r="D3095" t="inlineStr">
        <is>
          <t>10.1007/s11128-023-04190-z</t>
        </is>
      </c>
      <c r="E3095" t="inlineStr">
        <is>
          <t>Springer</t>
        </is>
      </c>
      <c r="H3095" t="n">
        <v>2</v>
      </c>
      <c r="I3095" t="inlineStr">
        <is>
          <t>https://doi.org/10.1007/s11128-023-04190-z</t>
        </is>
      </c>
    </row>
    <row r="3096">
      <c r="A3096" t="inlineStr">
        <is>
          <t>Entanglement-based quantum key distribution with untrusted third party</t>
        </is>
      </c>
      <c r="B3096" t="inlineStr">
        <is>
          <t>Chang-Yue Zhang; Zhu-Jun Zheng</t>
        </is>
      </c>
      <c r="C3096" t="n">
        <v>2021</v>
      </c>
      <c r="D3096" t="inlineStr">
        <is>
          <t>10.1007/s11128-021-03080-6</t>
        </is>
      </c>
      <c r="E3096" t="inlineStr">
        <is>
          <t>Springer</t>
        </is>
      </c>
      <c r="H3096" t="n">
        <v>3</v>
      </c>
      <c r="I3096" t="inlineStr">
        <is>
          <t>https://doi.org/10.1007/s11128-021-03080-6</t>
        </is>
      </c>
    </row>
    <row r="3097">
      <c r="A3097" t="inlineStr">
        <is>
          <t>Quantum sealed-bid auction protocol with post-confirmation based on blind signature</t>
        </is>
      </c>
      <c r="B3097" t="inlineStr">
        <is>
          <t>Qiuling Yue; Chen Zhong; Hong Lei</t>
        </is>
      </c>
      <c r="C3097" t="n">
        <v>2024</v>
      </c>
      <c r="D3097" t="inlineStr">
        <is>
          <t>10.1007/s11128-024-04268-2</t>
        </is>
      </c>
      <c r="E3097" t="inlineStr">
        <is>
          <t>Springer</t>
        </is>
      </c>
      <c r="H3097" t="n">
        <v>3</v>
      </c>
      <c r="I3097" t="inlineStr">
        <is>
          <t>https://doi.org/10.1007/s11128-024-04268-2</t>
        </is>
      </c>
    </row>
    <row r="3098">
      <c r="A3098" t="inlineStr">
        <is>
          <t>Classical-quantum hybrid recommendation system based on collaborative filtering and demographics</t>
        </is>
      </c>
      <c r="B3098" t="inlineStr">
        <is>
          <t>Anindita Raychaudhuri; Arijit Dey</t>
        </is>
      </c>
      <c r="C3098" t="n">
        <v>2025</v>
      </c>
      <c r="D3098" t="inlineStr">
        <is>
          <t>10.1007/s42484-025-00294-0</t>
        </is>
      </c>
      <c r="E3098" t="inlineStr">
        <is>
          <t>Springer</t>
        </is>
      </c>
      <c r="H3098" t="n">
        <v>3</v>
      </c>
      <c r="I3098" t="inlineStr">
        <is>
          <t>https://doi.org/10.1007/s42484-025-00294-0</t>
        </is>
      </c>
    </row>
    <row r="3099">
      <c r="A3099" t="inlineStr">
        <is>
          <t>A secure quantum sealed-bid auction protocol based on quantum public key encryption</t>
        </is>
      </c>
      <c r="B3099" t="inlineStr">
        <is>
          <t>Mingxia Wu; Run-hua Shi; Wei Gao; Kunchang Li</t>
        </is>
      </c>
      <c r="C3099" t="n">
        <v>2022</v>
      </c>
      <c r="D3099" t="inlineStr">
        <is>
          <t>10.1007/s11128-021-03404-6</t>
        </is>
      </c>
      <c r="E3099" t="inlineStr">
        <is>
          <t>Springer</t>
        </is>
      </c>
      <c r="H3099" t="n">
        <v>3</v>
      </c>
      <c r="I3099" t="inlineStr">
        <is>
          <t>https://doi.org/10.1007/s11128-021-03404-6</t>
        </is>
      </c>
    </row>
    <row r="3100">
      <c r="A3100" t="inlineStr">
        <is>
          <t>General quantum secret sharing scheme based on two qudit</t>
        </is>
      </c>
      <c r="B3100" t="inlineStr">
        <is>
          <t>Fulin Li; Jiayun Yan; Shixin Zhu</t>
        </is>
      </c>
      <c r="C3100" t="n">
        <v>2021</v>
      </c>
      <c r="D3100" t="inlineStr">
        <is>
          <t>10.1007/s11128-021-03270-2</t>
        </is>
      </c>
      <c r="E3100" t="inlineStr">
        <is>
          <t>Springer</t>
        </is>
      </c>
      <c r="H3100" t="n">
        <v>3</v>
      </c>
      <c r="I3100" t="inlineStr">
        <is>
          <t>https://doi.org/10.1007/s11128-021-03270-2</t>
        </is>
      </c>
    </row>
    <row r="3101">
      <c r="A3101" t="inlineStr">
        <is>
          <t>Quantum secure multi-party summation protocol based on blind matrix and quantum Fourier transform</t>
        </is>
      </c>
      <c r="B3101" t="inlineStr">
        <is>
          <t>Xin Yi; Cong Cao; Ling Fan; Ru Zhang</t>
        </is>
      </c>
      <c r="C3101" t="n">
        <v>2021</v>
      </c>
      <c r="D3101" t="inlineStr">
        <is>
          <t>10.1007/s11128-021-03183-0</t>
        </is>
      </c>
      <c r="E3101" t="inlineStr">
        <is>
          <t>Springer</t>
        </is>
      </c>
      <c r="H3101" t="n">
        <v>3</v>
      </c>
      <c r="I3101" t="inlineStr">
        <is>
          <t>https://doi.org/10.1007/s11128-021-03183-0</t>
        </is>
      </c>
    </row>
    <row r="3102">
      <c r="A3102" t="inlineStr">
        <is>
          <t>Quantum public-key encryption schemes based on conjugate coding</t>
        </is>
      </c>
      <c r="B3102" t="inlineStr">
        <is>
          <t>Li Yang; Biyao Yang; Chong Xiang</t>
        </is>
      </c>
      <c r="C3102" t="n">
        <v>2020</v>
      </c>
      <c r="D3102" t="inlineStr">
        <is>
          <t>10.1007/s11128-020-02912-1</t>
        </is>
      </c>
      <c r="E3102" t="inlineStr">
        <is>
          <t>Springer</t>
        </is>
      </c>
      <c r="H3102" t="n">
        <v>3</v>
      </c>
      <c r="I3102" t="inlineStr">
        <is>
          <t>https://doi.org/10.1007/s11128-020-02912-1</t>
        </is>
      </c>
    </row>
    <row r="3103">
      <c r="A3103" t="inlineStr">
        <is>
          <t>Quantum coherence and weak values based on rank-1 POVMs</t>
        </is>
      </c>
      <c r="B3103" t="inlineStr">
        <is>
          <t>Ouyang Yu; Zhengli Chen; Fangguo Ren; Feier Han</t>
        </is>
      </c>
      <c r="C3103" t="n">
        <v>2025</v>
      </c>
      <c r="D3103" t="inlineStr">
        <is>
          <t>10.1007/s11128-025-04685-x</t>
        </is>
      </c>
      <c r="E3103" t="inlineStr">
        <is>
          <t>Springer</t>
        </is>
      </c>
      <c r="H3103" t="n">
        <v>3</v>
      </c>
      <c r="I3103" t="inlineStr">
        <is>
          <t>https://doi.org/10.1007/s11128-025-04685-x</t>
        </is>
      </c>
    </row>
    <row r="3104">
      <c r="A3104" t="inlineStr">
        <is>
          <t>Skew information-based coherence generating power of quantum channels</t>
        </is>
      </c>
      <c r="B3104" t="inlineStr">
        <is>
          <t>Zhaoqi Wu; Lin Zhang; Shao-Ming Fei; Jianhui Wang</t>
        </is>
      </c>
      <c r="C3104" t="n">
        <v>2022</v>
      </c>
      <c r="D3104" t="inlineStr">
        <is>
          <t>10.1007/s11128-022-03580-z</t>
        </is>
      </c>
      <c r="E3104" t="inlineStr">
        <is>
          <t>Springer</t>
        </is>
      </c>
      <c r="H3104" t="n">
        <v>3</v>
      </c>
      <c r="I3104" t="inlineStr">
        <is>
          <t>https://doi.org/10.1007/s11128-022-03580-z</t>
        </is>
      </c>
    </row>
    <row r="3105">
      <c r="A3105" t="inlineStr">
        <is>
          <t>XIRAC-Q: a near-real-time quantum operating system scheduling structure based on Shannon information theorem</t>
        </is>
      </c>
      <c r="B3105" t="inlineStr">
        <is>
          <t>Alireza Zirak</t>
        </is>
      </c>
      <c r="C3105" t="n">
        <v>2023</v>
      </c>
      <c r="D3105" t="inlineStr">
        <is>
          <t>10.1007/s11128-023-04155-2</t>
        </is>
      </c>
      <c r="E3105" t="inlineStr">
        <is>
          <t>Springer</t>
        </is>
      </c>
      <c r="H3105" t="n">
        <v>3</v>
      </c>
      <c r="I3105" t="inlineStr">
        <is>
          <t>https://doi.org/10.1007/s11128-023-04155-2</t>
        </is>
      </c>
    </row>
    <row r="3106">
      <c r="A3106" t="inlineStr">
        <is>
          <t>Efficient fault-tolerant quantum dialogue protocols based on dictionary encoding without decoy photons</t>
        </is>
      </c>
      <c r="B3106" t="inlineStr">
        <is>
          <t>Chen-Yu Chang; Jason Lin</t>
        </is>
      </c>
      <c r="C3106" t="n">
        <v>2024</v>
      </c>
      <c r="D3106" t="inlineStr">
        <is>
          <t>10.1007/s11128-023-04210-y</t>
        </is>
      </c>
      <c r="E3106" t="inlineStr">
        <is>
          <t>Springer</t>
        </is>
      </c>
      <c r="H3106" t="n">
        <v>3</v>
      </c>
      <c r="I3106" t="inlineStr">
        <is>
          <t>https://doi.org/10.1007/s11128-023-04210-y</t>
        </is>
      </c>
    </row>
    <row r="3107">
      <c r="A3107" t="inlineStr">
        <is>
          <t>Quantum secure multi-party summation based on entanglement swapping</t>
        </is>
      </c>
      <c r="B3107" t="inlineStr">
        <is>
          <t>Yongli Wang; Peichu Hu; Qiuliang Xu</t>
        </is>
      </c>
      <c r="C3107" t="n">
        <v>2021</v>
      </c>
      <c r="D3107" t="inlineStr">
        <is>
          <t>10.1007/s11128-021-03262-2</t>
        </is>
      </c>
      <c r="E3107" t="inlineStr">
        <is>
          <t>Springer</t>
        </is>
      </c>
      <c r="H3107" t="n">
        <v>3</v>
      </c>
      <c r="I3107" t="inlineStr">
        <is>
          <t>https://doi.org/10.1007/s11128-021-03262-2</t>
        </is>
      </c>
    </row>
    <row r="3108">
      <c r="A3108" t="inlineStr">
        <is>
          <t>Variational shadow quantum neural network based on immune optimisation algorithm</t>
        </is>
      </c>
      <c r="B3108" t="inlineStr">
        <is>
          <t>Yumin Dong; Tingting Zhu; Yanying Fu; Dingkang Mou</t>
        </is>
      </c>
      <c r="C3108" t="n">
        <v>2024</v>
      </c>
      <c r="D3108" t="inlineStr">
        <is>
          <t>10.1007/s11128-024-04363-4</t>
        </is>
      </c>
      <c r="E3108" t="inlineStr">
        <is>
          <t>Springer</t>
        </is>
      </c>
      <c r="H3108" t="n">
        <v>7</v>
      </c>
      <c r="I3108" t="inlineStr">
        <is>
          <t>https://doi.org/10.1007/s11128-024-04363-4</t>
        </is>
      </c>
    </row>
    <row r="3109">
      <c r="A3109" t="inlineStr">
        <is>
          <t>Synthesis of quantum circuits based on supervised learning and correlations</t>
        </is>
      </c>
      <c r="B3109" t="inlineStr">
        <is>
          <t>Carolina Allende; André Fonseca de Olivera; Efrain Buksman</t>
        </is>
      </c>
      <c r="C3109" t="n">
        <v>2024</v>
      </c>
      <c r="D3109" t="inlineStr">
        <is>
          <t>10.1007/s11128-024-04426-6</t>
        </is>
      </c>
      <c r="E3109" t="inlineStr">
        <is>
          <t>Springer</t>
        </is>
      </c>
      <c r="H3109" t="n">
        <v>6</v>
      </c>
      <c r="I3109" t="inlineStr">
        <is>
          <t>https://doi.org/10.1007/s11128-024-04426-6</t>
        </is>
      </c>
    </row>
    <row r="3110">
      <c r="A3110" t="inlineStr">
        <is>
          <t>Verifiable dynamic multiparty quantum secret sharing protocol based on orthogonal product states</t>
        </is>
      </c>
      <c r="B3110" t="inlineStr">
        <is>
          <t>Hang Guo; Shuai Li; Jian Li</t>
        </is>
      </c>
      <c r="C3110" t="n">
        <v>2026</v>
      </c>
      <c r="D3110" t="inlineStr">
        <is>
          <t>10.1007/s11128-026-05183-4</t>
        </is>
      </c>
      <c r="E3110" t="inlineStr">
        <is>
          <t>Springer</t>
        </is>
      </c>
      <c r="H3110" t="n">
        <v>3</v>
      </c>
      <c r="I3110" t="inlineStr">
        <is>
          <t>https://doi.org/10.1007/s11128-026-05183-4</t>
        </is>
      </c>
    </row>
    <row r="3111">
      <c r="A3111" t="inlineStr">
        <is>
          <t>Network-based prediction of drug combinations with quantum annealing</t>
        </is>
      </c>
      <c r="B3111" t="inlineStr">
        <is>
          <t>Diogo Ramos; Bruno Coutinho; Duarte Magano</t>
        </is>
      </c>
      <c r="C3111" t="n">
        <v>2026</v>
      </c>
      <c r="D3111" t="inlineStr">
        <is>
          <t>10.1007/s42484-026-00411-7</t>
        </is>
      </c>
      <c r="E3111" t="inlineStr">
        <is>
          <t>Springer</t>
        </is>
      </c>
      <c r="F3111" t="inlineStr">
        <is>
          <t>&lt;jats:title&gt;Abstract&lt;/jats:title&gt; &lt;jats:p&gt;The systematic discovery of effective drug combinations is a challenging problem in modern pharmacology, driven by the combinatorial growth of potential pairings and dosage configurations. Network medicine, modeling diseases and drugs as interconnected modules of the human protein-protein interactome, has emerged as a new paradigm for understanding disease mechanisms and drug action. In this work, we propose a quantum annealing-based algorithm for identifying effective drug combinations. Underlying our approach is the biologically motivated principle of ’Complementary Exposure’, which posits that therapeutic drug combinations target distinct yet complementary regions of a disease module. We translate this into a quadratic unconstrained binary optimisation problem. We test our method for Diabetes Mellitus, Rheumatoid Arthritis, Asthma, and Brain Neoplasms, relying on experimentally validated drug combinations for these diseases. Our simulated quantum annealing experiments reveal that low-energy configurations align with biologically plausible combinations which may serve as prioritized candidates for subsequent experimental validation.&lt;/jats:p&gt;</t>
        </is>
      </c>
      <c r="H3111" t="n">
        <v>3</v>
      </c>
      <c r="I3111" t="inlineStr">
        <is>
          <t>https://doi.org/10.1007/s42484-026-00411-7</t>
        </is>
      </c>
    </row>
    <row r="3112">
      <c r="A3112" t="inlineStr">
        <is>
          <t>Satellite-to-submarine quantum communication based on measurement-device-independent continuous-variable quantum key distribution</t>
        </is>
      </c>
      <c r="B3112" t="inlineStr">
        <is>
          <t>Qingquan Peng; Ying Guo; Qin Liao; Xinchao Ruan</t>
        </is>
      </c>
      <c r="C3112" t="n">
        <v>2022</v>
      </c>
      <c r="D3112" t="inlineStr">
        <is>
          <t>10.1007/s11128-022-03413-z</t>
        </is>
      </c>
      <c r="E3112" t="inlineStr">
        <is>
          <t>Springer</t>
        </is>
      </c>
      <c r="H3112" t="n">
        <v>3</v>
      </c>
      <c r="I3112" t="inlineStr">
        <is>
          <t>https://doi.org/10.1007/s11128-022-03413-z</t>
        </is>
      </c>
    </row>
    <row r="3113">
      <c r="A3113" t="inlineStr">
        <is>
          <t>Stronger variance-based unitary uncertainty relations</t>
        </is>
      </c>
      <c r="B3113" t="inlineStr">
        <is>
          <t>Xu Zheng; Qiong Guo</t>
        </is>
      </c>
      <c r="C3113" t="n">
        <v>2024</v>
      </c>
      <c r="D3113" t="inlineStr">
        <is>
          <t>10.1007/s11128-024-04488-6</t>
        </is>
      </c>
      <c r="E3113" t="inlineStr">
        <is>
          <t>Springer</t>
        </is>
      </c>
      <c r="H3113" t="n">
        <v>3</v>
      </c>
      <c r="I3113" t="inlineStr">
        <is>
          <t>https://doi.org/10.1007/s11128-024-04488-6</t>
        </is>
      </c>
    </row>
    <row r="3114">
      <c r="A3114" t="inlineStr">
        <is>
          <t>Quantum Network Coding Based on Controller</t>
        </is>
      </c>
      <c r="B3114" t="inlineStr">
        <is>
          <t>Tao Shang; Jianwei Liu</t>
        </is>
      </c>
      <c r="C3114" t="n">
        <v>2020</v>
      </c>
      <c r="D3114" t="inlineStr">
        <is>
          <t>10.1007/978-981-15-3386-0_5</t>
        </is>
      </c>
      <c r="E3114" t="inlineStr">
        <is>
          <t>Springer</t>
        </is>
      </c>
      <c r="H3114" t="n">
        <v>3</v>
      </c>
      <c r="I3114" t="inlineStr">
        <is>
          <t>https://doi.org/10.1007/978-981-15-3386-0_5</t>
        </is>
      </c>
    </row>
    <row r="3115">
      <c r="A3115" t="inlineStr">
        <is>
          <t>Quantum network coding based on remote state preparation over the k-pair network</t>
        </is>
      </c>
      <c r="B3115" t="inlineStr">
        <is>
          <t>Zhenya Wang; Songya Ma; Si Jin</t>
        </is>
      </c>
      <c r="C3115" t="n">
        <v>2026</v>
      </c>
      <c r="D3115" t="inlineStr">
        <is>
          <t>10.1007/s11128-026-05234-w</t>
        </is>
      </c>
      <c r="E3115" t="inlineStr">
        <is>
          <t>Springer</t>
        </is>
      </c>
      <c r="H3115" t="n">
        <v>3</v>
      </c>
      <c r="I3115" t="inlineStr">
        <is>
          <t>https://doi.org/10.1007/s11128-026-05234-w</t>
        </is>
      </c>
    </row>
    <row r="3116">
      <c r="A3116" t="inlineStr">
        <is>
          <t>Effective content-based image retrieval in deep reinforcement learning and quantum approach</t>
        </is>
      </c>
      <c r="B3116" t="inlineStr">
        <is>
          <t>Mohemmed Sha; Adel Binbusayyis</t>
        </is>
      </c>
      <c r="C3116" t="n">
        <v>2026</v>
      </c>
      <c r="D3116" t="inlineStr">
        <is>
          <t>10.1007/s42484-026-00416-2</t>
        </is>
      </c>
      <c r="E3116" t="inlineStr">
        <is>
          <t>Springer</t>
        </is>
      </c>
      <c r="H3116" t="n">
        <v>3</v>
      </c>
      <c r="I3116" t="inlineStr">
        <is>
          <t>https://doi.org/10.1007/s42484-026-00416-2</t>
        </is>
      </c>
    </row>
    <row r="3117">
      <c r="A3117" t="inlineStr">
        <is>
          <t>QryptGen+: a quantum GAN-based high-security image encryption key generator with enhanced chaotic modeling</t>
        </is>
      </c>
      <c r="B3117" t="inlineStr">
        <is>
          <t>Gilsang Ahn; Seokhie Hong</t>
        </is>
      </c>
      <c r="C3117" t="n">
        <v>2026</v>
      </c>
      <c r="D3117" t="inlineStr">
        <is>
          <t>10.1007/s11128-026-05081-9</t>
        </is>
      </c>
      <c r="E3117" t="inlineStr">
        <is>
          <t>Springer</t>
        </is>
      </c>
      <c r="H3117" t="n">
        <v>3</v>
      </c>
      <c r="I3117" t="inlineStr">
        <is>
          <t>https://doi.org/10.1007/s11128-026-05081-9</t>
        </is>
      </c>
    </row>
    <row r="3118">
      <c r="A3118" t="inlineStr">
        <is>
          <t>Momentum-based quantum adversarial attack algorithm</t>
        </is>
      </c>
      <c r="B3118" t="inlineStr">
        <is>
          <t>Minghua Pan; Wen Liu; Yichao Xu; Shaohua Sun; Fangli Yang</t>
        </is>
      </c>
      <c r="C3118" t="n">
        <v>2026</v>
      </c>
      <c r="D3118" t="inlineStr">
        <is>
          <t>10.1007/s42484-026-00409-1</t>
        </is>
      </c>
      <c r="E3118" t="inlineStr">
        <is>
          <t>Springer</t>
        </is>
      </c>
      <c r="H3118" t="n">
        <v>3</v>
      </c>
      <c r="I3118" t="inlineStr">
        <is>
          <t>https://doi.org/10.1007/s42484-026-00409-1</t>
        </is>
      </c>
    </row>
    <row r="3119">
      <c r="A3119" t="inlineStr">
        <is>
          <t>A dialogue protocol of quantum communication network based on cluster states</t>
        </is>
      </c>
      <c r="B3119" t="inlineStr">
        <is>
          <t>Yaoyao Wang; Tianhao Yang; Jin Xu; Xiaoguang Chen</t>
        </is>
      </c>
      <c r="C3119" t="n">
        <v>2024</v>
      </c>
      <c r="D3119" t="inlineStr">
        <is>
          <t>10.1007/s11128-023-04221-9</t>
        </is>
      </c>
      <c r="E3119" t="inlineStr">
        <is>
          <t>Springer</t>
        </is>
      </c>
      <c r="H3119" t="n">
        <v>3</v>
      </c>
      <c r="I3119" t="inlineStr">
        <is>
          <t>https://doi.org/10.1007/s11128-023-04221-9</t>
        </is>
      </c>
    </row>
    <row r="3120">
      <c r="A3120" t="inlineStr">
        <is>
          <t>Construction and optimization of quantum modular exponentiation circuits based on the V gate</t>
        </is>
      </c>
      <c r="B3120" t="inlineStr">
        <is>
          <t>Xinglan Zhang; Xiaojun Rong; Zheng Li</t>
        </is>
      </c>
      <c r="C3120" t="n">
        <v>2025</v>
      </c>
      <c r="D3120" t="inlineStr">
        <is>
          <t>10.1007/s11128-025-04968-3</t>
        </is>
      </c>
      <c r="E3120" t="inlineStr">
        <is>
          <t>Springer</t>
        </is>
      </c>
      <c r="H3120" t="n">
        <v>3</v>
      </c>
      <c r="I3120" t="inlineStr">
        <is>
          <t>https://doi.org/10.1007/s11128-025-04968-3</t>
        </is>
      </c>
    </row>
    <row r="3121">
      <c r="A3121" t="inlineStr">
        <is>
          <t>Fast quantum search of multiple vertices based on electric circuits</t>
        </is>
      </c>
      <c r="B3121" t="inlineStr">
        <is>
          <t>Tingting Ji; Naiqiao Pan; Tian Chen; Xiangdong Zhang</t>
        </is>
      </c>
      <c r="C3121" t="n">
        <v>2022</v>
      </c>
      <c r="D3121" t="inlineStr">
        <is>
          <t>10.1007/s11128-022-03519-4</t>
        </is>
      </c>
      <c r="E3121" t="inlineStr">
        <is>
          <t>Springer</t>
        </is>
      </c>
      <c r="H3121" t="n">
        <v>3</v>
      </c>
      <c r="I3121" t="inlineStr">
        <is>
          <t>https://doi.org/10.1007/s11128-022-03519-4</t>
        </is>
      </c>
    </row>
    <row r="3122">
      <c r="A3122" t="inlineStr">
        <is>
          <t>An authenticated quantum dialog scheme based on d-dimensional Bell states</t>
        </is>
      </c>
      <c r="B3122" t="inlineStr">
        <is>
          <t>Yanan Liu; Zhaowei Han; Zhihui Li; Yuehua Li</t>
        </is>
      </c>
      <c r="C3122" t="n">
        <v>2026</v>
      </c>
      <c r="D3122" t="inlineStr">
        <is>
          <t>10.1007/s11128-026-05184-3</t>
        </is>
      </c>
      <c r="E3122" t="inlineStr">
        <is>
          <t>Springer</t>
        </is>
      </c>
      <c r="H3122" t="n">
        <v>3</v>
      </c>
      <c r="I3122" t="inlineStr">
        <is>
          <t>https://doi.org/10.1007/s11128-026-05184-3</t>
        </is>
      </c>
    </row>
    <row r="3123">
      <c r="A3123" t="inlineStr">
        <is>
          <t>Adaptive LSB quantum image watermarking algorithm based on Haar wavelet transforms</t>
        </is>
      </c>
      <c r="B3123" t="inlineStr">
        <is>
          <t>Yiming Yu; Jie Gao; Xiaoyi Mu; Shumei Wang</t>
        </is>
      </c>
      <c r="C3123" t="n">
        <v>2023</v>
      </c>
      <c r="D3123" t="inlineStr">
        <is>
          <t>10.1007/s11128-023-03926-1</t>
        </is>
      </c>
      <c r="E3123" t="inlineStr">
        <is>
          <t>Springer</t>
        </is>
      </c>
      <c r="H3123" t="n">
        <v>3</v>
      </c>
      <c r="I3123" t="inlineStr">
        <is>
          <t>https://doi.org/10.1007/s11128-023-03926-1</t>
        </is>
      </c>
    </row>
    <row r="3124">
      <c r="A3124" t="inlineStr">
        <is>
          <t>Double controlled quantum phase gate based on three atoms trapped in separate optical cavities</t>
        </is>
      </c>
      <c r="B3124" t="inlineStr">
        <is>
          <t>Amor Gueddana; Vasudevan Lakshminarayanan</t>
        </is>
      </c>
      <c r="C3124" t="n">
        <v>2022</v>
      </c>
      <c r="D3124" t="inlineStr">
        <is>
          <t>10.1007/s11128-022-03539-0</t>
        </is>
      </c>
      <c r="E3124" t="inlineStr">
        <is>
          <t>Springer</t>
        </is>
      </c>
      <c r="H3124" t="n">
        <v>3</v>
      </c>
      <c r="I3124" t="inlineStr">
        <is>
          <t>https://doi.org/10.1007/s11128-022-03539-0</t>
        </is>
      </c>
    </row>
    <row r="3125">
      <c r="A3125" t="inlineStr">
        <is>
          <t>Quantum homomorphic encryption scheme based on elliptic curve cryptography</t>
        </is>
      </c>
      <c r="B3125" t="inlineStr">
        <is>
          <t>Xiuli Song; Jianbing Zhou; Qian Chen; Tao Wu; Yousheng Zhou</t>
        </is>
      </c>
      <c r="C3125" t="n">
        <v>2025</v>
      </c>
      <c r="D3125" t="inlineStr">
        <is>
          <t>10.1007/s11128-025-04746-1</t>
        </is>
      </c>
      <c r="E3125" t="inlineStr">
        <is>
          <t>Springer</t>
        </is>
      </c>
      <c r="H3125" t="n">
        <v>3</v>
      </c>
      <c r="I3125" t="inlineStr">
        <is>
          <t>https://doi.org/10.1007/s11128-025-04746-1</t>
        </is>
      </c>
    </row>
    <row r="3126">
      <c r="A3126" t="inlineStr">
        <is>
          <t>Quantum circuit compilation for nearest-neighbor architecture based on reinforcement learning</t>
        </is>
      </c>
      <c r="B3126" t="inlineStr">
        <is>
          <t>Yangzhi Li; Wen Liu; Maoduo Li; Yugang Li</t>
        </is>
      </c>
      <c r="C3126" t="n">
        <v>2023</v>
      </c>
      <c r="D3126" t="inlineStr">
        <is>
          <t>10.1007/s11128-023-04050-w</t>
        </is>
      </c>
      <c r="E3126" t="inlineStr">
        <is>
          <t>Springer</t>
        </is>
      </c>
      <c r="H3126" t="n">
        <v>6</v>
      </c>
      <c r="I3126" t="inlineStr">
        <is>
          <t>https://doi.org/10.1007/s11128-023-04050-w</t>
        </is>
      </c>
    </row>
    <row r="3127">
      <c r="A3127" t="inlineStr">
        <is>
          <t>A multi-party quantum secret sharing protocol based on single photons</t>
        </is>
      </c>
      <c r="B3127" t="inlineStr">
        <is>
          <t>Yuan Tian; Jialong Wang; Ying Tang; Jian Li</t>
        </is>
      </c>
      <c r="C3127" t="n">
        <v>2026</v>
      </c>
      <c r="D3127" t="inlineStr">
        <is>
          <t>10.1007/s11128-025-05045-5</t>
        </is>
      </c>
      <c r="E3127" t="inlineStr">
        <is>
          <t>Springer</t>
        </is>
      </c>
      <c r="H3127" t="n">
        <v>3</v>
      </c>
      <c r="I3127" t="inlineStr">
        <is>
          <t>https://doi.org/10.1007/s11128-025-05045-5</t>
        </is>
      </c>
    </row>
    <row r="3128">
      <c r="A3128" t="inlineStr">
        <is>
          <t>Quantum Network Coding Based on Repeater</t>
        </is>
      </c>
      <c r="B3128" t="inlineStr">
        <is>
          <t>Tao Shang; Jianwei Liu</t>
        </is>
      </c>
      <c r="C3128" t="n">
        <v>2020</v>
      </c>
      <c r="D3128" t="inlineStr">
        <is>
          <t>10.1007/978-981-15-3386-0_4</t>
        </is>
      </c>
      <c r="E3128" t="inlineStr">
        <is>
          <t>Springer</t>
        </is>
      </c>
      <c r="H3128" t="n">
        <v>3</v>
      </c>
      <c r="I3128" t="inlineStr">
        <is>
          <t>https://doi.org/10.1007/978-981-15-3386-0_4</t>
        </is>
      </c>
    </row>
    <row r="3129">
      <c r="A3129" t="inlineStr">
        <is>
          <t>A note on “new quantum key agreement protocols based on Bell states”</t>
        </is>
      </c>
      <c r="B3129" t="inlineStr">
        <is>
          <t>Zhengjun Cao; Olivier Markowitch</t>
        </is>
      </c>
      <c r="C3129" t="n">
        <v>2021</v>
      </c>
      <c r="D3129" t="inlineStr">
        <is>
          <t>10.1007/s11128-021-03004-4</t>
        </is>
      </c>
      <c r="E3129" t="inlineStr">
        <is>
          <t>Springer</t>
        </is>
      </c>
      <c r="H3129" t="n">
        <v>3</v>
      </c>
      <c r="I3129" t="inlineStr">
        <is>
          <t>https://doi.org/10.1007/s11128-021-03004-4</t>
        </is>
      </c>
    </row>
    <row r="3130">
      <c r="A3130" t="inlineStr">
        <is>
          <t>Dynamic quantum session key agreement protocol based on d-level mutually unbiased bases</t>
        </is>
      </c>
      <c r="B3130" t="inlineStr">
        <is>
          <t>Shuangshuang Luo; Zhihui Li; Xingjia Wei</t>
        </is>
      </c>
      <c r="C3130" t="n">
        <v>2024</v>
      </c>
      <c r="D3130" t="inlineStr">
        <is>
          <t>10.1007/s11128-024-04529-0</t>
        </is>
      </c>
      <c r="E3130" t="inlineStr">
        <is>
          <t>Springer</t>
        </is>
      </c>
      <c r="H3130" t="n">
        <v>3</v>
      </c>
      <c r="I3130" t="inlineStr">
        <is>
          <t>https://doi.org/10.1007/s11128-024-04529-0</t>
        </is>
      </c>
    </row>
    <row r="3131">
      <c r="A3131" t="inlineStr">
        <is>
          <t>Quantum designated verifier signature based on Bell states</t>
        </is>
      </c>
      <c r="B3131" t="inlineStr">
        <is>
          <t>Xiangjun Xin; Zhuo Wang; Qinglan Yang; Fagen Li</t>
        </is>
      </c>
      <c r="C3131" t="n">
        <v>2020</v>
      </c>
      <c r="D3131" t="inlineStr">
        <is>
          <t>10.1007/s11128-019-2574-1</t>
        </is>
      </c>
      <c r="E3131" t="inlineStr">
        <is>
          <t>Springer</t>
        </is>
      </c>
      <c r="H3131" t="n">
        <v>3</v>
      </c>
      <c r="I3131" t="inlineStr">
        <is>
          <t>https://doi.org/10.1007/s11128-019-2574-1</t>
        </is>
      </c>
    </row>
    <row r="3132">
      <c r="A3132" t="inlineStr">
        <is>
          <t>A measurement-device-independent quantum auction protocol based on identity authentication</t>
        </is>
      </c>
      <c r="B3132" t="inlineStr">
        <is>
          <t>Yu Yang; Baichang Wang; Xiuqi Wu; Yunguang Han</t>
        </is>
      </c>
      <c r="C3132" t="n">
        <v>2026</v>
      </c>
      <c r="D3132" t="inlineStr">
        <is>
          <t>10.1007/s11128-026-05082-8</t>
        </is>
      </c>
      <c r="E3132" t="inlineStr">
        <is>
          <t>Springer</t>
        </is>
      </c>
      <c r="H3132" t="n">
        <v>3</v>
      </c>
      <c r="I3132" t="inlineStr">
        <is>
          <t>https://doi.org/10.1007/s11128-026-05082-8</t>
        </is>
      </c>
    </row>
    <row r="3133">
      <c r="A3133" t="inlineStr">
        <is>
          <t>Quantum deep learning-based anomaly detection for enhanced network security</t>
        </is>
      </c>
      <c r="B3133" t="inlineStr">
        <is>
          <t>Moe Hdaib; Sutharshan Rajasegarar; Lei Pan</t>
        </is>
      </c>
      <c r="C3133" t="n">
        <v>2024</v>
      </c>
      <c r="D3133" t="inlineStr">
        <is>
          <t>10.1007/s42484-024-00163-2</t>
        </is>
      </c>
      <c r="E3133" t="inlineStr">
        <is>
          <t>Springer</t>
        </is>
      </c>
      <c r="F3133" t="inlineStr">
        <is>
          <t>&lt;jats:title&gt;Abstract&lt;/jats:title&gt;&lt;jats:p&gt;Identifying and mitigating aberrant activities within the network traffic is important to prevent adverse consequences caused by cyber security incidents, which have been increasing significantly in recent times. Existing research mainly focuses on classical machine learning and deep learning-based approaches for detecting such attacks. However, exploiting the power of quantum deep learning to process complex correlation of features for anomaly detection is not well explored. Hence, in this paper, we investigate quantum machine learning and quantum deep learning-based anomaly detection methodologies to accurately detect network attacks. In particular, we propose three novel quantum auto-encoder-based anomaly detection frameworks. Our primary aim is to create hybrid models that leverage the strengths of both quantum and deep learning methodologies for efficient anomaly recognition. The three frameworks are formed by integrating the quantum autoencoder with a quantum one-class support vector machine, a quantum random forest, and a quantum &lt;jats:italic&gt;k&lt;/jats:italic&gt;-nearest neighbor approach. The anomaly detection capability of the frameworks is evaluated using benchmark datasets comprising computer and Internet of Things network flows. Our evaluation demonstrates that all three frameworks have a high potential to detect the network traffic anomalies accurately, while the framework that integrates the quantum autoencoder with the quantum &lt;jats:italic&gt;k&lt;/jats:italic&gt;-nearest neighbor yields the highest accuracy. This demonstrates the promising potential for the development of quantum frameworks for anomaly detection, underscoring their relevance for future advancements in network security.&lt;/jats:p&gt;</t>
        </is>
      </c>
      <c r="H3133" t="n">
        <v>7</v>
      </c>
      <c r="I3133" t="inlineStr">
        <is>
          <t>https://doi.org/10.1007/s42484-024-00163-2</t>
        </is>
      </c>
    </row>
    <row r="3134">
      <c r="A3134" t="inlineStr">
        <is>
          <t>Quantum-based anonymity and secure veto</t>
        </is>
      </c>
      <c r="B3134" t="inlineStr">
        <is>
          <t>Qingle Wang; Yuancheng Li; Chaohang Yu; Runhua Shi; Zhichao Zhang</t>
        </is>
      </c>
      <c r="C3134" t="n">
        <v>2021</v>
      </c>
      <c r="D3134" t="inlineStr">
        <is>
          <t>10.1007/s11128-021-03022-2</t>
        </is>
      </c>
      <c r="E3134" t="inlineStr">
        <is>
          <t>Springer</t>
        </is>
      </c>
      <c r="H3134" t="n">
        <v>3</v>
      </c>
      <c r="I3134" t="inlineStr">
        <is>
          <t>https://doi.org/10.1007/s11128-021-03022-2</t>
        </is>
      </c>
    </row>
    <row r="3135">
      <c r="A3135" t="inlineStr">
        <is>
          <t>A quantum image encryption algorithm based on the Feistel structure</t>
        </is>
      </c>
      <c r="B3135" t="inlineStr">
        <is>
          <t>Limei Guo; Hongwei Du; Duan Huang</t>
        </is>
      </c>
      <c r="C3135" t="n">
        <v>2022</v>
      </c>
      <c r="D3135" t="inlineStr">
        <is>
          <t>10.1007/s11128-021-03364-x</t>
        </is>
      </c>
      <c r="E3135" t="inlineStr">
        <is>
          <t>Springer</t>
        </is>
      </c>
      <c r="H3135" t="n">
        <v>3</v>
      </c>
      <c r="I3135" t="inlineStr">
        <is>
          <t>https://doi.org/10.1007/s11128-021-03364-x</t>
        </is>
      </c>
    </row>
    <row r="3136">
      <c r="A3136" t="inlineStr">
        <is>
          <t>Quantum video encryption based on bitplanes and improved Arnold scrambling</t>
        </is>
      </c>
      <c r="B3136" t="inlineStr">
        <is>
          <t>Yuxing Wei; Hai-sheng Li; Kai Liu; Shantao Zhao</t>
        </is>
      </c>
      <c r="C3136" t="n">
        <v>2024</v>
      </c>
      <c r="D3136" t="inlineStr">
        <is>
          <t>10.1007/s11128-024-04281-5</t>
        </is>
      </c>
      <c r="E3136" t="inlineStr">
        <is>
          <t>Springer</t>
        </is>
      </c>
      <c r="H3136" t="n">
        <v>3</v>
      </c>
      <c r="I3136" t="inlineStr">
        <is>
          <t>https://doi.org/10.1007/s11128-024-04281-5</t>
        </is>
      </c>
    </row>
    <row r="3137">
      <c r="A3137" t="inlineStr">
        <is>
          <t>The uncertainty relation for quantum channels based on skew information</t>
        </is>
      </c>
      <c r="B3137" t="inlineStr">
        <is>
          <t>Nan Zhou; Ming-Jing Zhao; Zhen Wang; Tao Li</t>
        </is>
      </c>
      <c r="C3137" t="n">
        <v>2022</v>
      </c>
      <c r="D3137" t="inlineStr">
        <is>
          <t>10.1007/s11128-022-03760-x</t>
        </is>
      </c>
      <c r="E3137" t="inlineStr">
        <is>
          <t>Springer</t>
        </is>
      </c>
      <c r="H3137" t="n">
        <v>3</v>
      </c>
      <c r="I3137" t="inlineStr">
        <is>
          <t>https://doi.org/10.1007/s11128-022-03760-x</t>
        </is>
      </c>
    </row>
    <row r="3138">
      <c r="A3138" t="inlineStr">
        <is>
          <t>Crosswalk traffic light detection for the visually impaired based on hybrid classical–quantum neural networks</t>
        </is>
      </c>
      <c r="B3138" t="inlineStr">
        <is>
          <t>Jinghan Zhang; Zhengan Tian</t>
        </is>
      </c>
      <c r="C3138" t="n">
        <v>2025</v>
      </c>
      <c r="D3138" t="inlineStr">
        <is>
          <t>10.1007/s11128-025-04812-8</t>
        </is>
      </c>
      <c r="E3138" t="inlineStr">
        <is>
          <t>Springer</t>
        </is>
      </c>
      <c r="H3138" t="n">
        <v>7</v>
      </c>
      <c r="I3138" t="inlineStr">
        <is>
          <t>https://doi.org/10.1007/s11128-025-04812-8</t>
        </is>
      </c>
    </row>
    <row r="3139">
      <c r="A3139" t="inlineStr">
        <is>
          <t>Blockchain data sharing scheme based on quantum re-encryption</t>
        </is>
      </c>
      <c r="B3139" t="inlineStr">
        <is>
          <t>Sha Xie; Lili Yan; Shibin Zhang; Yan Chang; Zhiying Lv</t>
        </is>
      </c>
      <c r="C3139" t="n">
        <v>2024</v>
      </c>
      <c r="D3139" t="inlineStr">
        <is>
          <t>10.1007/s11128-024-04466-y</t>
        </is>
      </c>
      <c r="E3139" t="inlineStr">
        <is>
          <t>Springer</t>
        </is>
      </c>
      <c r="H3139" t="n">
        <v>3</v>
      </c>
      <c r="I3139" t="inlineStr">
        <is>
          <t>https://doi.org/10.1007/s11128-024-04466-y</t>
        </is>
      </c>
    </row>
    <row r="3140">
      <c r="A3140" t="inlineStr">
        <is>
          <t>Rational quantum secret sharing scheme based on GHZ state</t>
        </is>
      </c>
      <c r="B3140" t="inlineStr">
        <is>
          <t>Xiaodong Zhang; Lili Wang; Song Lin; Ning Wang; Linjian Hong</t>
        </is>
      </c>
      <c r="C3140" t="n">
        <v>2023</v>
      </c>
      <c r="D3140" t="inlineStr">
        <is>
          <t>10.1007/s11128-022-03739-8</t>
        </is>
      </c>
      <c r="E3140" t="inlineStr">
        <is>
          <t>Springer</t>
        </is>
      </c>
      <c r="H3140" t="n">
        <v>3</v>
      </c>
      <c r="I3140" t="inlineStr">
        <is>
          <t>https://doi.org/10.1007/s11128-022-03739-8</t>
        </is>
      </c>
    </row>
    <row r="3141">
      <c r="A3141" t="inlineStr">
        <is>
          <t>Optimal quantum state transformations based on machine learning</t>
        </is>
      </c>
      <c r="B3141" t="inlineStr">
        <is>
          <t>Tian-Hui Zhao; Ming-Hao Wang; Bin Zhou</t>
        </is>
      </c>
      <c r="C3141" t="n">
        <v>2021</v>
      </c>
      <c r="D3141" t="inlineStr">
        <is>
          <t>10.1007/s11128-021-03148-3</t>
        </is>
      </c>
      <c r="E3141" t="inlineStr">
        <is>
          <t>Springer</t>
        </is>
      </c>
      <c r="H3141" t="n">
        <v>3</v>
      </c>
      <c r="I3141" t="inlineStr">
        <is>
          <t>https://doi.org/10.1007/s11128-021-03148-3</t>
        </is>
      </c>
    </row>
    <row r="3142">
      <c r="A3142" t="inlineStr">
        <is>
          <t>Quantum approximation optimization algorithm for the trellis-based viterbi decoding of classical error-correcting codes</t>
        </is>
      </c>
      <c r="B3142" t="inlineStr">
        <is>
          <t>Mainak Bhattacharyya; Ankur Raina</t>
        </is>
      </c>
      <c r="C3142" t="n">
        <v>2026</v>
      </c>
      <c r="D3142" t="inlineStr">
        <is>
          <t>10.1007/s11128-026-05074-8</t>
        </is>
      </c>
      <c r="E3142" t="inlineStr">
        <is>
          <t>Springer</t>
        </is>
      </c>
      <c r="H3142" t="n">
        <v>3</v>
      </c>
      <c r="I3142" t="inlineStr">
        <is>
          <t>https://doi.org/10.1007/s11128-026-05074-8</t>
        </is>
      </c>
    </row>
    <row r="3143">
      <c r="A3143" t="inlineStr">
        <is>
          <t>Quantum secret sharing scheme based on prime dimensional locally distinguishable states</t>
        </is>
      </c>
      <c r="B3143" t="inlineStr">
        <is>
          <t>Kexin Hu; Zhihui Li; Xingjia Wei; Haozhe Duan</t>
        </is>
      </c>
      <c r="C3143" t="n">
        <v>2024</v>
      </c>
      <c r="D3143" t="inlineStr">
        <is>
          <t>10.1007/s11128-024-04496-6</t>
        </is>
      </c>
      <c r="E3143" t="inlineStr">
        <is>
          <t>Springer</t>
        </is>
      </c>
      <c r="H3143" t="n">
        <v>3</v>
      </c>
      <c r="I3143" t="inlineStr">
        <is>
          <t>https://doi.org/10.1007/s11128-024-04496-6</t>
        </is>
      </c>
    </row>
    <row r="3144">
      <c r="A3144" t="inlineStr">
        <is>
          <t>Correction: Classical-quantum hybrid recommendation system based on collaborative filtering and demographics</t>
        </is>
      </c>
      <c r="B3144" t="inlineStr">
        <is>
          <t>Anindita Raychaudhuri; Arijit Dey</t>
        </is>
      </c>
      <c r="C3144" t="n">
        <v>2025</v>
      </c>
      <c r="D3144" t="inlineStr">
        <is>
          <t>10.1007/s42484-025-00296-y</t>
        </is>
      </c>
      <c r="E3144" t="inlineStr">
        <is>
          <t>Springer</t>
        </is>
      </c>
      <c r="H3144" t="n">
        <v>3</v>
      </c>
      <c r="I3144" t="inlineStr">
        <is>
          <t>https://doi.org/10.1007/s42484-025-00296-y</t>
        </is>
      </c>
    </row>
    <row r="3145">
      <c r="A3145" t="inlineStr">
        <is>
          <t>A hybrid dynamic n-party quantum key exchange protocol based on three-particle GHZ states</t>
        </is>
      </c>
      <c r="B3145" t="inlineStr">
        <is>
          <t>Chaonan Wang; Hongfeng Zhu</t>
        </is>
      </c>
      <c r="C3145" t="n">
        <v>2024</v>
      </c>
      <c r="D3145" t="inlineStr">
        <is>
          <t>10.1007/s11128-024-04271-7</t>
        </is>
      </c>
      <c r="E3145" t="inlineStr">
        <is>
          <t>Springer</t>
        </is>
      </c>
      <c r="H3145" t="n">
        <v>3</v>
      </c>
      <c r="I3145" t="inlineStr">
        <is>
          <t>https://doi.org/10.1007/s11128-024-04271-7</t>
        </is>
      </c>
    </row>
    <row r="3146">
      <c r="A3146" t="inlineStr">
        <is>
          <t>Swarm-intelligence-based quantum-inspired optimization techniques for enhancing algorithmic efficiency and empirical assessment</t>
        </is>
      </c>
      <c r="B3146" t="inlineStr">
        <is>
          <t>Ishaani Priyadarshini</t>
        </is>
      </c>
      <c r="C3146" t="n">
        <v>2024</v>
      </c>
      <c r="D3146" t="inlineStr">
        <is>
          <t>10.1007/s42484-024-00201-z</t>
        </is>
      </c>
      <c r="E3146" t="inlineStr">
        <is>
          <t>Springer</t>
        </is>
      </c>
      <c r="H3146" t="n">
        <v>3</v>
      </c>
      <c r="I3146" t="inlineStr">
        <is>
          <t>https://doi.org/10.1007/s42484-024-00201-z</t>
        </is>
      </c>
    </row>
    <row r="3147">
      <c r="A3147" t="inlineStr">
        <is>
          <t>Implementation and analysis of quantum-classical hybrid interactive image segmentation algorithm based on quantum annealer</t>
        </is>
      </c>
      <c r="B3147" t="inlineStr">
        <is>
          <t>Kehan Wang; Shuang Wang; Qinghui Chen; Xingyu Qiao; Hongyang Ma; Tianhui Qiu</t>
        </is>
      </c>
      <c r="C3147" t="n">
        <v>2024</v>
      </c>
      <c r="D3147" t="inlineStr">
        <is>
          <t>10.1007/s11128-024-04512-9</t>
        </is>
      </c>
      <c r="E3147" t="inlineStr">
        <is>
          <t>Springer</t>
        </is>
      </c>
      <c r="H3147" t="n">
        <v>3</v>
      </c>
      <c r="I3147" t="inlineStr">
        <is>
          <t>https://doi.org/10.1007/s11128-024-04512-9</t>
        </is>
      </c>
    </row>
    <row r="3148">
      <c r="A3148" t="inlineStr">
        <is>
          <t>Ternary quantum public-key cryptography based on qubit rotation</t>
        </is>
      </c>
      <c r="B3148" t="inlineStr">
        <is>
          <t>Yuqi Wang; Geng Chen; Liya Jian; Yi Zhou; Shiming Liu</t>
        </is>
      </c>
      <c r="C3148" t="n">
        <v>2022</v>
      </c>
      <c r="D3148" t="inlineStr">
        <is>
          <t>10.1007/s11128-022-03541-6</t>
        </is>
      </c>
      <c r="E3148" t="inlineStr">
        <is>
          <t>Springer</t>
        </is>
      </c>
      <c r="H3148" t="n">
        <v>3</v>
      </c>
      <c r="I3148" t="inlineStr">
        <is>
          <t>https://doi.org/10.1007/s11128-022-03541-6</t>
        </is>
      </c>
    </row>
    <row r="3149">
      <c r="A3149" t="inlineStr">
        <is>
          <t>Quantum reversible circuits for audio watermarking based on echo hiding technique</t>
        </is>
      </c>
      <c r="B3149" t="inlineStr">
        <is>
          <t>Masoumeh Velayatipour; Mohammad Mosleh; Mohsen Yoosefi Nejad; Mohammad Kheyrandish</t>
        </is>
      </c>
      <c r="C3149" t="n">
        <v>2022</v>
      </c>
      <c r="D3149" t="inlineStr">
        <is>
          <t>10.1007/s11128-022-03657-9</t>
        </is>
      </c>
      <c r="E3149" t="inlineStr">
        <is>
          <t>Springer</t>
        </is>
      </c>
      <c r="H3149" t="n">
        <v>3</v>
      </c>
      <c r="I3149" t="inlineStr">
        <is>
          <t>https://doi.org/10.1007/s11128-022-03657-9</t>
        </is>
      </c>
    </row>
    <row r="3150">
      <c r="A3150" t="inlineStr">
        <is>
          <t>Correction: Comparison of robotic-assisted and laparoscopic partial nephrectomy based on the PADUA score and the predictive value of the PADUA score and the Mayo Adhesive Probability score for postoperative complications: a single-center retrospective study</t>
        </is>
      </c>
      <c r="B3150" t="inlineStr">
        <is>
          <t>Shuo Liu; Bowen Zhang; Bowen Weng; Xiangqiang Liu; Sichuan Hou</t>
        </is>
      </c>
      <c r="C3150" t="n">
        <v>2025</v>
      </c>
      <c r="D3150" t="inlineStr">
        <is>
          <t>10.1007/s00432-025-06170-5</t>
        </is>
      </c>
      <c r="E3150" t="inlineStr">
        <is>
          <t>Springer</t>
        </is>
      </c>
      <c r="H3150" t="n">
        <v>0</v>
      </c>
      <c r="I3150" t="inlineStr">
        <is>
          <t>https://doi.org/10.1007/s00432-025-06170-5</t>
        </is>
      </c>
    </row>
    <row r="3151">
      <c r="A3151" t="inlineStr">
        <is>
          <t>KI basierter Rapid Evidence Generator mit risikoadjustiertem Propensity Score Matching</t>
        </is>
      </c>
      <c r="B3151" t="inlineStr">
        <is>
          <t>Thomas P. Zahn; Eric Hesse; Anamaria Herrera-Rodriguez; Jochen Walker; Dirk Enders</t>
        </is>
      </c>
      <c r="C3151" t="n">
        <v>2023</v>
      </c>
      <c r="D3151" t="inlineStr">
        <is>
          <t>10.1007/s11553-023-01048-1</t>
        </is>
      </c>
      <c r="E3151" t="inlineStr">
        <is>
          <t>Springer</t>
        </is>
      </c>
      <c r="F3151" t="inlineStr">
        <is>
          <t>&lt;jats:title&gt;Zusammenfassung&lt;/jats:title&gt;&lt;jats:sec&gt; &lt;jats:title&gt;Hintergrund&lt;/jats:title&gt; &lt;jats:p&gt;Der „Rapid Evidence Generator“ (REG) wurde im Deutsch-Kanadischen Kooperationsprojekt „AI based Risk Prediction and Treatment Effect Estimation“ (AIR_PTE) entwickelt und vom Programm „Smart Datenwirtschaft“ des Bundesministeriums für Wirtschaft und Klimaschutz gefördert. Er nutzt moderne KI basierte Risikomodelle, um ein risikoadjustiertes Propensity Score Matching (RAPSM) umzusetzen.&lt;/jats:p&gt; &lt;/jats:sec&gt;&lt;jats:sec&gt; &lt;jats:title&gt;Daten und Methoden&lt;/jats:title&gt; &lt;jats:p&gt;Der REG wurde auf Basis der in Deutschland und Kanada regelhaft verfügbaren Abrechnungsdaten der gesetzlichen Krankenversicherungen anhand einer Studie zu Behandlungseffekten bei tiefer Venenthrombose entwickelt. Die REG-Methoden wurden dabei auch auf die Anforderungen der Kosteneffektivitätsanalyse eines deutschen geriatrischen Coaching-Programms angepasst und angewendet.&lt;/jats:p&gt; &lt;/jats:sec&gt;&lt;jats:sec&gt; &lt;jats:title&gt;Ergebnisse&lt;/jats:title&gt; &lt;jats:p&gt;Die bisher verfügbaren Studienergebnisse zeigen, dass die REG-Methoden eine schnelle, kostengünstige und valide Alternative bieten, um Real-World-Evidenz durch retrospektive Kohortenstudien auch bei nicht für klinische Studien geeigneten Populationen und Indikationen zu generieren&lt;/jats:p&gt; &lt;/jats:sec&gt;&lt;jats:sec&gt; &lt;jats:title&gt;Schlussfolgerungen&lt;/jats:title&gt; &lt;jats:p&gt;Die REG-Ergebnisse können für die Fokussierung von Versorgungsinnovationen sowie für Zulassungs- und Post-market-Surveillance-Studien genutzt werden und Mediziner bei Entscheidungen unterstützen. Die REG-Methoden sind aktuell als Formular der eva-Plattform und als Python-Modul der DCC Contract Smart Suite sowie als Servicemodell anwendbar.&lt;/jats:p&gt; &lt;/jats:sec&gt;</t>
        </is>
      </c>
      <c r="H3151" t="n">
        <v>5</v>
      </c>
      <c r="I3151" t="inlineStr">
        <is>
          <t>https://doi.org/10.1007/s11553-023-01048-1</t>
        </is>
      </c>
    </row>
    <row r="3152">
      <c r="A3152" t="inlineStr">
        <is>
          <t>Semi-quantum secret sharing protocol based on decoy particles carrying secret information</t>
        </is>
      </c>
      <c r="B3152" t="inlineStr">
        <is>
          <t>Fan He; Xiangjun Xin; Chaoyang Li; Fagen Li</t>
        </is>
      </c>
      <c r="C3152" t="n">
        <v>2025</v>
      </c>
      <c r="D3152" t="inlineStr">
        <is>
          <t>10.1007/s11128-025-04872-w</t>
        </is>
      </c>
      <c r="E3152" t="inlineStr">
        <is>
          <t>Springer</t>
        </is>
      </c>
      <c r="H3152" t="n">
        <v>3</v>
      </c>
      <c r="I3152" t="inlineStr">
        <is>
          <t>https://doi.org/10.1007/s11128-025-04872-w</t>
        </is>
      </c>
    </row>
    <row r="3153">
      <c r="A3153" t="inlineStr">
        <is>
          <t>A GNN-based predictor for quantum architecture search</t>
        </is>
      </c>
      <c r="B3153" t="inlineStr">
        <is>
          <t>Zhimin He; Xuefen Zhang; Chuangtao Chen; Zhiming Huang; Yan Zhou; Haozhen Situ</t>
        </is>
      </c>
      <c r="C3153" t="n">
        <v>2023</v>
      </c>
      <c r="D3153" t="inlineStr">
        <is>
          <t>10.1007/s11128-023-03881-x</t>
        </is>
      </c>
      <c r="E3153" t="inlineStr">
        <is>
          <t>Springer</t>
        </is>
      </c>
      <c r="H3153" t="n">
        <v>3</v>
      </c>
      <c r="I3153" t="inlineStr">
        <is>
          <t>https://doi.org/10.1007/s11128-023-03881-x</t>
        </is>
      </c>
    </row>
    <row r="3154">
      <c r="A3154" t="inlineStr">
        <is>
          <t>An efficient quantum image steganography protocol based on improved EMD algorithm</t>
        </is>
      </c>
      <c r="B3154" t="inlineStr">
        <is>
          <t>Zhiguo Qu; Hanrong Sun; Min Zheng</t>
        </is>
      </c>
      <c r="C3154" t="n">
        <v>2021</v>
      </c>
      <c r="D3154" t="inlineStr">
        <is>
          <t>10.1007/s11128-021-02991-8</t>
        </is>
      </c>
      <c r="E3154" t="inlineStr">
        <is>
          <t>Springer</t>
        </is>
      </c>
      <c r="H3154" t="n">
        <v>3</v>
      </c>
      <c r="I3154" t="inlineStr">
        <is>
          <t>https://doi.org/10.1007/s11128-021-02991-8</t>
        </is>
      </c>
    </row>
    <row r="3155">
      <c r="A3155" t="inlineStr">
        <is>
          <t>An 8.4 Gbps real-time quantum random number generator based on quantum phase fluctuation</t>
        </is>
      </c>
      <c r="B3155" t="inlineStr">
        <is>
          <t>Wen Lei; Zhihuang Xie; Yuzhong Li; Junbin Fang; Weiqiang Shen</t>
        </is>
      </c>
      <c r="C3155" t="n">
        <v>2020</v>
      </c>
      <c r="D3155" t="inlineStr">
        <is>
          <t>10.1007/s11128-020-02896-y</t>
        </is>
      </c>
      <c r="E3155" t="inlineStr">
        <is>
          <t>Springer</t>
        </is>
      </c>
      <c r="H3155" t="n">
        <v>3</v>
      </c>
      <c r="I3155" t="inlineStr">
        <is>
          <t>https://doi.org/10.1007/s11128-020-02896-y</t>
        </is>
      </c>
    </row>
    <row r="3156">
      <c r="A3156" t="inlineStr">
        <is>
          <t>Space-frequency-based multichannel dual encryption for quantum color images using chaotic system and quantum walks</t>
        </is>
      </c>
      <c r="B3156" t="inlineStr">
        <is>
          <t>Mengmeng Li; Xianhua Song; Yanfeng Zhao; Ahmed A. Abd El-Latif</t>
        </is>
      </c>
      <c r="C3156" t="n">
        <v>2025</v>
      </c>
      <c r="D3156" t="inlineStr">
        <is>
          <t>10.1007/s11128-025-04871-x</t>
        </is>
      </c>
      <c r="E3156" t="inlineStr">
        <is>
          <t>Springer</t>
        </is>
      </c>
      <c r="H3156" t="n">
        <v>2</v>
      </c>
      <c r="I3156" t="inlineStr">
        <is>
          <t>https://doi.org/10.1007/s11128-025-04871-x</t>
        </is>
      </c>
    </row>
    <row r="3157">
      <c r="A3157" t="inlineStr">
        <is>
          <t>Resource-saving quantum key distribution based on three-photon matrix product states</t>
        </is>
      </c>
      <c r="B3157" t="inlineStr">
        <is>
          <t>Hong Lai; Josef Pieprzyk; Lei Pan; Ya Li</t>
        </is>
      </c>
      <c r="C3157" t="n">
        <v>2023</v>
      </c>
      <c r="D3157" t="inlineStr">
        <is>
          <t>10.1007/s11128-023-03990-7</t>
        </is>
      </c>
      <c r="E3157" t="inlineStr">
        <is>
          <t>Springer</t>
        </is>
      </c>
      <c r="H3157" t="n">
        <v>3</v>
      </c>
      <c r="I3157" t="inlineStr">
        <is>
          <t>https://doi.org/10.1007/s11128-023-03990-7</t>
        </is>
      </c>
    </row>
    <row r="3158">
      <c r="A3158" t="inlineStr">
        <is>
          <t>Quantum multi-proxy strong blind signature based on block blind coding</t>
        </is>
      </c>
      <c r="B3158" t="inlineStr">
        <is>
          <t>Zhuo Wang; Jian Li; Xiu-Bo Chen; Chongqiang Ye</t>
        </is>
      </c>
      <c r="C3158" t="n">
        <v>2022</v>
      </c>
      <c r="D3158" t="inlineStr">
        <is>
          <t>10.1007/s11128-022-03740-1</t>
        </is>
      </c>
      <c r="E3158" t="inlineStr">
        <is>
          <t>Springer</t>
        </is>
      </c>
      <c r="H3158" t="n">
        <v>3</v>
      </c>
      <c r="I3158" t="inlineStr">
        <is>
          <t>https://doi.org/10.1007/s11128-022-03740-1</t>
        </is>
      </c>
    </row>
    <row r="3159">
      <c r="A3159" t="inlineStr">
        <is>
          <t>Optimized exploration of quantum circuits space based on sub-circuits equivalences</t>
        </is>
      </c>
      <c r="B3159" t="inlineStr">
        <is>
          <t>Khaled Khalfaoui; El Hillali Kerkouche; Tahar Boudjedaa; Allaoua Chaoui</t>
        </is>
      </c>
      <c r="C3159" t="n">
        <v>2023</v>
      </c>
      <c r="D3159" t="inlineStr">
        <is>
          <t>10.1007/s11128-022-03803-3</t>
        </is>
      </c>
      <c r="E3159" t="inlineStr">
        <is>
          <t>Springer</t>
        </is>
      </c>
      <c r="H3159" t="n">
        <v>6</v>
      </c>
      <c r="I3159" t="inlineStr">
        <is>
          <t>https://doi.org/10.1007/s11128-022-03803-3</t>
        </is>
      </c>
    </row>
    <row r="3160">
      <c r="A3160" t="inlineStr">
        <is>
          <t>A polynomial system for bit-based division property solving by quantum algorithm</t>
        </is>
      </c>
      <c r="B3160" t="inlineStr">
        <is>
          <t>Yangru Zheng; Juntao Gao; Xuelian Li; Baocang Wang</t>
        </is>
      </c>
      <c r="C3160" t="n">
        <v>2023</v>
      </c>
      <c r="D3160" t="inlineStr">
        <is>
          <t>10.1007/s11128-023-04179-8</t>
        </is>
      </c>
      <c r="E3160" t="inlineStr">
        <is>
          <t>Springer</t>
        </is>
      </c>
      <c r="H3160" t="n">
        <v>3</v>
      </c>
      <c r="I3160" t="inlineStr">
        <is>
          <t>https://doi.org/10.1007/s11128-023-04179-8</t>
        </is>
      </c>
    </row>
    <row r="3161">
      <c r="A3161" t="inlineStr">
        <is>
          <t>A new post-quantum voting protocol based on physical laws</t>
        </is>
      </c>
      <c r="B3161" t="inlineStr">
        <is>
          <t>Zeyu Sun; Wenhua Gao; Hua Dong; Huiqin Xie; Li Yang</t>
        </is>
      </c>
      <c r="C3161" t="n">
        <v>2022</v>
      </c>
      <c r="D3161" t="inlineStr">
        <is>
          <t>10.1007/s11128-022-03628-0</t>
        </is>
      </c>
      <c r="E3161" t="inlineStr">
        <is>
          <t>Springer</t>
        </is>
      </c>
      <c r="H3161" t="n">
        <v>3</v>
      </c>
      <c r="I3161" t="inlineStr">
        <is>
          <t>https://doi.org/10.1007/s11128-022-03628-0</t>
        </is>
      </c>
    </row>
    <row r="3162">
      <c r="A3162" t="inlineStr">
        <is>
          <t>Autoencoder-based confidence score for item preknowledge detection</t>
        </is>
      </c>
      <c r="B3162" t="inlineStr">
        <is>
          <t>Yiqin Pan</t>
        </is>
      </c>
      <c r="C3162" t="n">
        <v>2025</v>
      </c>
      <c r="D3162" t="inlineStr">
        <is>
          <t>10.1007/s41237-024-00243-4</t>
        </is>
      </c>
      <c r="E3162" t="inlineStr">
        <is>
          <t>Springer</t>
        </is>
      </c>
      <c r="H3162" t="n">
        <v>0</v>
      </c>
      <c r="I3162" t="inlineStr">
        <is>
          <t>https://doi.org/10.1007/s41237-024-00243-4</t>
        </is>
      </c>
    </row>
    <row r="3163">
      <c r="A3163" t="inlineStr">
        <is>
          <t>Semi-quantum multi-signature protocol based on permutation</t>
        </is>
      </c>
      <c r="B3163" t="inlineStr">
        <is>
          <t>Zhengtong Shang; Yuzhuo Han; Xiangjun Xin; Chaoyang Li; Li Gong; Fagen Li</t>
        </is>
      </c>
      <c r="C3163" t="n">
        <v>2026</v>
      </c>
      <c r="D3163" t="inlineStr">
        <is>
          <t>10.1007/s11128-026-05078-4</t>
        </is>
      </c>
      <c r="E3163" t="inlineStr">
        <is>
          <t>Springer</t>
        </is>
      </c>
      <c r="H3163" t="n">
        <v>3</v>
      </c>
      <c r="I3163" t="inlineStr">
        <is>
          <t>https://doi.org/10.1007/s11128-026-05078-4</t>
        </is>
      </c>
    </row>
    <row r="3164">
      <c r="A3164" t="inlineStr">
        <is>
          <t>A novel three-party quantum secret sharing scheme based on Bell state sequential measurements with application in quantum image sharing</t>
        </is>
      </c>
      <c r="B3164" t="inlineStr">
        <is>
          <t>Farhan Musanna; Sanjeev Kumar</t>
        </is>
      </c>
      <c r="C3164" t="n">
        <v>2020</v>
      </c>
      <c r="D3164" t="inlineStr">
        <is>
          <t>10.1007/s11128-020-02854-8</t>
        </is>
      </c>
      <c r="E3164" t="inlineStr">
        <is>
          <t>Springer</t>
        </is>
      </c>
      <c r="H3164" t="n">
        <v>3</v>
      </c>
      <c r="I3164" t="inlineStr">
        <is>
          <t>https://doi.org/10.1007/s11128-020-02854-8</t>
        </is>
      </c>
    </row>
    <row r="3165">
      <c r="A3165" t="inlineStr">
        <is>
          <t>Measurement-device-independent quantum protocol for E-payment based on blockchain</t>
        </is>
      </c>
      <c r="B3165" t="inlineStr">
        <is>
          <t>En Li; Run-hua Shi; Kunchang Li; Yifei Li</t>
        </is>
      </c>
      <c r="C3165" t="n">
        <v>2023</v>
      </c>
      <c r="D3165" t="inlineStr">
        <is>
          <t>10.1007/s11128-022-03770-9</t>
        </is>
      </c>
      <c r="E3165" t="inlineStr">
        <is>
          <t>Springer</t>
        </is>
      </c>
      <c r="H3165" t="n">
        <v>3</v>
      </c>
      <c r="I3165" t="inlineStr">
        <is>
          <t>https://doi.org/10.1007/s11128-022-03770-9</t>
        </is>
      </c>
    </row>
    <row r="3166">
      <c r="A3166" t="inlineStr">
        <is>
          <t>Quantum private comparison protocol based on 4D GHZ-like states</t>
        </is>
      </c>
      <c r="B3166" t="inlineStr">
        <is>
          <t>Chao Liu; Shun Zhou; Li-Hua Gong; Hua-Ying Chen</t>
        </is>
      </c>
      <c r="C3166" t="n">
        <v>2023</v>
      </c>
      <c r="D3166" t="inlineStr">
        <is>
          <t>10.1007/s11128-023-03999-y</t>
        </is>
      </c>
      <c r="E3166" t="inlineStr">
        <is>
          <t>Springer</t>
        </is>
      </c>
      <c r="H3166" t="n">
        <v>3</v>
      </c>
      <c r="I3166" t="inlineStr">
        <is>
          <t>https://doi.org/10.1007/s11128-023-03999-y</t>
        </is>
      </c>
    </row>
    <row r="3167">
      <c r="A3167" t="inlineStr">
        <is>
          <t>Six-qubit entangled state-based quantum private comparison without pre-shared keys</t>
        </is>
      </c>
      <c r="B3167" t="inlineStr">
        <is>
          <t>Kang-Yuan Zhang; Ri-Gui Zhou; Yuan Lei</t>
        </is>
      </c>
      <c r="C3167" t="n">
        <v>2026</v>
      </c>
      <c r="D3167" t="inlineStr">
        <is>
          <t>10.1007/s11128-026-05251-9</t>
        </is>
      </c>
      <c r="E3167" t="inlineStr">
        <is>
          <t>Springer</t>
        </is>
      </c>
      <c r="H3167" t="n">
        <v>3</v>
      </c>
      <c r="I3167" t="inlineStr">
        <is>
          <t>https://doi.org/10.1007/s11128-026-05251-9</t>
        </is>
      </c>
    </row>
    <row r="3168">
      <c r="A3168" t="inlineStr">
        <is>
          <t>Twin-field quantum encryption protocol for E-payment based on blockchain</t>
        </is>
      </c>
      <c r="B3168" t="inlineStr">
        <is>
          <t>Guo-Dong Li; Jun-Jie Luo; Qing-Le Wang</t>
        </is>
      </c>
      <c r="C3168" t="n">
        <v>2023</v>
      </c>
      <c r="D3168" t="inlineStr">
        <is>
          <t>10.1007/s11128-023-04181-0</t>
        </is>
      </c>
      <c r="E3168" t="inlineStr">
        <is>
          <t>Springer</t>
        </is>
      </c>
      <c r="H3168" t="n">
        <v>3</v>
      </c>
      <c r="I3168" t="inlineStr">
        <is>
          <t>https://doi.org/10.1007/s11128-023-04181-0</t>
        </is>
      </c>
    </row>
    <row r="3169">
      <c r="A3169" t="inlineStr">
        <is>
          <t>Learning classical readout quantum PUFs based on single-qubit gates</t>
        </is>
      </c>
      <c r="B3169" t="inlineStr">
        <is>
          <t>Niklas Pirnay; Anna Pappa; Jean-Pierre Seifert</t>
        </is>
      </c>
      <c r="C3169" t="n">
        <v>2022</v>
      </c>
      <c r="D3169" t="inlineStr">
        <is>
          <t>10.1007/s42484-022-00073-1</t>
        </is>
      </c>
      <c r="E3169" t="inlineStr">
        <is>
          <t>Springer</t>
        </is>
      </c>
      <c r="F3169" t="inlineStr">
        <is>
          <t>&lt;jats:title&gt;Abstract&lt;/jats:title&gt;&lt;jats:p&gt;Physical unclonable functions (PUFs) have been proposed as a way to identify and authenticate electronic devices. Recently, several ideas have been presented to that aim to achieve the same for quantum devices. Some of these constructions apply single-qubit gates in order to provide a secure fingerprint of the quantum device. In this work, we formalize the class of &lt;jats:italic&gt;classical readout quantum PUFs&lt;/jats:italic&gt; (CR-QPUFs) using the &lt;jats:italic&gt;statistical query&lt;/jats:italic&gt; (SQ) model and explicitly show insufficient security for CR-QPUFs based on single-qubit rotation gates, when the adversary has SQ access to the CR-QPUF. We demonstrate how a malicious party can learn the CR-QPUF characteristics and forge the signature of a quantum device through a modelling attack using a simple regression of low-degree polynomials. The proposed modelling attack was successfully implemented in a real-world scenario on real IBM Q quantum machines. We thoroughly discuss the prospects and problems of CR-QPUFs where quantum device imperfections are used as a secure fingerprint.&lt;/jats:p&gt;</t>
        </is>
      </c>
      <c r="H3169" t="n">
        <v>3</v>
      </c>
      <c r="I3169" t="inlineStr">
        <is>
          <t>https://doi.org/10.1007/s42484-022-00073-1</t>
        </is>
      </c>
    </row>
    <row r="3170">
      <c r="A3170" t="inlineStr">
        <is>
          <t>A new attack resistant encryption method based on hybrid chaotic-quantum key distribution (CQKD)</t>
        </is>
      </c>
      <c r="B3170" t="inlineStr">
        <is>
          <t>Vida Mamandi; Nahid Ardalani; Behbod Ghalamkari</t>
        </is>
      </c>
      <c r="C3170" t="n">
        <v>2024</v>
      </c>
      <c r="D3170" t="inlineStr">
        <is>
          <t>10.1007/s11128-024-04434-6</t>
        </is>
      </c>
      <c r="E3170" t="inlineStr">
        <is>
          <t>Springer</t>
        </is>
      </c>
      <c r="H3170" t="n">
        <v>3</v>
      </c>
      <c r="I3170" t="inlineStr">
        <is>
          <t>https://doi.org/10.1007/s11128-024-04434-6</t>
        </is>
      </c>
    </row>
    <row r="3171">
      <c r="A3171" t="inlineStr">
        <is>
          <t>Robust semi-quantum secure direct communication based on multi-particle system</t>
        </is>
      </c>
      <c r="B3171" t="inlineStr">
        <is>
          <t>Xiao-Xue Zhang; Ri-Gui Zhou; Wen-Shan Xu</t>
        </is>
      </c>
      <c r="C3171" t="n">
        <v>2025</v>
      </c>
      <c r="D3171" t="inlineStr">
        <is>
          <t>10.1007/s11128-025-04779-6</t>
        </is>
      </c>
      <c r="E3171" t="inlineStr">
        <is>
          <t>Springer</t>
        </is>
      </c>
      <c r="H3171" t="n">
        <v>3</v>
      </c>
      <c r="I3171" t="inlineStr">
        <is>
          <t>https://doi.org/10.1007/s11128-025-04779-6</t>
        </is>
      </c>
    </row>
    <row r="3172">
      <c r="A3172" t="inlineStr">
        <is>
          <t>Analysis of weighted quantum secret sharing based on matrix product states</t>
        </is>
      </c>
      <c r="B3172" t="inlineStr">
        <is>
          <t>Hong Lai; Josef Pieprzyk; Lei Pan</t>
        </is>
      </c>
      <c r="C3172" t="n">
        <v>2020</v>
      </c>
      <c r="D3172" t="inlineStr">
        <is>
          <t>10.1007/s11128-020-02925-w</t>
        </is>
      </c>
      <c r="E3172" t="inlineStr">
        <is>
          <t>Springer</t>
        </is>
      </c>
      <c r="H3172" t="n">
        <v>3</v>
      </c>
      <c r="I3172" t="inlineStr">
        <is>
          <t>https://doi.org/10.1007/s11128-020-02925-w</t>
        </is>
      </c>
    </row>
    <row r="3173">
      <c r="A3173" t="inlineStr">
        <is>
          <t>Exact Controllability for Stochastic Schrödinger Equations</t>
        </is>
      </c>
      <c r="B3173" t="inlineStr">
        <is>
          <t>Qi Lü; Xu Zhang</t>
        </is>
      </c>
      <c r="C3173" t="n">
        <v>2021</v>
      </c>
      <c r="D3173" t="inlineStr">
        <is>
          <t>10.1007/978-3-030-82331-3_11</t>
        </is>
      </c>
      <c r="E3173" t="inlineStr">
        <is>
          <t>Springer</t>
        </is>
      </c>
      <c r="H3173" t="n">
        <v>0</v>
      </c>
      <c r="I3173" t="inlineStr">
        <is>
          <t>https://doi.org/10.1007/978-3-030-82331-3_11</t>
        </is>
      </c>
    </row>
    <row r="3174">
      <c r="A3174" t="inlineStr">
        <is>
          <t>Stochastic reaction, stochastic diffusion</t>
        </is>
      </c>
      <c r="B3174" t="inlineStr">
        <is>
          <t>J. I. Carrero; J. S. Loaiza; A. Serna</t>
        </is>
      </c>
      <c r="C3174" t="n">
        <v>2020</v>
      </c>
      <c r="D3174" t="inlineStr">
        <is>
          <t>10.1007/s40828-020-0108-1</t>
        </is>
      </c>
      <c r="E3174" t="inlineStr">
        <is>
          <t>Springer</t>
        </is>
      </c>
      <c r="H3174" t="n">
        <v>3</v>
      </c>
      <c r="I3174" t="inlineStr">
        <is>
          <t>https://doi.org/10.1007/s40828-020-0108-1</t>
        </is>
      </c>
    </row>
    <row r="3175">
      <c r="A3175" t="inlineStr">
        <is>
          <t>Schrödinger Equations for Waveguides and Quantum Dots</t>
        </is>
      </c>
      <c r="B3175" t="inlineStr">
        <is>
          <t>Wei Cai</t>
        </is>
      </c>
      <c r="C3175" t="n">
        <v>2025</v>
      </c>
      <c r="D3175" t="inlineStr">
        <is>
          <t>10.1007/978-981-96-0100-4_15</t>
        </is>
      </c>
      <c r="E3175" t="inlineStr">
        <is>
          <t>Springer</t>
        </is>
      </c>
      <c r="H3175" t="n">
        <v>3</v>
      </c>
      <c r="I3175" t="inlineStr">
        <is>
          <t>https://doi.org/10.1007/978-981-96-0100-4_15</t>
        </is>
      </c>
    </row>
    <row r="3176">
      <c r="A3176" t="inlineStr">
        <is>
          <t>On the 1d stochastic Schrödinger product</t>
        </is>
      </c>
      <c r="B3176" t="inlineStr">
        <is>
          <t>Aurélien Deya</t>
        </is>
      </c>
      <c r="C3176" t="n">
        <v>2025</v>
      </c>
      <c r="D3176" t="inlineStr">
        <is>
          <t>10.1007/s40072-025-00381-0</t>
        </is>
      </c>
      <c r="E3176" t="inlineStr">
        <is>
          <t>Springer</t>
        </is>
      </c>
      <c r="H3176" t="n">
        <v>0</v>
      </c>
      <c r="I3176" t="inlineStr">
        <is>
          <t>https://doi.org/10.1007/s40072-025-00381-0</t>
        </is>
      </c>
    </row>
    <row r="3177">
      <c r="A3177" t="inlineStr">
        <is>
          <t>A healthier stochastic semiclassical gravity: world without Schrödinger cats</t>
        </is>
      </c>
      <c r="B3177" t="inlineStr">
        <is>
          <t>Lajos Diósi</t>
        </is>
      </c>
      <c r="C3177" t="n">
        <v>2025</v>
      </c>
      <c r="D3177" t="inlineStr">
        <is>
          <t>10.1007/s10714-025-03396-z</t>
        </is>
      </c>
      <c r="E3177" t="inlineStr">
        <is>
          <t>Springer</t>
        </is>
      </c>
      <c r="F3177" t="inlineStr">
        <is>
          <t>&lt;jats:title&gt;Abstract&lt;/jats:title&gt; &lt;jats:p&gt;Semiclassical gravity couples classical gravity to the quantized matter in meanfield approximation. The meanfield coupling is problematic for two reasons. First, it ignores the quantum fluctuation of matter distribution. Second, it violates the linearity of the quantum dynamics. The first problem can be be mitigated by allowing stochastic fluctuations of the geometry but the second problem lies deep in quantum foundations. Restoration of quantum linearity requires a conceptual approach to hybrid classical-quantum coupling. Studies of the measurement problem and the quantum-classical transition point the way to a solution. It is based on a postulated mechanism of spontaneous quantum monitoring plus feedback. This approach eliminates Schrödinger cat states, takes quantum fluctuations into the account, and restores the linearity of quantum dynamics. Such conceptionally ’healthier’ semiclassical theory is captivating, exists in the Newtonian limit, but its relativistic covariance hits a wall. Here we will briefly recapitulate the concept and its realization in the nonrelativistic limit. We emphasize that the long-known obstacles to the relativistic extension lie in quantum foundations.&lt;/jats:p&gt;</t>
        </is>
      </c>
      <c r="H3177" t="n">
        <v>3</v>
      </c>
      <c r="I3177" t="inlineStr">
        <is>
          <t>https://doi.org/10.1007/s10714-025-03396-z</t>
        </is>
      </c>
    </row>
    <row r="3178">
      <c r="A3178" t="inlineStr">
        <is>
          <t>From stochastic Zakharov system to multiplicative stochastic nonlinear Schrödinger equation</t>
        </is>
      </c>
      <c r="B3178" t="inlineStr">
        <is>
          <t>Grégoire Barrué; Anne de Bouard; Arnaud Debussche</t>
        </is>
      </c>
      <c r="C3178" t="n">
        <v>2026</v>
      </c>
      <c r="D3178" t="inlineStr">
        <is>
          <t>10.1007/s40072-025-00395-8</t>
        </is>
      </c>
      <c r="E3178" t="inlineStr">
        <is>
          <t>Springer</t>
        </is>
      </c>
      <c r="H3178" t="n">
        <v>0</v>
      </c>
      <c r="I3178" t="inlineStr">
        <is>
          <t>https://doi.org/10.1007/s40072-025-00395-8</t>
        </is>
      </c>
    </row>
    <row r="3179">
      <c r="A3179" t="inlineStr">
        <is>
          <t>Diffusion with Stochastic Resetting</t>
        </is>
      </c>
      <c r="B3179" t="inlineStr">
        <is>
          <t>Leonardo Dagdug; Jason Peña; Ivan Pompa-García</t>
        </is>
      </c>
      <c r="C3179" t="n">
        <v>2024</v>
      </c>
      <c r="D3179" t="inlineStr">
        <is>
          <t>10.1007/978-3-031-46475-1_9</t>
        </is>
      </c>
      <c r="E3179" t="inlineStr">
        <is>
          <t>Springer</t>
        </is>
      </c>
      <c r="H3179" t="n">
        <v>3</v>
      </c>
      <c r="I3179" t="inlineStr">
        <is>
          <t>https://doi.org/10.1007/978-3-031-46475-1_9</t>
        </is>
      </c>
    </row>
    <row r="3180">
      <c r="A3180" t="inlineStr">
        <is>
          <t>Stochastic Foundations of the Fractal Schrödinger Equation</t>
        </is>
      </c>
      <c r="B3180" t="inlineStr">
        <is>
          <t>Alireza Khalili Golmankhaneh; Elmira Isayeva</t>
        </is>
      </c>
      <c r="C3180" t="n">
        <v>2026</v>
      </c>
      <c r="D3180" t="inlineStr">
        <is>
          <t>10.1007/s10773-026-06250-3</t>
        </is>
      </c>
      <c r="E3180" t="inlineStr">
        <is>
          <t>Springer</t>
        </is>
      </c>
      <c r="H3180" t="n">
        <v>0</v>
      </c>
      <c r="I3180" t="inlineStr">
        <is>
          <t>https://doi.org/10.1007/s10773-026-06250-3</t>
        </is>
      </c>
    </row>
    <row r="3181">
      <c r="A3181" t="inlineStr">
        <is>
          <t>Averaging Principle for Multiscale Stochastic Fractional Schrödinger Equation</t>
        </is>
      </c>
      <c r="B3181" t="inlineStr">
        <is>
          <t>Peng Gao</t>
        </is>
      </c>
      <c r="C3181" t="n">
        <v>2020</v>
      </c>
      <c r="D3181" t="inlineStr">
        <is>
          <t>10.1007/s00023-020-00895-4</t>
        </is>
      </c>
      <c r="E3181" t="inlineStr">
        <is>
          <t>Springer</t>
        </is>
      </c>
      <c r="H3181" t="n">
        <v>0</v>
      </c>
      <c r="I3181" t="inlineStr">
        <is>
          <t>https://doi.org/10.1007/s00023-020-00895-4</t>
        </is>
      </c>
    </row>
    <row r="3182">
      <c r="A3182" t="inlineStr">
        <is>
          <t>New optical soliton of stochastic chiral nonlinear Schrödinger equation</t>
        </is>
      </c>
      <c r="B3182" t="inlineStr">
        <is>
          <t>A. Neirameh; M. Eslami</t>
        </is>
      </c>
      <c r="C3182" t="n">
        <v>2023</v>
      </c>
      <c r="D3182" t="inlineStr">
        <is>
          <t>10.1007/s11082-023-04564-8</t>
        </is>
      </c>
      <c r="E3182" t="inlineStr">
        <is>
          <t>Springer</t>
        </is>
      </c>
      <c r="H3182" t="n">
        <v>3</v>
      </c>
      <c r="I3182" t="inlineStr">
        <is>
          <t>https://doi.org/10.1007/s11082-023-04564-8</t>
        </is>
      </c>
    </row>
    <row r="3183">
      <c r="A3183" t="inlineStr">
        <is>
          <t>Derivation of the Schrödinger Equation from Classical Stochastic Dynamics</t>
        </is>
      </c>
      <c r="B3183" t="inlineStr">
        <is>
          <t>Mário J. de Oliveira</t>
        </is>
      </c>
      <c r="C3183" t="n">
        <v>2024</v>
      </c>
      <c r="D3183" t="inlineStr">
        <is>
          <t>10.1007/s13538-024-01416-y</t>
        </is>
      </c>
      <c r="E3183" t="inlineStr">
        <is>
          <t>Springer</t>
        </is>
      </c>
      <c r="H3183" t="n">
        <v>0</v>
      </c>
      <c r="I3183" t="inlineStr">
        <is>
          <t>https://doi.org/10.1007/s13538-024-01416-y</t>
        </is>
      </c>
    </row>
    <row r="3184">
      <c r="A3184" t="inlineStr">
        <is>
          <t>Stochastic reaction–diffusion processes</t>
        </is>
      </c>
      <c r="B3184" t="inlineStr">
        <is>
          <t>Paul C. Bressloff</t>
        </is>
      </c>
      <c r="C3184" t="n">
        <v>2021</v>
      </c>
      <c r="D3184" t="inlineStr">
        <is>
          <t>10.1007/978-3-030-72519-8_16</t>
        </is>
      </c>
      <c r="E3184" t="inlineStr">
        <is>
          <t>Springer</t>
        </is>
      </c>
      <c r="H3184" t="n">
        <v>3</v>
      </c>
      <c r="I3184" t="inlineStr">
        <is>
          <t>https://doi.org/10.1007/978-3-030-72519-8_16</t>
        </is>
      </c>
    </row>
    <row r="3185">
      <c r="A3185" t="inlineStr">
        <is>
          <t>Well-Posedness for Stochastic Nonlinear Schrödinger Equations with Rotation</t>
        </is>
      </c>
      <c r="B3185" t="inlineStr">
        <is>
          <t>Jian Wang; Jianliang Zhai; Tusheng Zhang</t>
        </is>
      </c>
      <c r="C3185" t="n">
        <v>2025</v>
      </c>
      <c r="D3185" t="inlineStr">
        <is>
          <t>10.1007/s40304-025-00451-8</t>
        </is>
      </c>
      <c r="E3185" t="inlineStr">
        <is>
          <t>Springer</t>
        </is>
      </c>
      <c r="H3185" t="n">
        <v>0</v>
      </c>
      <c r="I3185" t="inlineStr">
        <is>
          <t>https://doi.org/10.1007/s40304-025-00451-8</t>
        </is>
      </c>
    </row>
    <row r="3186">
      <c r="A3186" t="inlineStr">
        <is>
          <t>Stochastic nonlinear Schrödinger equation with the higher-order effects: Solitons, noise-induced chaos and their optical-communication implications</t>
        </is>
      </c>
      <c r="B3186" t="inlineStr">
        <is>
          <t>LIU Shirong</t>
        </is>
      </c>
      <c r="C3186" t="n">
        <v>2026</v>
      </c>
      <c r="D3186" t="inlineStr">
        <is>
          <t>10.1007/s12043-026-03115-6</t>
        </is>
      </c>
      <c r="E3186" t="inlineStr">
        <is>
          <t>Springer</t>
        </is>
      </c>
      <c r="H3186" t="n">
        <v>0</v>
      </c>
      <c r="I3186" t="inlineStr">
        <is>
          <t>https://doi.org/10.1007/s12043-026-03115-6</t>
        </is>
      </c>
    </row>
    <row r="3187">
      <c r="A3187" t="inlineStr">
        <is>
          <t>Asymptotic Behavior of Fractional Stochastic Discrete Klein-Gordon-Schrödinger Equations with Nonlinear Noise</t>
        </is>
      </c>
      <c r="B3187" t="inlineStr">
        <is>
          <t>Yiju Chen</t>
        </is>
      </c>
      <c r="C3187" t="n">
        <v>2026</v>
      </c>
      <c r="D3187" t="inlineStr">
        <is>
          <t>10.1007/s00245-026-10425-z</t>
        </is>
      </c>
      <c r="E3187" t="inlineStr">
        <is>
          <t>Springer</t>
        </is>
      </c>
      <c r="H3187" t="n">
        <v>0</v>
      </c>
      <c r="I3187" t="inlineStr">
        <is>
          <t>https://doi.org/10.1007/s00245-026-10425-z</t>
        </is>
      </c>
    </row>
    <row r="3188">
      <c r="A3188" t="inlineStr">
        <is>
          <t>Averaging Principle for Multiscale Stochastic Fractional Schrödinger–Korteweg-de Vries System</t>
        </is>
      </c>
      <c r="B3188" t="inlineStr">
        <is>
          <t>Peng Gao</t>
        </is>
      </c>
      <c r="C3188" t="n">
        <v>2020</v>
      </c>
      <c r="D3188" t="inlineStr">
        <is>
          <t>10.1007/s10955-020-02645-6</t>
        </is>
      </c>
      <c r="E3188" t="inlineStr">
        <is>
          <t>Springer</t>
        </is>
      </c>
      <c r="H3188" t="n">
        <v>0</v>
      </c>
      <c r="I3188" t="inlineStr">
        <is>
          <t>https://doi.org/10.1007/s10955-020-02645-6</t>
        </is>
      </c>
    </row>
    <row r="3189">
      <c r="A3189" t="inlineStr">
        <is>
          <t>Invariant Measure for Stochastic Schrödinger Equations</t>
        </is>
      </c>
      <c r="B3189" t="inlineStr">
        <is>
          <t>T. Benoist; M. Fraas; Y. Pautrat; C. Pellegrini</t>
        </is>
      </c>
      <c r="C3189" t="n">
        <v>2021</v>
      </c>
      <c r="D3189" t="inlineStr">
        <is>
          <t>10.1007/s00023-020-01001-4</t>
        </is>
      </c>
      <c r="E3189" t="inlineStr">
        <is>
          <t>Springer</t>
        </is>
      </c>
      <c r="H3189" t="n">
        <v>0</v>
      </c>
      <c r="I3189" t="inlineStr">
        <is>
          <t>https://doi.org/10.1007/s00023-020-01001-4</t>
        </is>
      </c>
    </row>
    <row r="3190">
      <c r="A3190" t="inlineStr">
        <is>
          <t>Stochastic differential equations, diffusion processes and their applications</t>
        </is>
      </c>
      <c r="B3190" t="inlineStr">
        <is>
          <t>Alexander Melnikov</t>
        </is>
      </c>
      <c r="C3190" t="n">
        <v>2023</v>
      </c>
      <c r="D3190" t="inlineStr">
        <is>
          <t>10.1007/978-3-031-25326-3_9</t>
        </is>
      </c>
      <c r="E3190" t="inlineStr">
        <is>
          <t>Springer</t>
        </is>
      </c>
      <c r="H3190" t="n">
        <v>3</v>
      </c>
      <c r="I3190" t="inlineStr">
        <is>
          <t>https://doi.org/10.1007/978-3-031-25326-3_9</t>
        </is>
      </c>
    </row>
    <row r="3191">
      <c r="A3191" t="inlineStr">
        <is>
          <t>Polynomial mixing for a weakly damped stochastic nonlinear Schrödinger equation</t>
        </is>
      </c>
      <c r="B3191" t="inlineStr">
        <is>
          <t>Jing Guo; Zhenxin Liu</t>
        </is>
      </c>
      <c r="C3191" t="n">
        <v>2025</v>
      </c>
      <c r="D3191" t="inlineStr">
        <is>
          <t>10.1007/s10473-025-0513-z</t>
        </is>
      </c>
      <c r="E3191" t="inlineStr">
        <is>
          <t>Springer</t>
        </is>
      </c>
      <c r="H3191" t="n">
        <v>0</v>
      </c>
      <c r="I3191" t="inlineStr">
        <is>
          <t>https://doi.org/10.1007/s10473-025-0513-z</t>
        </is>
      </c>
    </row>
    <row r="3192">
      <c r="A3192" t="inlineStr">
        <is>
          <t>Stochastic Differential Equations, Diffusion Processes, and Their Applications</t>
        </is>
      </c>
      <c r="B3192" t="inlineStr">
        <is>
          <t>Alexander Melnikov</t>
        </is>
      </c>
      <c r="C3192" t="n">
        <v>2026</v>
      </c>
      <c r="D3192" t="inlineStr">
        <is>
          <t>10.1007/978-3-032-20482-0_9</t>
        </is>
      </c>
      <c r="E3192" t="inlineStr">
        <is>
          <t>Springer</t>
        </is>
      </c>
      <c r="H3192" t="n">
        <v>3</v>
      </c>
      <c r="I3192" t="inlineStr">
        <is>
          <t>https://doi.org/10.1007/978-3-032-20482-0_9</t>
        </is>
      </c>
    </row>
    <row r="3193">
      <c r="A3193" t="inlineStr">
        <is>
          <t>Almost conservation laws for stochastic nonlinear Schrödinger equations</t>
        </is>
      </c>
      <c r="B3193" t="inlineStr">
        <is>
          <t>Kelvin Cheung; Guopeng Li; Tadahiro Oh</t>
        </is>
      </c>
      <c r="C3193" t="n">
        <v>2021</v>
      </c>
      <c r="D3193" t="inlineStr">
        <is>
          <t>10.1007/s00028-020-00659-x</t>
        </is>
      </c>
      <c r="E3193" t="inlineStr">
        <is>
          <t>Springer</t>
        </is>
      </c>
      <c r="F3193" t="inlineStr">
        <is>
          <t>&lt;jats:title&gt;Abstract&lt;/jats:title&gt;&lt;jats:p&gt;In this paper, we present a globalization argument for stochastic nonlinear dispersive PDEs with additive noises by adapting the&lt;jats:italic&gt;I&lt;/jats:italic&gt;-method (= the method of almost conservation laws) to the stochastic setting. As a model example, we consider the defocusing stochastic cubic nonlinear Schrödinger equation (SNLS) on&lt;jats:inline-formula&gt;&lt;jats:alternatives&gt;&lt;jats:tex-math&gt;$${\mathbb {R}}^3$$&lt;/jats:tex-math&gt;&lt;mml:math xmlns:mml="http://www.w3.org/1998/Math/MathML"&gt;&lt;mml:msup&gt;&lt;mml:mrow&gt;&lt;mml:mi&gt;R&lt;/mml:mi&gt;&lt;/mml:mrow&gt;&lt;mml:mn&gt;3&lt;/mml:mn&gt;&lt;/mml:msup&gt;&lt;/mml:math&gt;&lt;/jats:alternatives&gt;&lt;/jats:inline-formula&gt;with additive stochastic forcing, white in time and correlated in space, such that the noise lies below the energy space. By combining the&lt;jats:italic&gt;I&lt;/jats:italic&gt;-method with Ito’s lemma and a stopping time argument, we construct global-in-time dynamics for SNLS below the energy space.&lt;/jats:p&gt;</t>
        </is>
      </c>
      <c r="H3193" t="n">
        <v>0</v>
      </c>
      <c r="I3193" t="inlineStr">
        <is>
          <t>https://doi.org/10.1007/s00028-020-00659-x</t>
        </is>
      </c>
    </row>
    <row r="3194">
      <c r="A3194" t="inlineStr">
        <is>
          <t>The stochastic nonlinear Schrödinger equation in unbounded domains and non-compact manifolds</t>
        </is>
      </c>
      <c r="B3194" t="inlineStr">
        <is>
          <t>Fabian Hornung</t>
        </is>
      </c>
      <c r="C3194" t="n">
        <v>2020</v>
      </c>
      <c r="D3194" t="inlineStr">
        <is>
          <t>10.1007/s00030-020-00642-y</t>
        </is>
      </c>
      <c r="E3194" t="inlineStr">
        <is>
          <t>Springer</t>
        </is>
      </c>
      <c r="H3194" t="n">
        <v>0</v>
      </c>
      <c r="I3194" t="inlineStr">
        <is>
          <t>https://doi.org/10.1007/s00030-020-00642-y</t>
        </is>
      </c>
    </row>
    <row r="3195">
      <c r="A3195" t="inlineStr">
        <is>
          <t>Multilinear Smoothing and Local Well-Posedness of a Stochastic Quadratic Nonlinear Schrödinger Equation</t>
        </is>
      </c>
      <c r="B3195" t="inlineStr">
        <is>
          <t>Nicolas Schaeffer</t>
        </is>
      </c>
      <c r="C3195" t="n">
        <v>2024</v>
      </c>
      <c r="D3195" t="inlineStr">
        <is>
          <t>10.1007/s10959-023-01282-5</t>
        </is>
      </c>
      <c r="E3195" t="inlineStr">
        <is>
          <t>Springer</t>
        </is>
      </c>
      <c r="H3195" t="n">
        <v>0</v>
      </c>
      <c r="I3195" t="inlineStr">
        <is>
          <t>https://doi.org/10.1007/s10959-023-01282-5</t>
        </is>
      </c>
    </row>
    <row r="3196">
      <c r="A3196" t="inlineStr">
        <is>
          <t>Optical solitons perturbation and traveling wave solutions in magneto-optic waveguides with the generalized stochastic Schrödinger–Hirota equation</t>
        </is>
      </c>
      <c r="B3196" t="inlineStr">
        <is>
          <t>Lu Tang</t>
        </is>
      </c>
      <c r="C3196" t="n">
        <v>2024</v>
      </c>
      <c r="D3196" t="inlineStr">
        <is>
          <t>10.1007/s11082-024-06669-0</t>
        </is>
      </c>
      <c r="E3196" t="inlineStr">
        <is>
          <t>Springer</t>
        </is>
      </c>
      <c r="H3196" t="n">
        <v>3</v>
      </c>
      <c r="I3196" t="inlineStr">
        <is>
          <t>https://doi.org/10.1007/s11082-024-06669-0</t>
        </is>
      </c>
    </row>
    <row r="3197">
      <c r="A3197" t="inlineStr">
        <is>
          <t>Qualitative Dynamics and Homoclinic Chaos in a Stochastic Klein–Gordon–Schrödinger System</t>
        </is>
      </c>
      <c r="B3197" t="inlineStr">
        <is>
          <t>Ahmed H. Arnous</t>
        </is>
      </c>
      <c r="C3197" t="n">
        <v>2025</v>
      </c>
      <c r="D3197" t="inlineStr">
        <is>
          <t>10.1007/s12346-025-01395-8</t>
        </is>
      </c>
      <c r="E3197" t="inlineStr">
        <is>
          <t>Springer</t>
        </is>
      </c>
      <c r="H3197" t="n">
        <v>0</v>
      </c>
      <c r="I3197" t="inlineStr">
        <is>
          <t>https://doi.org/10.1007/s12346-025-01395-8</t>
        </is>
      </c>
    </row>
    <row r="3198">
      <c r="A3198" t="inlineStr">
        <is>
          <t>Ergodic results for the stochastic nonlinear Schrödinger equation with large damping</t>
        </is>
      </c>
      <c r="B3198" t="inlineStr">
        <is>
          <t>Zdzislaw Brzeźniak; Benedetta Ferrario; Margherita Zanella</t>
        </is>
      </c>
      <c r="C3198" t="n">
        <v>2023</v>
      </c>
      <c r="D3198" t="inlineStr">
        <is>
          <t>10.1007/s00028-023-00870-6</t>
        </is>
      </c>
      <c r="E3198" t="inlineStr">
        <is>
          <t>Springer</t>
        </is>
      </c>
      <c r="F3198" t="inlineStr">
        <is>
          <t>&lt;jats:title&gt;Abstract&lt;/jats:title&gt;&lt;jats:p&gt;We study a nonlinear Schrödinger equation with a linear damping, i.e. a zero-order dissipation, and an additive noise. Working in &lt;jats:inline-formula&gt;&lt;jats:alternatives&gt;&lt;jats:tex-math&gt;$${\mathbb {R}}^d$$&lt;/jats:tex-math&gt;&lt;mml:math xmlns:mml="http://www.w3.org/1998/Math/MathML"&gt; &lt;mml:msup&gt; &lt;mml:mrow&gt; &lt;mml:mi&gt;R&lt;/mml:mi&gt; &lt;/mml:mrow&gt; &lt;mml:mi&gt;d&lt;/mml:mi&gt; &lt;/mml:msup&gt; &lt;/mml:math&gt;&lt;/jats:alternatives&gt;&lt;/jats:inline-formula&gt; with &lt;jats:inline-formula&gt;&lt;jats:alternatives&gt;&lt;jats:tex-math&gt;$$d\le 3$$&lt;/jats:tex-math&gt;&lt;mml:math xmlns:mml="http://www.w3.org/1998/Math/MathML"&gt; &lt;mml:mrow&gt; &lt;mml:mi&gt;d&lt;/mml:mi&gt; &lt;mml:mo&gt;≤&lt;/mml:mo&gt; &lt;mml:mn&gt;3&lt;/mml:mn&gt; &lt;/mml:mrow&gt; &lt;/mml:math&gt;&lt;/jats:alternatives&gt;&lt;/jats:inline-formula&gt;, we prove the uniqueness of the invariant measure when the damping coefficient is sufficiently large.&lt;/jats:p&gt;</t>
        </is>
      </c>
      <c r="H3198" t="n">
        <v>0</v>
      </c>
      <c r="I3198" t="inlineStr">
        <is>
          <t>https://doi.org/10.1007/s00028-023-00870-6</t>
        </is>
      </c>
    </row>
    <row r="3199">
      <c r="A3199" t="inlineStr">
        <is>
          <t>Diffusion and Jump-Diffusion Processes</t>
        </is>
      </c>
      <c r="B3199" t="inlineStr">
        <is>
          <t>Dharmaraja Selvamuthu</t>
        </is>
      </c>
      <c r="C3199" t="n">
        <v>2025</v>
      </c>
      <c r="D3199" t="inlineStr">
        <is>
          <t>10.1007/978-981-97-6152-4_11</t>
        </is>
      </c>
      <c r="E3199" t="inlineStr">
        <is>
          <t>Springer</t>
        </is>
      </c>
      <c r="H3199" t="n">
        <v>3</v>
      </c>
      <c r="I3199" t="inlineStr">
        <is>
          <t>https://doi.org/10.1007/978-981-97-6152-4_11</t>
        </is>
      </c>
    </row>
    <row r="3200">
      <c r="A3200" t="inlineStr">
        <is>
          <t>An Algebraic and Microlocal Approach to the Stochastic Nonlinear Schrödinger Equation</t>
        </is>
      </c>
      <c r="B3200" t="inlineStr">
        <is>
          <t>Alberto Bonicelli; Claudio Dappiaggi; Paolo Rinaldi</t>
        </is>
      </c>
      <c r="C3200" t="n">
        <v>2023</v>
      </c>
      <c r="D3200" t="inlineStr">
        <is>
          <t>10.1007/s00023-023-01291-4</t>
        </is>
      </c>
      <c r="E3200" t="inlineStr">
        <is>
          <t>Springer</t>
        </is>
      </c>
      <c r="F3200" t="inlineStr">
        <is>
          <t>&lt;jats:title&gt;Abstract&lt;/jats:title&gt;&lt;jats:p&gt;In a recent work Dappiaggi (Commun Contemp Math 24:2150075, 2022), a novel framework aimed at studying at a perturbative level a large class of nonlinear, scalar, real, stochastic PDEs has been developed and inspired by the algebraic approach to quantum field theory. The main advantage is the possibility of computing the expectation value and the correlation functions of the underlying solutions accounting for renormalization intrinsically and without resorting to any specific regularization scheme. In this work, we prove that it is possible to extend the range of applicability of this framework to cover also the stochastic nonlinear Schrödinger equation in which randomness is codified by an additive, Gaussian, complex white noise.&lt;/jats:p&gt;</t>
        </is>
      </c>
      <c r="H3200" t="n">
        <v>3</v>
      </c>
      <c r="I3200" t="inlineStr">
        <is>
          <t>https://doi.org/10.1007/s00023-023-01291-4</t>
        </is>
      </c>
    </row>
    <row r="3201">
      <c r="A3201" t="inlineStr">
        <is>
          <t>New stochastic solutions for a new extension of nonlinear Schrödinger equation</t>
        </is>
      </c>
      <c r="B3201" t="inlineStr">
        <is>
          <t>Yousef F Alharbi; M A Sohaly; Mahmoud A E Abdelrahman</t>
        </is>
      </c>
      <c r="C3201" t="n">
        <v>2021</v>
      </c>
      <c r="D3201" t="inlineStr">
        <is>
          <t>10.1007/s12043-021-02189-8</t>
        </is>
      </c>
      <c r="E3201" t="inlineStr">
        <is>
          <t>Springer</t>
        </is>
      </c>
      <c r="H3201" t="n">
        <v>0</v>
      </c>
      <c r="I3201" t="inlineStr">
        <is>
          <t>https://doi.org/10.1007/s12043-021-02189-8</t>
        </is>
      </c>
    </row>
    <row r="3202">
      <c r="A3202" t="inlineStr">
        <is>
          <t>Concepts in Diffusion and Stochastic Processes</t>
        </is>
      </c>
      <c r="B3202" t="inlineStr">
        <is>
          <t>Luiz Roberto Evangelista; Ervin Kaminski Lenzi</t>
        </is>
      </c>
      <c r="C3202" t="n">
        <v>2023</v>
      </c>
      <c r="D3202" t="inlineStr">
        <is>
          <t>10.1007/978-3-031-18150-4_2</t>
        </is>
      </c>
      <c r="E3202" t="inlineStr">
        <is>
          <t>Springer</t>
        </is>
      </c>
      <c r="H3202" t="n">
        <v>3</v>
      </c>
      <c r="I3202" t="inlineStr">
        <is>
          <t>https://doi.org/10.1007/978-3-031-18150-4_2</t>
        </is>
      </c>
    </row>
    <row r="3203">
      <c r="A3203" t="inlineStr">
        <is>
          <t>Large Deviations Principles for Symplectic Discretizations of Stochastic Linear Schrödinger Equation</t>
        </is>
      </c>
      <c r="B3203" t="inlineStr">
        <is>
          <t>Chuchu Chen; Jialin Hong; Diancong Jin; Liying Sun</t>
        </is>
      </c>
      <c r="C3203" t="n">
        <v>2023</v>
      </c>
      <c r="D3203" t="inlineStr">
        <is>
          <t>10.1007/s11118-022-09990-z</t>
        </is>
      </c>
      <c r="E3203" t="inlineStr">
        <is>
          <t>Springer</t>
        </is>
      </c>
      <c r="H3203" t="n">
        <v>0</v>
      </c>
      <c r="I3203" t="inlineStr">
        <is>
          <t>https://doi.org/10.1007/s11118-022-09990-z</t>
        </is>
      </c>
    </row>
    <row r="3204">
      <c r="A3204" t="inlineStr">
        <is>
          <t>Investigation of nonlinear dynamics in the stochastic nonlinear Schrödinger equation with spatial noise intensity</t>
        </is>
      </c>
      <c r="B3204" t="inlineStr">
        <is>
          <t>Muhammad Shakeel; Xinge Liu; Naseem Abbas</t>
        </is>
      </c>
      <c r="C3204" t="n">
        <v>2025</v>
      </c>
      <c r="D3204" t="inlineStr">
        <is>
          <t>10.1007/s11071-024-10757-x</t>
        </is>
      </c>
      <c r="E3204" t="inlineStr">
        <is>
          <t>Springer</t>
        </is>
      </c>
      <c r="H3204" t="n">
        <v>0</v>
      </c>
      <c r="I3204" t="inlineStr">
        <is>
          <t>https://doi.org/10.1007/s11071-024-10757-x</t>
        </is>
      </c>
    </row>
    <row r="3205">
      <c r="A3205" t="inlineStr">
        <is>
          <t>Optical soliton solutions of stochastic the third-order nonlinear Schrödinger equation with multiplicative white noise via Itô calculus</t>
        </is>
      </c>
      <c r="B3205" t="inlineStr">
        <is>
          <t>Selvi Altun Durmus</t>
        </is>
      </c>
      <c r="C3205" t="n">
        <v>2024</v>
      </c>
      <c r="D3205" t="inlineStr">
        <is>
          <t>10.1007/s11082-024-06413-8</t>
        </is>
      </c>
      <c r="E3205" t="inlineStr">
        <is>
          <t>Springer</t>
        </is>
      </c>
      <c r="H3205" t="n">
        <v>3</v>
      </c>
      <c r="I3205" t="inlineStr">
        <is>
          <t>https://doi.org/10.1007/s11082-024-06413-8</t>
        </is>
      </c>
    </row>
    <row r="3206">
      <c r="A3206" t="inlineStr">
        <is>
          <t>Limiting Behavior of Nonlocal Stochastic Schrödinger Lattice Systems with Time-Varying Delays in Weighted Space</t>
        </is>
      </c>
      <c r="B3206" t="inlineStr">
        <is>
          <t>Xintao Li; Lianbing She</t>
        </is>
      </c>
      <c r="C3206" t="n">
        <v>2024</v>
      </c>
      <c r="D3206" t="inlineStr">
        <is>
          <t>10.1007/s10440-024-00677-8</t>
        </is>
      </c>
      <c r="E3206" t="inlineStr">
        <is>
          <t>Springer</t>
        </is>
      </c>
      <c r="H3206" t="n">
        <v>0</v>
      </c>
      <c r="I3206" t="inlineStr">
        <is>
          <t>https://doi.org/10.1007/s10440-024-00677-8</t>
        </is>
      </c>
    </row>
    <row r="3207">
      <c r="A3207" t="inlineStr">
        <is>
          <t>Multi solitary waves to stochastic nonlinear Schrödinger equations</t>
        </is>
      </c>
      <c r="B3207" t="inlineStr">
        <is>
          <t>Michael Röckner; Yiming Su; Deng Zhang</t>
        </is>
      </c>
      <c r="C3207" t="n">
        <v>2023</v>
      </c>
      <c r="D3207" t="inlineStr">
        <is>
          <t>10.1007/s00440-023-01201-z</t>
        </is>
      </c>
      <c r="E3207" t="inlineStr">
        <is>
          <t>Springer</t>
        </is>
      </c>
      <c r="H3207" t="n">
        <v>0</v>
      </c>
      <c r="I3207" t="inlineStr">
        <is>
          <t>https://doi.org/10.1007/s00440-023-01201-z</t>
        </is>
      </c>
    </row>
    <row r="3208">
      <c r="A3208" t="inlineStr">
        <is>
          <t>Higher-order stochastic optical new shock-like and super solitary structures for Schrödinger model</t>
        </is>
      </c>
      <c r="B3208" t="inlineStr">
        <is>
          <t>Yousef F Alharbi; Mahmoud A E Abdelrahman; E K El-Shewy</t>
        </is>
      </c>
      <c r="C3208" t="n">
        <v>2024</v>
      </c>
      <c r="D3208" t="inlineStr">
        <is>
          <t>10.1007/s12043-024-02745-y</t>
        </is>
      </c>
      <c r="E3208" t="inlineStr">
        <is>
          <t>Springer</t>
        </is>
      </c>
      <c r="H3208" t="n">
        <v>0</v>
      </c>
      <c r="I3208" t="inlineStr">
        <is>
          <t>https://doi.org/10.1007/s12043-024-02745-y</t>
        </is>
      </c>
    </row>
    <row r="3209">
      <c r="A3209" t="inlineStr">
        <is>
          <t>Optimal bilinear control of stochastic nonlinear Schrödinger equations: mass-(sub)critical case</t>
        </is>
      </c>
      <c r="B3209" t="inlineStr">
        <is>
          <t>Deng Zhang</t>
        </is>
      </c>
      <c r="C3209" t="n">
        <v>2020</v>
      </c>
      <c r="D3209" t="inlineStr">
        <is>
          <t>10.1007/s00440-020-00971-0</t>
        </is>
      </c>
      <c r="E3209" t="inlineStr">
        <is>
          <t>Springer</t>
        </is>
      </c>
      <c r="H3209" t="n">
        <v>0</v>
      </c>
      <c r="I3209" t="inlineStr">
        <is>
          <t>https://doi.org/10.1007/s00440-020-00971-0</t>
        </is>
      </c>
    </row>
    <row r="3210">
      <c r="A3210" t="inlineStr">
        <is>
          <t>Stochastic diffusion adaptive optimization, a novel metaheuristic approach</t>
        </is>
      </c>
      <c r="B3210" t="inlineStr">
        <is>
          <t>Ricardo M. Leal Lopez</t>
        </is>
      </c>
      <c r="C3210" t="n">
        <v>2026</v>
      </c>
      <c r="D3210" t="inlineStr">
        <is>
          <t>10.1007/s44257-025-00054-1</t>
        </is>
      </c>
      <c r="E3210" t="inlineStr">
        <is>
          <t>Springer</t>
        </is>
      </c>
      <c r="F3210" t="inlineStr">
        <is>
          <t>&lt;jats:title&gt;Abstract&lt;/jats:title&gt; &lt;jats:p&gt; This study presents &lt;jats:italic&gt;Stochastic Diffusion Adaptive Optimization (SDAO)&lt;/jats:italic&gt; , a novel metaheuristic algorithm grounded in diffusion dynamics and stochastic modeling. The proposed method replaces traditional gradient descent with a density-driven diffusion mechanism, derived from Fick’s second law, allowing particles to escape densely populated regions and effectively explore sparsely sampled areas. SDAO incorporates global and individual guidance mechanisms, adaptive parameter tuning, opposition-based learning, and periodic bound contraction to enhance convergence behavior. Comprehensive experiments were conducted across four benchmark categories-standard, stochastic, CEC, and real-world problems-under various dimensional settings ( &lt;jats:inline-formula&gt; &lt;jats:tex-math&gt;$$d = 10$$&lt;/jats:tex-math&gt; &lt;/jats:inline-formula&gt; to &lt;jats:inline-formula&gt; &lt;jats:tex-math&gt;$$d = 100$$&lt;/jats:tex-math&gt; &lt;/jats:inline-formula&gt; ). The algorithm consistently demonstrated competitive performance and significantly outperformed state-of-the-art methods, including SHADEwithILS, AMSO, and TLPSO, particularly in noisy and high-dimensional environments. Statistical validation using ANOVA, Tukey’s HSD, and Wilcoxon tests confirmed the significance and robustness of the observed performance improvements. These results establish SDAO as a promising solution for complex, high-dimensional, and uncertainty-laden optimization problems, with broad applicability to real-world scenarios. &lt;/jats:p&gt;</t>
        </is>
      </c>
      <c r="H3210" t="n">
        <v>3</v>
      </c>
      <c r="I3210" t="inlineStr">
        <is>
          <t>https://doi.org/10.1007/s44257-025-00054-1</t>
        </is>
      </c>
    </row>
    <row r="3211">
      <c r="A3211" t="inlineStr">
        <is>
          <t>Persistence of invariant tori for stochastic nonlinear Schrödinger equation in the sense of most probable paths</t>
        </is>
      </c>
      <c r="B3211" t="inlineStr">
        <is>
          <t>Xinze Zhang; Yong Li; Kaizhi Wang</t>
        </is>
      </c>
      <c r="C3211" t="n">
        <v>2026</v>
      </c>
      <c r="D3211" t="inlineStr">
        <is>
          <t>10.1007/s00208-026-03317-8</t>
        </is>
      </c>
      <c r="E3211" t="inlineStr">
        <is>
          <t>Springer</t>
        </is>
      </c>
      <c r="H3211" t="n">
        <v>0</v>
      </c>
      <c r="I3211" t="inlineStr">
        <is>
          <t>https://doi.org/10.1007/s00208-026-03317-8</t>
        </is>
      </c>
    </row>
    <row r="3212">
      <c r="A3212" t="inlineStr">
        <is>
          <t>Effective approximation for a nonlocal stochastic Schrödinger equation with oscillating potential</t>
        </is>
      </c>
      <c r="B3212" t="inlineStr">
        <is>
          <t>Li Lin; Meihua Yang; Jinqiao Duan</t>
        </is>
      </c>
      <c r="C3212" t="n">
        <v>2023</v>
      </c>
      <c r="D3212" t="inlineStr">
        <is>
          <t>10.1007/s00033-022-01914-6</t>
        </is>
      </c>
      <c r="E3212" t="inlineStr">
        <is>
          <t>Springer</t>
        </is>
      </c>
      <c r="H3212" t="n">
        <v>0</v>
      </c>
      <c r="I3212" t="inlineStr">
        <is>
          <t>https://doi.org/10.1007/s00033-022-01914-6</t>
        </is>
      </c>
    </row>
    <row r="3213">
      <c r="A3213" t="inlineStr">
        <is>
          <t>A stochastic thermalization of the Discrete Nonlinear Schrödinger Equation</t>
        </is>
      </c>
      <c r="B3213" t="inlineStr">
        <is>
          <t>Amirali Hannani; Stefano Olla</t>
        </is>
      </c>
      <c r="C3213" t="n">
        <v>2023</v>
      </c>
      <c r="D3213" t="inlineStr">
        <is>
          <t>10.1007/s40072-022-00263-9</t>
        </is>
      </c>
      <c r="E3213" t="inlineStr">
        <is>
          <t>Springer</t>
        </is>
      </c>
      <c r="H3213" t="n">
        <v>0</v>
      </c>
      <c r="I3213" t="inlineStr">
        <is>
          <t>https://doi.org/10.1007/s40072-022-00263-9</t>
        </is>
      </c>
    </row>
    <row r="3214">
      <c r="A3214" t="inlineStr">
        <is>
          <t>Investigation of Brownian motion in stochastic Schrödinger wave equation using the modified generalized Riccati equation mapping method</t>
        </is>
      </c>
      <c r="B3214" t="inlineStr">
        <is>
          <t>Ibrahim S. Hamad; Karmina K. Ali</t>
        </is>
      </c>
      <c r="C3214" t="n">
        <v>2024</v>
      </c>
      <c r="D3214" t="inlineStr">
        <is>
          <t>10.1007/s11082-024-06865-y</t>
        </is>
      </c>
      <c r="E3214" t="inlineStr">
        <is>
          <t>Springer</t>
        </is>
      </c>
      <c r="H3214" t="n">
        <v>3</v>
      </c>
      <c r="I3214" t="inlineStr">
        <is>
          <t>https://doi.org/10.1007/s11082-024-06865-y</t>
        </is>
      </c>
    </row>
    <row r="3215">
      <c r="A3215" t="inlineStr">
        <is>
          <t>On the stochastic nonlinear Schrödinger equations at critical regularities</t>
        </is>
      </c>
      <c r="B3215" t="inlineStr">
        <is>
          <t>Tadahiro Oh; Mamoru Okamoto</t>
        </is>
      </c>
      <c r="C3215" t="n">
        <v>2020</v>
      </c>
      <c r="D3215" t="inlineStr">
        <is>
          <t>10.1007/s40072-019-00163-5</t>
        </is>
      </c>
      <c r="E3215" t="inlineStr">
        <is>
          <t>Springer</t>
        </is>
      </c>
      <c r="F3215" t="inlineStr">
        <is>
          <t>&lt;jats:title&gt;Abstract&lt;/jats:title&gt;&lt;jats:p&gt;We consider the Cauchy problem for the defocusing stochastic nonlinear Schrödinger equations (SNLS) with an additive noise in the mass-critical and energy-critical settings. By adapting the probabilistic perturbation argument employed in the context of the random data Cauchy theory by Bényi et al. (Trans Am Math Soc Ser B 2:1–50, 2015) to the current stochastic PDE setting, we present a concise argument to establish global well-posedness of the mass-critical and energy-critical SNLS. &lt;/jats:p&gt;</t>
        </is>
      </c>
      <c r="H3215" t="n">
        <v>0</v>
      </c>
      <c r="I3215" t="inlineStr">
        <is>
          <t>https://doi.org/10.1007/s40072-019-00163-5</t>
        </is>
      </c>
    </row>
    <row r="3216">
      <c r="A3216" t="inlineStr">
        <is>
          <t>The travelling wave solutions to stochastic resonant nonlinear Schrödinger equation with both spatio-temporal and inter-modal dispersions having multiplicative white noise</t>
        </is>
      </c>
      <c r="B3216" t="inlineStr">
        <is>
          <t>Na Tang; Bing-Wen Zhang</t>
        </is>
      </c>
      <c r="C3216" t="n">
        <v>2025</v>
      </c>
      <c r="D3216" t="inlineStr">
        <is>
          <t>10.1007/s12043-025-02992-7</t>
        </is>
      </c>
      <c r="E3216" t="inlineStr">
        <is>
          <t>Springer</t>
        </is>
      </c>
      <c r="H3216" t="n">
        <v>0</v>
      </c>
      <c r="I3216" t="inlineStr">
        <is>
          <t>https://doi.org/10.1007/s12043-025-02992-7</t>
        </is>
      </c>
    </row>
    <row r="3217">
      <c r="A3217" t="inlineStr">
        <is>
          <t>Global and Local Solutions of Stochastic Nonlinear Schrödinger System With Quadratic Interaction</t>
        </is>
      </c>
      <c r="B3217" t="inlineStr">
        <is>
          <t>Masaru Hamano; Shunya Hashimoto; Shuji Machihara</t>
        </is>
      </c>
      <c r="C3217" t="n">
        <v>2024</v>
      </c>
      <c r="D3217" t="inlineStr">
        <is>
          <t>10.1007/s41980-024-00863-2</t>
        </is>
      </c>
      <c r="E3217" t="inlineStr">
        <is>
          <t>Springer</t>
        </is>
      </c>
      <c r="H3217" t="n">
        <v>0</v>
      </c>
      <c r="I3217" t="inlineStr">
        <is>
          <t>https://doi.org/10.1007/s41980-024-00863-2</t>
        </is>
      </c>
    </row>
    <row r="3218">
      <c r="A3218" t="inlineStr">
        <is>
          <t>Weak mean attractors and invariant measures for stochastic Schrödinger delay lattice systems</t>
        </is>
      </c>
      <c r="B3218" t="inlineStr">
        <is>
          <t>Zhang Chen; Bixiang Wang</t>
        </is>
      </c>
      <c r="C3218" t="n">
        <v>2023</v>
      </c>
      <c r="D3218" t="inlineStr">
        <is>
          <t>10.1007/s10884-021-10085-3</t>
        </is>
      </c>
      <c r="E3218" t="inlineStr">
        <is>
          <t>Springer</t>
        </is>
      </c>
      <c r="H3218" t="n">
        <v>0</v>
      </c>
      <c r="I3218" t="inlineStr">
        <is>
          <t>https://doi.org/10.1007/s10884-021-10085-3</t>
        </is>
      </c>
    </row>
    <row r="3219">
      <c r="A3219" t="inlineStr">
        <is>
          <t>Analyzing multiplicative noise effects on stochastic resonant nonlinear Schrödinger equation via two integration algorithms</t>
        </is>
      </c>
      <c r="B3219" t="inlineStr">
        <is>
          <t>Khaled A. Gepreel; Reham M. A. Shohib; Mohamed E. M. Alngar</t>
        </is>
      </c>
      <c r="C3219" t="n">
        <v>2025</v>
      </c>
      <c r="D3219" t="inlineStr">
        <is>
          <t>10.1007/s11082-025-08067-6</t>
        </is>
      </c>
      <c r="E3219" t="inlineStr">
        <is>
          <t>Springer</t>
        </is>
      </c>
      <c r="H3219" t="n">
        <v>3</v>
      </c>
      <c r="I3219" t="inlineStr">
        <is>
          <t>https://doi.org/10.1007/s11082-025-08067-6</t>
        </is>
      </c>
    </row>
    <row r="3220">
      <c r="A3220" t="inlineStr">
        <is>
          <t>Abundant optical structures of the (2 + 1)-D stochastic chiral nonlinear Schrödinger equation</t>
        </is>
      </c>
      <c r="B3220" t="inlineStr">
        <is>
          <t>Saima Arshed; Nauman Raza; Mustafa Inc; Kashif Ali Khan</t>
        </is>
      </c>
      <c r="C3220" t="n">
        <v>2023</v>
      </c>
      <c r="D3220" t="inlineStr">
        <is>
          <t>10.1007/s11082-022-04463-4</t>
        </is>
      </c>
      <c r="E3220" t="inlineStr">
        <is>
          <t>Springer</t>
        </is>
      </c>
      <c r="H3220" t="n">
        <v>3</v>
      </c>
      <c r="I3220" t="inlineStr">
        <is>
          <t>https://doi.org/10.1007/s11082-022-04463-4</t>
        </is>
      </c>
    </row>
    <row r="3221">
      <c r="A3221" t="inlineStr">
        <is>
          <t>Finite Element Approximations of Stochastic Linear Schrödinger Equation Driven by Additive Wiener Noise</t>
        </is>
      </c>
      <c r="B3221" t="inlineStr">
        <is>
          <t>Suprio Bhar; Mrinmay Biswas; Mangala Prasad</t>
        </is>
      </c>
      <c r="C3221" t="n">
        <v>2026</v>
      </c>
      <c r="D3221" t="inlineStr">
        <is>
          <t>10.1007/s11009-026-10286-7</t>
        </is>
      </c>
      <c r="E3221" t="inlineStr">
        <is>
          <t>Springer</t>
        </is>
      </c>
      <c r="H3221" t="n">
        <v>0</v>
      </c>
      <c r="I3221" t="inlineStr">
        <is>
          <t>https://doi.org/10.1007/s11009-026-10286-7</t>
        </is>
      </c>
    </row>
    <row r="3222">
      <c r="A3222" t="inlineStr">
        <is>
          <t>A stochastic porous media Schrödinger equation: Feynman-type motivation, well-posedness and control interpretation</t>
        </is>
      </c>
      <c r="B3222" t="inlineStr">
        <is>
          <t>Ioana Ciotir; Dan Goreac; Juan Li; Xinru Zhang</t>
        </is>
      </c>
      <c r="C3222" t="n">
        <v>2025</v>
      </c>
      <c r="D3222" t="inlineStr">
        <is>
          <t>10.1007/s00028-024-01032-y</t>
        </is>
      </c>
      <c r="E3222" t="inlineStr">
        <is>
          <t>Springer</t>
        </is>
      </c>
      <c r="H3222" t="n">
        <v>0</v>
      </c>
      <c r="I3222" t="inlineStr">
        <is>
          <t>https://doi.org/10.1007/s00028-024-01032-y</t>
        </is>
      </c>
    </row>
    <row r="3223">
      <c r="A3223" t="inlineStr">
        <is>
          <t>Formation and dynamics of optical solutions in stochastic Schrödinger–Hirota equation with multiplicative white noise</t>
        </is>
      </c>
      <c r="B3223" t="inlineStr">
        <is>
          <t>Muhammad Amin S. Murad; Mohammed A. Mustafa; Ahmed H. Arnous; Yakup Yıldırım</t>
        </is>
      </c>
      <c r="C3223" t="n">
        <v>2026</v>
      </c>
      <c r="D3223" t="inlineStr">
        <is>
          <t>10.1007/s12596-026-03120-3</t>
        </is>
      </c>
      <c r="E3223" t="inlineStr">
        <is>
          <t>Springer</t>
        </is>
      </c>
      <c r="H3223" t="n">
        <v>0</v>
      </c>
      <c r="I3223" t="inlineStr">
        <is>
          <t>https://doi.org/10.1007/s12596-026-03120-3</t>
        </is>
      </c>
    </row>
    <row r="3224">
      <c r="A3224" t="inlineStr">
        <is>
          <t>Conformal structure-preserving methods for the two-dimensional stochastic Schrödinger equation with damping</t>
        </is>
      </c>
      <c r="B3224" t="inlineStr">
        <is>
          <t>Xiaozhu Huang; Zhenyu Wang; Xiaohua Ding</t>
        </is>
      </c>
      <c r="C3224" t="n">
        <v>2026</v>
      </c>
      <c r="D3224" t="inlineStr">
        <is>
          <t>10.1007/s12190-025-02670-2</t>
        </is>
      </c>
      <c r="E3224" t="inlineStr">
        <is>
          <t>Springer</t>
        </is>
      </c>
      <c r="H3224" t="n">
        <v>0</v>
      </c>
      <c r="I3224" t="inlineStr">
        <is>
          <t>https://doi.org/10.1007/s12190-025-02670-2</t>
        </is>
      </c>
    </row>
    <row r="3225">
      <c r="A3225" t="inlineStr">
        <is>
          <t>Pricing Discrete Barrier Options Under the Jump-Diffusion Model with Stochastic Volatility and Stochastic Intensity</t>
        </is>
      </c>
      <c r="B3225" t="inlineStr">
        <is>
          <t>Pingtao Duan; Yuting Liu; Zhiming Ma</t>
        </is>
      </c>
      <c r="C3225" t="n">
        <v>2024</v>
      </c>
      <c r="D3225" t="inlineStr">
        <is>
          <t>10.1007/s40304-022-00287-6</t>
        </is>
      </c>
      <c r="E3225" t="inlineStr">
        <is>
          <t>Springer</t>
        </is>
      </c>
      <c r="H3225" t="n">
        <v>9</v>
      </c>
      <c r="I3225" t="inlineStr">
        <is>
          <t>https://doi.org/10.1007/s40304-022-00287-6</t>
        </is>
      </c>
    </row>
    <row r="3226">
      <c r="A3226" t="inlineStr">
        <is>
          <t>Optical soliton solutions of stochastic Schrödinger–Hirota equation in birefringent fibers with spatiotemporal dispersion and parabolic law nonlinearity</t>
        </is>
      </c>
      <c r="B3226" t="inlineStr">
        <is>
          <t>Zhao Li; Enmin Zhu</t>
        </is>
      </c>
      <c r="C3226" t="n">
        <v>2024</v>
      </c>
      <c r="D3226" t="inlineStr">
        <is>
          <t>10.1007/s12596-023-01287-7</t>
        </is>
      </c>
      <c r="E3226" t="inlineStr">
        <is>
          <t>Springer</t>
        </is>
      </c>
      <c r="H3226" t="n">
        <v>0</v>
      </c>
      <c r="I3226" t="inlineStr">
        <is>
          <t>https://doi.org/10.1007/s12596-023-01287-7</t>
        </is>
      </c>
    </row>
    <row r="3227">
      <c r="A3227" t="inlineStr">
        <is>
          <t>Characteristics of new stochastic solutions to the (2+1)-dimensional nonlinear Schrödinger model via Wiener process</t>
        </is>
      </c>
      <c r="B3227" t="inlineStr">
        <is>
          <t>Yousef F. Alharbi; Sherif I. Ammar; Mahmoud A. E. Abdelrahman</t>
        </is>
      </c>
      <c r="C3227" t="n">
        <v>2025</v>
      </c>
      <c r="D3227" t="inlineStr">
        <is>
          <t>10.1007/s11082-024-08019-6</t>
        </is>
      </c>
      <c r="E3227" t="inlineStr">
        <is>
          <t>Springer</t>
        </is>
      </c>
      <c r="H3227" t="n">
        <v>3</v>
      </c>
      <c r="I3227" t="inlineStr">
        <is>
          <t>https://doi.org/10.1007/s11082-024-08019-6</t>
        </is>
      </c>
    </row>
    <row r="3228">
      <c r="A3228" t="inlineStr">
        <is>
          <t>Time-fractional discrete diffusion equation for Schrödinger operator</t>
        </is>
      </c>
      <c r="B3228" t="inlineStr">
        <is>
          <t>Aparajita Dasgupta; Shyam Swarup Mondal; Michael Ruzhansky; Abhilash Tushir</t>
        </is>
      </c>
      <c r="C3228" t="n">
        <v>2024</v>
      </c>
      <c r="D3228" t="inlineStr">
        <is>
          <t>10.1007/s13540-024-00323-y</t>
        </is>
      </c>
      <c r="E3228" t="inlineStr">
        <is>
          <t>Springer</t>
        </is>
      </c>
      <c r="H3228" t="n">
        <v>3</v>
      </c>
      <c r="I3228" t="inlineStr">
        <is>
          <t>https://doi.org/10.1007/s13540-024-00323-y</t>
        </is>
      </c>
    </row>
    <row r="3229">
      <c r="A3229" t="inlineStr">
        <is>
          <t>N-Player and Mean-Field Games in Itˆo-Diffusion Markets with Competitive or Homophilous Interaction</t>
        </is>
      </c>
      <c r="B3229" t="inlineStr">
        <is>
          <t>Ruimeng Hu; Thaleia Zariphopoulou</t>
        </is>
      </c>
      <c r="C3229" t="n">
        <v>2022</v>
      </c>
      <c r="D3229" t="inlineStr">
        <is>
          <t>10.1007/978-3-030-98519-6_9</t>
        </is>
      </c>
      <c r="E3229" t="inlineStr">
        <is>
          <t>Springer</t>
        </is>
      </c>
      <c r="H3229" t="n">
        <v>3</v>
      </c>
      <c r="I3229" t="inlineStr">
        <is>
          <t>https://doi.org/10.1007/978-3-030-98519-6_9</t>
        </is>
      </c>
    </row>
    <row r="3230">
      <c r="A3230" t="inlineStr">
        <is>
          <t>Noise-driven solitons for (2+1)-dimensional conformable fractional stochastic nonlinear Schrödinger model</t>
        </is>
      </c>
      <c r="B3230" t="inlineStr">
        <is>
          <t>Bassant Elkalzah; Hamdy M. Ahmed; Niveen Badra; Yakup Yildirim; Hatem E. Semary; Islam Samir</t>
        </is>
      </c>
      <c r="C3230" t="n">
        <v>2026</v>
      </c>
      <c r="D3230" t="inlineStr">
        <is>
          <t>10.1007/s11082-026-08851-y</t>
        </is>
      </c>
      <c r="E3230" t="inlineStr">
        <is>
          <t>Springer</t>
        </is>
      </c>
      <c r="H3230" t="n">
        <v>3</v>
      </c>
      <c r="I3230" t="inlineStr">
        <is>
          <t>https://doi.org/10.1007/s11082-026-08851-y</t>
        </is>
      </c>
    </row>
    <row r="3231">
      <c r="A3231" t="inlineStr">
        <is>
          <t>Existence, Upper Semicontinuity and Convergence Rate of Measure Attractors for Non-autonomous Superlinear Stochastic Schrödinger Delay Lattice Systems</t>
        </is>
      </c>
      <c r="B3231" t="inlineStr">
        <is>
          <t>Zhang Chen; Bixiang Wang; Shitao Zhong</t>
        </is>
      </c>
      <c r="C3231" t="n">
        <v>2025</v>
      </c>
      <c r="D3231" t="inlineStr">
        <is>
          <t>10.1007/s00332-025-10211-1</t>
        </is>
      </c>
      <c r="E3231" t="inlineStr">
        <is>
          <t>Springer</t>
        </is>
      </c>
      <c r="H3231" t="n">
        <v>0</v>
      </c>
      <c r="I3231" t="inlineStr">
        <is>
          <t>https://doi.org/10.1007/s00332-025-10211-1</t>
        </is>
      </c>
    </row>
    <row r="3232">
      <c r="A3232" t="inlineStr">
        <is>
          <t>Recent Progress on Multi-bubble Blow-ups and Multi-solitons to (Stochastic) Focusing Nonlinear Schrödinger Equations</t>
        </is>
      </c>
      <c r="B3232" t="inlineStr">
        <is>
          <t>Viorel Barbu; Michael Röckner; Deng Zhang</t>
        </is>
      </c>
      <c r="C3232" t="n">
        <v>2024</v>
      </c>
      <c r="D3232" t="inlineStr">
        <is>
          <t>10.1007/s10013-023-00640-4</t>
        </is>
      </c>
      <c r="E3232" t="inlineStr">
        <is>
          <t>Springer</t>
        </is>
      </c>
      <c r="H3232" t="n">
        <v>0</v>
      </c>
      <c r="I3232" t="inlineStr">
        <is>
          <t>https://doi.org/10.1007/s10013-023-00640-4</t>
        </is>
      </c>
    </row>
    <row r="3233">
      <c r="A3233" t="inlineStr">
        <is>
          <t>Some Connections Between Stochastic Mechanics, Optimal Control, and Nonlinear Schrödinger Equations</t>
        </is>
      </c>
      <c r="B3233" t="inlineStr">
        <is>
          <t>Sergio Albeverio; Francesco Carlo De Vecchi; Stefania Ugolini</t>
        </is>
      </c>
      <c r="C3233" t="n">
        <v>2023</v>
      </c>
      <c r="D3233" t="inlineStr">
        <is>
          <t>10.1007/978-3-031-12244-6_36</t>
        </is>
      </c>
      <c r="E3233" t="inlineStr">
        <is>
          <t>Springer</t>
        </is>
      </c>
      <c r="H3233" t="n">
        <v>0</v>
      </c>
      <c r="I3233" t="inlineStr">
        <is>
          <t>https://doi.org/10.1007/978-3-031-12244-6_36</t>
        </is>
      </c>
    </row>
    <row r="3234">
      <c r="A3234" t="inlineStr">
        <is>
          <t>On vector-valued Schrödinger operators with unbounded diffusion in $$L^p$$ spaces</t>
        </is>
      </c>
      <c r="B3234" t="inlineStr">
        <is>
          <t>Luciana Angiuli; Luca Lorenzi; Elisabetta Mangino; Abdelaziz Rhandi</t>
        </is>
      </c>
      <c r="C3234" t="n">
        <v>2021</v>
      </c>
      <c r="D3234" t="inlineStr">
        <is>
          <t>10.1007/s00028-020-00607-9</t>
        </is>
      </c>
      <c r="E3234" t="inlineStr">
        <is>
          <t>Springer</t>
        </is>
      </c>
      <c r="F3234" t="inlineStr">
        <is>
          <t>&lt;jats:title&gt;Abstract&lt;/jats:title&gt;&lt;jats:p&gt;We prove generation results of analytic strongly continuous semigroups on &lt;jats:inline-formula&gt;&lt;jats:alternatives&gt;&lt;jats:tex-math&gt;$$L^p({{\mathbb {R}}}^d,{{\mathbb {R}}}^m)$$&lt;/jats:tex-math&gt;&lt;mml:math xmlns:mml="http://www.w3.org/1998/Math/MathML"&gt; &lt;mml:mrow&gt; &lt;mml:msup&gt; &lt;mml:mi&gt;L&lt;/mml:mi&gt; &lt;mml:mi&gt;p&lt;/mml:mi&gt; &lt;/mml:msup&gt; &lt;mml:mrow&gt; &lt;mml:mo&gt;(&lt;/mml:mo&gt; &lt;mml:msup&gt; &lt;mml:mrow&gt; &lt;mml:mi&gt;R&lt;/mml:mi&gt; &lt;/mml:mrow&gt; &lt;mml:mi&gt;d&lt;/mml:mi&gt; &lt;/mml:msup&gt; &lt;mml:mo&gt;,&lt;/mml:mo&gt; &lt;mml:msup&gt; &lt;mml:mrow&gt; &lt;mml:mi&gt;R&lt;/mml:mi&gt; &lt;/mml:mrow&gt; &lt;mml:mi&gt;m&lt;/mml:mi&gt; &lt;/mml:msup&gt; &lt;mml:mo&gt;)&lt;/mml:mo&gt; &lt;/mml:mrow&gt; &lt;/mml:mrow&gt; &lt;/mml:math&gt;&lt;/jats:alternatives&gt;&lt;/jats:inline-formula&gt; (&lt;jats:inline-formula&gt;&lt;jats:alternatives&gt;&lt;jats:tex-math&gt;$$1&amp;lt;p&amp;lt;\infty $$&lt;/jats:tex-math&gt;&lt;mml:math xmlns:mml="http://www.w3.org/1998/Math/MathML"&gt; &lt;mml:mrow&gt; &lt;mml:mn&gt;1&lt;/mml:mn&gt; &lt;mml:mo&gt;&amp;lt;&lt;/mml:mo&gt; &lt;mml:mi&gt;p&lt;/mml:mi&gt; &lt;mml:mo&gt;&amp;lt;&lt;/mml:mo&gt; &lt;mml:mi&gt;∞&lt;/mml:mi&gt; &lt;/mml:mrow&gt; &lt;/mml:math&gt;&lt;/jats:alternatives&gt;&lt;/jats:inline-formula&gt;) for a class of vector-valued Schrödinger operators with unbounded coefficients. We also prove Gaussian type estimates for such semigroups. &lt;/jats:p&gt;</t>
        </is>
      </c>
      <c r="H3234" t="n">
        <v>3</v>
      </c>
      <c r="I3234" t="inlineStr">
        <is>
          <t>https://doi.org/10.1007/s00028-020-00607-9</t>
        </is>
      </c>
    </row>
    <row r="3235">
      <c r="A3235" t="inlineStr">
        <is>
          <t>Decay of the stochastic linear Schrödinger equation in $$d \ge 3$$ with small multiplicative noise</t>
        </is>
      </c>
      <c r="B3235" t="inlineStr">
        <is>
          <t>Chenjie Fan; Weijun Xu</t>
        </is>
      </c>
      <c r="C3235" t="n">
        <v>2021</v>
      </c>
      <c r="D3235" t="inlineStr">
        <is>
          <t>10.1007/s40072-020-00172-9</t>
        </is>
      </c>
      <c r="E3235" t="inlineStr">
        <is>
          <t>Springer</t>
        </is>
      </c>
      <c r="F3235" t="inlineStr">
        <is>
          <t>&lt;jats:title&gt;Abstract&lt;/jats:title&gt;&lt;jats:p&gt;We give decay estimates of the solution to the linear Schrödinger equation in dimension &lt;jats:inline-formula&gt;&lt;jats:alternatives&gt;&lt;jats:tex-math&gt;$$d \ge 3$$&lt;/jats:tex-math&gt;&lt;mml:math xmlns:mml="http://www.w3.org/1998/Math/MathML"&gt; &lt;mml:mrow&gt; &lt;mml:mi&gt;d&lt;/mml:mi&gt; &lt;mml:mo&gt;≥&lt;/mml:mo&gt; &lt;mml:mn&gt;3&lt;/mml:mn&gt; &lt;/mml:mrow&gt; &lt;/mml:math&gt;&lt;/jats:alternatives&gt;&lt;/jats:inline-formula&gt; with a small noise which is white in time and colored in space. As a consequence, we also obtain certain asymptotic behaviour of the solution. The proof relies on the bootstrapping argument used by Journé–Soffer–Sogge for decay of deterministic Schrödinger operators.&lt;/jats:p&gt;</t>
        </is>
      </c>
      <c r="H3235" t="n">
        <v>0</v>
      </c>
      <c r="I3235" t="inlineStr">
        <is>
          <t>https://doi.org/10.1007/s40072-020-00172-9</t>
        </is>
      </c>
    </row>
    <row r="3236">
      <c r="A3236" t="inlineStr">
        <is>
          <t>A note on log–log blow up solutions for stochastic nonlinear Schrödinger equations</t>
        </is>
      </c>
      <c r="B3236" t="inlineStr">
        <is>
          <t>Chenjie Fan; Yiming Su; Deng Zhang</t>
        </is>
      </c>
      <c r="C3236" t="n">
        <v>2022</v>
      </c>
      <c r="D3236" t="inlineStr">
        <is>
          <t>10.1007/s40072-021-00213-x</t>
        </is>
      </c>
      <c r="E3236" t="inlineStr">
        <is>
          <t>Springer</t>
        </is>
      </c>
      <c r="H3236" t="n">
        <v>0</v>
      </c>
      <c r="I3236" t="inlineStr">
        <is>
          <t>https://doi.org/10.1007/s40072-021-00213-x</t>
        </is>
      </c>
    </row>
    <row r="3237">
      <c r="A3237" t="inlineStr">
        <is>
          <t>Optical solitons for the stochastic perturbed Schrödinger–Hirota equation using two different methods</t>
        </is>
      </c>
      <c r="B3237" t="inlineStr">
        <is>
          <t>Manar S. Ahmed; Afaf A. S. Zaghrout; Hamdy M. Ahmed; Islam Samir</t>
        </is>
      </c>
      <c r="C3237" t="n">
        <v>2024</v>
      </c>
      <c r="D3237" t="inlineStr">
        <is>
          <t>10.1007/s12596-023-01403-7</t>
        </is>
      </c>
      <c r="E3237" t="inlineStr">
        <is>
          <t>Springer</t>
        </is>
      </c>
      <c r="H3237" t="n">
        <v>0</v>
      </c>
      <c r="I3237" t="inlineStr">
        <is>
          <t>https://doi.org/10.1007/s12596-023-01403-7</t>
        </is>
      </c>
    </row>
    <row r="3238">
      <c r="A3238" t="inlineStr">
        <is>
          <t>Regular Diffusion and Stochastic Differential Equation with Generalized Drift</t>
        </is>
      </c>
      <c r="B3238" t="inlineStr">
        <is>
          <t>Wenjie Sun</t>
        </is>
      </c>
      <c r="C3238" t="n">
        <v>2025</v>
      </c>
      <c r="D3238" t="inlineStr">
        <is>
          <t>10.1007/s10959-025-01413-0</t>
        </is>
      </c>
      <c r="E3238" t="inlineStr">
        <is>
          <t>Springer</t>
        </is>
      </c>
      <c r="H3238" t="n">
        <v>3</v>
      </c>
      <c r="I3238" t="inlineStr">
        <is>
          <t>https://doi.org/10.1007/s10959-025-01413-0</t>
        </is>
      </c>
    </row>
    <row r="3239">
      <c r="A3239" t="inlineStr">
        <is>
          <t>TrajDiffRefine: refinement of spatio-temporal stochastic trajectory prediction via diffusion</t>
        </is>
      </c>
      <c r="B3239" t="inlineStr">
        <is>
          <t>Xiangyun Tan; Qi Zou</t>
        </is>
      </c>
      <c r="C3239" t="n">
        <v>2025</v>
      </c>
      <c r="D3239" t="inlineStr">
        <is>
          <t>10.1007/s10489-025-06805-7</t>
        </is>
      </c>
      <c r="E3239" t="inlineStr">
        <is>
          <t>Springer</t>
        </is>
      </c>
      <c r="H3239" t="n">
        <v>3</v>
      </c>
      <c r="I3239" t="inlineStr">
        <is>
          <t>https://doi.org/10.1007/s10489-025-06805-7</t>
        </is>
      </c>
    </row>
    <row r="3240">
      <c r="A3240" t="inlineStr">
        <is>
          <t>High-Accuracy Time Discretization of Stochastic Fractional Diffusion Equation</t>
        </is>
      </c>
      <c r="B3240" t="inlineStr">
        <is>
          <t>Xing Liu</t>
        </is>
      </c>
      <c r="C3240" t="n">
        <v>2022</v>
      </c>
      <c r="D3240" t="inlineStr">
        <is>
          <t>10.1007/s10915-021-01710-w</t>
        </is>
      </c>
      <c r="E3240" t="inlineStr">
        <is>
          <t>Springer</t>
        </is>
      </c>
      <c r="H3240" t="n">
        <v>3</v>
      </c>
      <c r="I3240" t="inlineStr">
        <is>
          <t>https://doi.org/10.1007/s10915-021-01710-w</t>
        </is>
      </c>
    </row>
    <row r="3241">
      <c r="A3241" t="inlineStr">
        <is>
          <t>Similarity reduction and new wave solutions for the 2D stochastic cubic Schrödinger equation with multiplicative white noise arising in optics</t>
        </is>
      </c>
      <c r="B3241" t="inlineStr">
        <is>
          <t>Rehab M. El-Shiekh; Mahmoud Gaballah</t>
        </is>
      </c>
      <c r="C3241" t="n">
        <v>2024</v>
      </c>
      <c r="D3241" t="inlineStr">
        <is>
          <t>10.1007/s11082-023-05822-5</t>
        </is>
      </c>
      <c r="E3241" t="inlineStr">
        <is>
          <t>Springer</t>
        </is>
      </c>
      <c r="H3241" t="n">
        <v>3</v>
      </c>
      <c r="I3241" t="inlineStr">
        <is>
          <t>https://doi.org/10.1007/s11082-023-05822-5</t>
        </is>
      </c>
    </row>
    <row r="3242">
      <c r="A3242" t="inlineStr">
        <is>
          <t>Diffusion in the Mean for a Periodic Schrödinger Equation Perturbed by a Fluctuating Potential</t>
        </is>
      </c>
      <c r="B3242" t="inlineStr">
        <is>
          <t>Jeffrey Schenker; F. Zak Tilocco; Shiwen Zhang</t>
        </is>
      </c>
      <c r="C3242" t="n">
        <v>2020</v>
      </c>
      <c r="D3242" t="inlineStr">
        <is>
          <t>10.1007/s00220-020-03692-6</t>
        </is>
      </c>
      <c r="E3242" t="inlineStr">
        <is>
          <t>Springer</t>
        </is>
      </c>
      <c r="H3242" t="n">
        <v>3</v>
      </c>
      <c r="I3242" t="inlineStr">
        <is>
          <t>https://doi.org/10.1007/s00220-020-03692-6</t>
        </is>
      </c>
    </row>
    <row r="3243">
      <c r="A3243" t="inlineStr">
        <is>
          <t>Stochastic soliton propagation in optical media governed by a perturbed resonant nonlinear Schrödinger equation with Kerr law</t>
        </is>
      </c>
      <c r="B3243" t="inlineStr">
        <is>
          <t>Mohammed F. Shehab; Hamdy M. Ahmed; M. Elsaid Ramadan; Mohammed H. Ali</t>
        </is>
      </c>
      <c r="C3243" t="n">
        <v>2026</v>
      </c>
      <c r="D3243" t="inlineStr">
        <is>
          <t>10.1007/s11082-026-08988-w</t>
        </is>
      </c>
      <c r="E3243" t="inlineStr">
        <is>
          <t>Springer</t>
        </is>
      </c>
      <c r="H3243" t="n">
        <v>3</v>
      </c>
      <c r="I3243" t="inlineStr">
        <is>
          <t>https://doi.org/10.1007/s11082-026-08988-w</t>
        </is>
      </c>
    </row>
    <row r="3244">
      <c r="A3244" t="inlineStr">
        <is>
          <t>Stochastic reaction–diffusion equations on networks</t>
        </is>
      </c>
      <c r="B3244" t="inlineStr">
        <is>
          <t>M. Kovács; E. Sikolya</t>
        </is>
      </c>
      <c r="C3244" t="n">
        <v>2021</v>
      </c>
      <c r="D3244" t="inlineStr">
        <is>
          <t>10.1007/s00028-021-00719-w</t>
        </is>
      </c>
      <c r="E3244" t="inlineStr">
        <is>
          <t>Springer</t>
        </is>
      </c>
      <c r="F3244" t="inlineStr">
        <is>
          <t>&lt;jats:title&gt;Abstract&lt;/jats:title&gt;&lt;jats:p&gt;We consider stochastic reaction–diffusion equations on a finite network represented by a finite graph. On each edge in the graph, a multiplicative cylindrical Gaussian noise-driven reaction–diffusion equation is given supplemented by a dynamic Kirchhoff-type law perturbed by multiplicative scalar Gaussian noise in the vertices. The reaction term on each edge is assumed to be an odd degree polynomial, not necessarily of the same degree on each edge, with possibly stochastic coefficients and negative leading term. We utilize the semigroup approach for stochastic evolution equations in Banach spaces to obtain existence and uniqueness of solutions with sample paths in the space of continuous functions on the graph. In order to do so, we generalize existing results on abstract stochastic reaction–diffusion equations in Banach spaces. &lt;/jats:p&gt;</t>
        </is>
      </c>
      <c r="H3244" t="n">
        <v>3</v>
      </c>
      <c r="I3244" t="inlineStr">
        <is>
          <t>https://doi.org/10.1007/s00028-021-00719-w</t>
        </is>
      </c>
    </row>
    <row r="3245">
      <c r="A3245" t="inlineStr">
        <is>
          <t>Large Deviations of Invariant Measures of Stochastic Reaction–Diffusion Equations on Unbounded Domains</t>
        </is>
      </c>
      <c r="B3245" t="inlineStr">
        <is>
          <t>Bixiang Wang</t>
        </is>
      </c>
      <c r="C3245" t="n">
        <v>2024</v>
      </c>
      <c r="D3245" t="inlineStr">
        <is>
          <t>10.1007/s10955-024-03316-6</t>
        </is>
      </c>
      <c r="E3245" t="inlineStr">
        <is>
          <t>Springer</t>
        </is>
      </c>
      <c r="F3245" t="inlineStr">
        <is>
          <t>&lt;jats:title&gt;Abstract&lt;/jats:title&gt;&lt;jats:p&gt;This paper is concerned with the large deviation principle of invariant measures of the stochastic reaction–diffusion equation with polynomial drift driven by additive noise defined on the entire space &lt;jats:inline-formula&gt;&lt;jats:alternatives&gt;&lt;jats:tex-math&gt;$$\mathbb {R}^n$$&lt;/jats:tex-math&gt;&lt;mml:math xmlns:mml="http://www.w3.org/1998/Math/MathML"&gt; &lt;mml:msup&gt; &lt;mml:mrow&gt; &lt;mml:mi&gt;R&lt;/mml:mi&gt; &lt;/mml:mrow&gt; &lt;mml:mi&gt;n&lt;/mml:mi&gt; &lt;/mml:msup&gt; &lt;/mml:math&gt;&lt;/jats:alternatives&gt;&lt;/jats:inline-formula&gt;. Since the standard Sobolev embeddings on &lt;jats:inline-formula&gt;&lt;jats:alternatives&gt;&lt;jats:tex-math&gt;$$\mathbb {R}^n$$&lt;/jats:tex-math&gt;&lt;mml:math xmlns:mml="http://www.w3.org/1998/Math/MathML"&gt; &lt;mml:msup&gt; &lt;mml:mrow&gt; &lt;mml:mi&gt;R&lt;/mml:mi&gt; &lt;/mml:mrow&gt; &lt;mml:mi&gt;n&lt;/mml:mi&gt; &lt;/mml:msup&gt; &lt;/mml:math&gt;&lt;/jats:alternatives&gt;&lt;/jats:inline-formula&gt; are not compact and the spectrum of the Laplace operator on &lt;jats:inline-formula&gt;&lt;jats:alternatives&gt;&lt;jats:tex-math&gt;$$\mathbb {R}^n$$&lt;/jats:tex-math&gt;&lt;mml:math xmlns:mml="http://www.w3.org/1998/Math/MathML"&gt; &lt;mml:msup&gt; &lt;mml:mrow&gt; &lt;mml:mi&gt;R&lt;/mml:mi&gt; &lt;/mml:mrow&gt; &lt;mml:mi&gt;n&lt;/mml:mi&gt; &lt;/mml:msup&gt; &lt;/mml:math&gt;&lt;/jats:alternatives&gt;&lt;/jats:inline-formula&gt; are not discrete, there are many issues for proving the large deviations of invariant measures in the case of unbounded domains, including the difficulties for proving the compactness of the level sets of rate functions, the uniform Dembo–Zeitouni large deviations on compact sets as well as the exponential tightness on compact sets. Currently, there is no result available in the literature on the large deviations of invariant measures for stochastic PDEs on unbounded domains, and this paper is the first one to deal with this issue. The non-compactness of the standard Sobolev embeddings on &lt;jats:inline-formula&gt;&lt;jats:alternatives&gt;&lt;jats:tex-math&gt;$$\mathbb {R}^n$$&lt;/jats:tex-math&gt;&lt;mml:math xmlns:mml="http://www.w3.org/1998/Math/MathML"&gt; &lt;mml:msup&gt; &lt;mml:mrow&gt; &lt;mml:mi&gt;R&lt;/mml:mi&gt; &lt;/mml:mrow&gt; &lt;mml:mi&gt;n&lt;/mml:mi&gt; &lt;/mml:msup&gt; &lt;/mml:math&gt;&lt;/jats:alternatives&gt;&lt;/jats:inline-formula&gt; is circumvented by the idea of uniform tail-ends estimates together with the arguments of weighted spaces.&lt;/jats:p&gt;</t>
        </is>
      </c>
      <c r="H3245" t="n">
        <v>3</v>
      </c>
      <c r="I3245" t="inlineStr">
        <is>
          <t>https://doi.org/10.1007/s10955-024-03316-6</t>
        </is>
      </c>
    </row>
    <row r="3246">
      <c r="A3246" t="inlineStr">
        <is>
          <t>Uniqueness of martingale solutions for the stochastic nonlinear Schrödinger equation on 3d compact manifolds</t>
        </is>
      </c>
      <c r="B3246" t="inlineStr">
        <is>
          <t>Zdzisław Brzeźniak; Fabian Hornung; Lutz Weis</t>
        </is>
      </c>
      <c r="C3246" t="n">
        <v>2022</v>
      </c>
      <c r="D3246" t="inlineStr">
        <is>
          <t>10.1007/s40072-022-00238-w</t>
        </is>
      </c>
      <c r="E3246" t="inlineStr">
        <is>
          <t>Springer</t>
        </is>
      </c>
      <c r="F3246" t="inlineStr">
        <is>
          <t>&lt;jats:title&gt;Abstract&lt;/jats:title&gt;&lt;jats:p&gt;We prove the pathwise uniqueness of solutions of the nonlinear Schrödinger equation with conservative multiplicative noise on compact 3D manifolds. In particular, we generalize the result by Burq, Gérard and Tzvetkov, [7], to the stochastic setting. The proof is based on the deterministic and new stochastic spectrally localized Strichartz estimates and the Littlewood-Paley decomposition.&lt;/jats:p&gt;</t>
        </is>
      </c>
      <c r="H3246" t="n">
        <v>0</v>
      </c>
      <c r="I3246" t="inlineStr">
        <is>
          <t>https://doi.org/10.1007/s40072-022-00238-w</t>
        </is>
      </c>
    </row>
    <row r="3247">
      <c r="A3247" t="inlineStr">
        <is>
          <t>Practical Analytical Approaches to Soliton Solutions, Dynamical Properties and Chaotic Behaviors of the Stochastic Nonlinear Schrödinger Equation Under the Influence of Multiplicative White Noise</t>
        </is>
      </c>
      <c r="B3247" t="inlineStr">
        <is>
          <t>Na Tang; Guo-Ning Zhang</t>
        </is>
      </c>
      <c r="C3247" t="n">
        <v>2025</v>
      </c>
      <c r="D3247" t="inlineStr">
        <is>
          <t>10.1007/s10773-025-06113-3</t>
        </is>
      </c>
      <c r="E3247" t="inlineStr">
        <is>
          <t>Springer</t>
        </is>
      </c>
      <c r="H3247" t="n">
        <v>0</v>
      </c>
      <c r="I3247" t="inlineStr">
        <is>
          <t>https://doi.org/10.1007/s10773-025-06113-3</t>
        </is>
      </c>
    </row>
    <row r="3248">
      <c r="A3248" t="inlineStr">
        <is>
          <t>New optical solitons for perturbed stochastic nonlinear Schrödinger equation by functional variable method</t>
        </is>
      </c>
      <c r="B3248" t="inlineStr">
        <is>
          <t>E. M. Mohamed; I. L. El-Kalla; A. M. K. Tarabia; A. H. Abdel Kader</t>
        </is>
      </c>
      <c r="C3248" t="n">
        <v>2023</v>
      </c>
      <c r="D3248" t="inlineStr">
        <is>
          <t>10.1007/s11082-023-04844-3</t>
        </is>
      </c>
      <c r="E3248" t="inlineStr">
        <is>
          <t>Springer</t>
        </is>
      </c>
      <c r="F3248" t="inlineStr">
        <is>
          <t>&lt;jats:title&gt;Abstract&lt;/jats:title&gt;&lt;jats:p&gt;In this paper, the functional variable method is used to obtain new optical soliton solutions for the perturbed stochastic nonlinear Schrödinger equation with generalized anti-cubic nonlinearity and multiplicative white noise. Using some transformations, new rational, Jacobi elliptic, Weierstrass, and hyperbolic stochastic solutions are obtained. Several optical soliton solutions were proposed, including dark, bright, and compacton soliton solutions. Graphical presentations of the obtained optical soliton solutions are shown to illustrate some of its physical parameters.&lt;/jats:p&gt;</t>
        </is>
      </c>
      <c r="H3248" t="n">
        <v>3</v>
      </c>
      <c r="I3248" t="inlineStr">
        <is>
          <t>https://doi.org/10.1007/s11082-023-04844-3</t>
        </is>
      </c>
    </row>
    <row r="3249">
      <c r="A3249" t="inlineStr">
        <is>
          <t>Virus Diffusion Modeling via Fractional Stochastic Differential Equations</t>
        </is>
      </c>
      <c r="B3249" t="inlineStr">
        <is>
          <t>Dora Seleši</t>
        </is>
      </c>
      <c r="C3249" t="n">
        <v>2024</v>
      </c>
      <c r="D3249" t="inlineStr">
        <is>
          <t>10.1007/978-3-031-57005-6_34</t>
        </is>
      </c>
      <c r="E3249" t="inlineStr">
        <is>
          <t>Springer</t>
        </is>
      </c>
      <c r="H3249" t="n">
        <v>3</v>
      </c>
      <c r="I3249" t="inlineStr">
        <is>
          <t>https://doi.org/10.1007/978-3-031-57005-6_34</t>
        </is>
      </c>
    </row>
    <row r="3250">
      <c r="A3250" t="inlineStr">
        <is>
          <t>Retrieval of optical soliton solutions of stochastic perturbed Schrödinger-Hirota equation with Kerr law in the presence of spatio-temporal dispersion</t>
        </is>
      </c>
      <c r="B3250" t="inlineStr">
        <is>
          <t>Muslum Ozisik; Aydin Secer; Mustafa Bayram</t>
        </is>
      </c>
      <c r="C3250" t="n">
        <v>2024</v>
      </c>
      <c r="D3250" t="inlineStr">
        <is>
          <t>10.1007/s11082-023-05652-5</t>
        </is>
      </c>
      <c r="E3250" t="inlineStr">
        <is>
          <t>Springer</t>
        </is>
      </c>
      <c r="H3250" t="n">
        <v>3</v>
      </c>
      <c r="I3250" t="inlineStr">
        <is>
          <t>https://doi.org/10.1007/s11082-023-05652-5</t>
        </is>
      </c>
    </row>
    <row r="3251">
      <c r="A3251" t="inlineStr">
        <is>
          <t>Stochastic Fluids with Transport Noise: Approximating Diffusion from Data Using SVD and Ensemble Forecast Back-Propagation</t>
        </is>
      </c>
      <c r="B3251" t="inlineStr">
        <is>
          <t>James Woodfield</t>
        </is>
      </c>
      <c r="C3251" t="n">
        <v>2025</v>
      </c>
      <c r="D3251" t="inlineStr">
        <is>
          <t>10.1007/978-3-031-70660-8_14</t>
        </is>
      </c>
      <c r="E3251" t="inlineStr">
        <is>
          <t>Springer</t>
        </is>
      </c>
      <c r="F3251" t="inlineStr">
        <is>
          <t>&lt;jats:title&gt;Abstract&lt;/jats:title&gt;&lt;jats:p&gt;We introduce and test methods for the calibration of the diffusion term in Stochastic Partial Differential Equations (SPDEs) describing fluids. We take two approaches, one uses ideas from the singular value decomposition and the Biot-Savart law. The other backpropagates through an ensemble forecast, with respect to diffusion parameters, to minimise a probabilistic ensemble forecasting metric. We describe the approaches in the specific context of solutions to SPDEs describing the evolution of fluid particles, sometimes called inviscid vortex methods. The methods are tested in an idealised setting in which the reference data is a known realisation of the parameterised SPDE, and also using a forecast verification metric known as the Continuous Rank Probability Score (CRPS).&lt;/jats:p&gt;</t>
        </is>
      </c>
      <c r="H3251" t="n">
        <v>3</v>
      </c>
      <c r="I3251" t="inlineStr">
        <is>
          <t>https://doi.org/10.1007/978-3-031-70660-8_14</t>
        </is>
      </c>
    </row>
    <row r="3252">
      <c r="A3252" t="inlineStr">
        <is>
          <t>On the multi-bubble blow-up solutions to focusing mass-critical stochastic nonlinear Schrödinger equations in dimensions one and two</t>
        </is>
      </c>
      <c r="B3252" t="inlineStr">
        <is>
          <t>Yiming Su; Deng Zhang</t>
        </is>
      </c>
      <c r="C3252" t="n">
        <v>2025</v>
      </c>
      <c r="D3252" t="inlineStr">
        <is>
          <t>10.1007/s00440-025-01421-5</t>
        </is>
      </c>
      <c r="E3252" t="inlineStr">
        <is>
          <t>Springer</t>
        </is>
      </c>
      <c r="H3252" t="n">
        <v>0</v>
      </c>
      <c r="I3252" t="inlineStr">
        <is>
          <t>https://doi.org/10.1007/s00440-025-01421-5</t>
        </is>
      </c>
    </row>
    <row r="3253">
      <c r="A3253" t="inlineStr">
        <is>
          <t>Retrieval of solitons and other wave solutions for stochastic nonlinear Schrödinger equation with non-local nonlinearity using the improved modified extended tanh-function method</t>
        </is>
      </c>
      <c r="B3253" t="inlineStr">
        <is>
          <t>Islam Samir; Hamdy M. Ahmed</t>
        </is>
      </c>
      <c r="C3253" t="n">
        <v>2026</v>
      </c>
      <c r="D3253" t="inlineStr">
        <is>
          <t>10.1007/s12596-024-01776-3</t>
        </is>
      </c>
      <c r="E3253" t="inlineStr">
        <is>
          <t>Springer</t>
        </is>
      </c>
      <c r="H3253" t="n">
        <v>0</v>
      </c>
      <c r="I3253" t="inlineStr">
        <is>
          <t>https://doi.org/10.1007/s12596-024-01776-3</t>
        </is>
      </c>
    </row>
    <row r="3254">
      <c r="A3254" t="inlineStr">
        <is>
          <t>Asymptotic dynamics of stochastic delay nonclassical diffusion equations on unbounded domains</t>
        </is>
      </c>
      <c r="B3254" t="inlineStr">
        <is>
          <t>Qiangheng Zhang</t>
        </is>
      </c>
      <c r="C3254" t="n">
        <v>2022</v>
      </c>
      <c r="D3254" t="inlineStr">
        <is>
          <t>10.1007/s43037-022-00225-2</t>
        </is>
      </c>
      <c r="E3254" t="inlineStr">
        <is>
          <t>Springer</t>
        </is>
      </c>
      <c r="H3254" t="n">
        <v>3</v>
      </c>
      <c r="I3254" t="inlineStr">
        <is>
          <t>https://doi.org/10.1007/s43037-022-00225-2</t>
        </is>
      </c>
    </row>
    <row r="3255">
      <c r="A3255" t="inlineStr">
        <is>
          <t>Switching Diffusion</t>
        </is>
      </c>
      <c r="B3255" t="inlineStr">
        <is>
          <t>Hai-Dang Nguyen; George Yin; Chao Zhu</t>
        </is>
      </c>
      <c r="C3255" t="n">
        <v>2025</v>
      </c>
      <c r="D3255" t="inlineStr">
        <is>
          <t>10.1007/978-3-031-93303-5_2</t>
        </is>
      </c>
      <c r="E3255" t="inlineStr">
        <is>
          <t>Springer</t>
        </is>
      </c>
      <c r="H3255" t="n">
        <v>3</v>
      </c>
      <c r="I3255" t="inlineStr">
        <is>
          <t>https://doi.org/10.1007/978-3-031-93303-5_2</t>
        </is>
      </c>
    </row>
    <row r="3256">
      <c r="A3256" t="inlineStr">
        <is>
          <t>Valuing Vulnerable Geometric Asian Basket Options Under Stochastic Volatility Jump Diffusion Model</t>
        </is>
      </c>
      <c r="B3256" t="inlineStr">
        <is>
          <t>Guohe Deng; Zhiqin Hong</t>
        </is>
      </c>
      <c r="C3256" t="n">
        <v>2026</v>
      </c>
      <c r="D3256" t="inlineStr">
        <is>
          <t>10.1007/s10614-025-10954-9</t>
        </is>
      </c>
      <c r="E3256" t="inlineStr">
        <is>
          <t>Springer</t>
        </is>
      </c>
      <c r="H3256" t="n">
        <v>9</v>
      </c>
      <c r="I3256" t="inlineStr">
        <is>
          <t>https://doi.org/10.1007/s10614-025-10954-9</t>
        </is>
      </c>
    </row>
    <row r="3257">
      <c r="A3257" t="inlineStr">
        <is>
          <t>Martingale solutions of fractional stochastic reaction-diffusion equations driven by superlinear noise</t>
        </is>
      </c>
      <c r="B3257" t="inlineStr">
        <is>
          <t>Bixiang Wang</t>
        </is>
      </c>
      <c r="C3257" t="n">
        <v>2025</v>
      </c>
      <c r="D3257" t="inlineStr">
        <is>
          <t>10.1007/s10473-025-0610-z</t>
        </is>
      </c>
      <c r="E3257" t="inlineStr">
        <is>
          <t>Springer</t>
        </is>
      </c>
      <c r="H3257" t="n">
        <v>3</v>
      </c>
      <c r="I3257" t="inlineStr">
        <is>
          <t>https://doi.org/10.1007/s10473-025-0610-z</t>
        </is>
      </c>
    </row>
    <row r="3258">
      <c r="A3258" t="inlineStr">
        <is>
          <t>Stochastic diffusion within expanding space–time</t>
        </is>
      </c>
      <c r="B3258" t="inlineStr">
        <is>
          <t>Philip Broadbridge; Illia Donhauzer; Andriy Olenko</t>
        </is>
      </c>
      <c r="C3258" t="n">
        <v>2024</v>
      </c>
      <c r="D3258" t="inlineStr">
        <is>
          <t>10.1007/s00033-024-02191-1</t>
        </is>
      </c>
      <c r="E3258" t="inlineStr">
        <is>
          <t>Springer</t>
        </is>
      </c>
      <c r="F3258" t="inlineStr">
        <is>
          <t>&lt;jats:title&gt;Abstract&lt;/jats:title&gt;&lt;jats:p&gt;The paper examines stochastic diffusion within an expanding space–time framework motivated by cosmological applications. Contrary to other results in the literature, for the considered general stochastic model, the expansion of space–time leads to a class of stochastic equations with non-constant coefficients that evolve with the expansion factor. The Cauchy problem with random initial conditions is posed and investigated. The exact solution to a stochastic diffusion equation on the expanding sphere is derived. Various probabilistic properties of the solution are studied, including its dependence structure, evolution of the angular power spectrum and local properties of the solution and its approximations by finite truncations. The paper also characterizes the extremal behaviour of the random solution by establishing upper bounds on the probabilities of large deviations. Numerical studies are carried out to illustrate the obtained theoretical results.&lt;/jats:p&gt;</t>
        </is>
      </c>
      <c r="H3258" t="n">
        <v>3</v>
      </c>
      <c r="I3258" t="inlineStr">
        <is>
          <t>https://doi.org/10.1007/s00033-024-02191-1</t>
        </is>
      </c>
    </row>
    <row r="3259">
      <c r="A3259" t="inlineStr">
        <is>
          <t>Degenerate Diffusion Processes</t>
        </is>
      </c>
      <c r="B3259" t="inlineStr">
        <is>
          <t>Xi-Ren Cao</t>
        </is>
      </c>
      <c r="C3259" t="n">
        <v>2020</v>
      </c>
      <c r="D3259" t="inlineStr">
        <is>
          <t>10.1007/978-3-030-41846-5_4</t>
        </is>
      </c>
      <c r="E3259" t="inlineStr">
        <is>
          <t>Springer</t>
        </is>
      </c>
      <c r="H3259" t="n">
        <v>3</v>
      </c>
      <c r="I3259" t="inlineStr">
        <is>
          <t>https://doi.org/10.1007/978-3-030-41846-5_4</t>
        </is>
      </c>
    </row>
    <row r="3260">
      <c r="A3260" t="inlineStr">
        <is>
          <t>Intracellular pattern formation and reaction–diffusion processes</t>
        </is>
      </c>
      <c r="B3260" t="inlineStr">
        <is>
          <t>Paul C. Bressloff</t>
        </is>
      </c>
      <c r="C3260" t="n">
        <v>2021</v>
      </c>
      <c r="D3260" t="inlineStr">
        <is>
          <t>10.1007/978-3-030-72519-8_11</t>
        </is>
      </c>
      <c r="E3260" t="inlineStr">
        <is>
          <t>Springer</t>
        </is>
      </c>
      <c r="H3260" t="n">
        <v>3</v>
      </c>
      <c r="I3260" t="inlineStr">
        <is>
          <t>https://doi.org/10.1007/978-3-030-72519-8_11</t>
        </is>
      </c>
    </row>
    <row r="3261">
      <c r="A3261" t="inlineStr">
        <is>
          <t>Central Limit Theorems and Moderate Deviations for Stochastic Reaction-Diffusion Lattice Systems</t>
        </is>
      </c>
      <c r="B3261" t="inlineStr">
        <is>
          <t>Zhang Chen; Xiaoxiao Sun; Dandan Yang</t>
        </is>
      </c>
      <c r="C3261" t="n">
        <v>2024</v>
      </c>
      <c r="D3261" t="inlineStr">
        <is>
          <t>10.1007/s10955-023-03229-w</t>
        </is>
      </c>
      <c r="E3261" t="inlineStr">
        <is>
          <t>Springer</t>
        </is>
      </c>
      <c r="H3261" t="n">
        <v>3</v>
      </c>
      <c r="I3261" t="inlineStr">
        <is>
          <t>https://doi.org/10.1007/s10955-023-03229-w</t>
        </is>
      </c>
    </row>
    <row r="3262">
      <c r="A3262" t="inlineStr">
        <is>
          <t>Hedging of options for jump-diffusion stochastic volatility models by Malliavin calculus</t>
        </is>
      </c>
      <c r="B3262" t="inlineStr">
        <is>
          <t>Minoo Bakhshmohammadlou; Rahman Farnoosh</t>
        </is>
      </c>
      <c r="C3262" t="n">
        <v>2021</v>
      </c>
      <c r="D3262" t="inlineStr">
        <is>
          <t>10.1007/s40096-020-00371-4</t>
        </is>
      </c>
      <c r="E3262" t="inlineStr">
        <is>
          <t>Springer</t>
        </is>
      </c>
      <c r="H3262" t="n">
        <v>3</v>
      </c>
      <c r="I3262" t="inlineStr">
        <is>
          <t>https://doi.org/10.1007/s40096-020-00371-4</t>
        </is>
      </c>
    </row>
    <row r="3263">
      <c r="A3263" t="inlineStr">
        <is>
          <t>Multivariate stochastic Vasicek diffusion process: computational estimation and application to the analysis of $$CO_2$$ and $$N_2O$$ concentrations</t>
        </is>
      </c>
      <c r="B3263" t="inlineStr">
        <is>
          <t>A. Nafidi; I. Makroz; R. Gutiérrez Sánchez; E. Ramos-Ábalos</t>
        </is>
      </c>
      <c r="C3263" t="n">
        <v>2024</v>
      </c>
      <c r="D3263" t="inlineStr">
        <is>
          <t>10.1007/s00477-024-02699-y</t>
        </is>
      </c>
      <c r="E3263" t="inlineStr">
        <is>
          <t>Springer</t>
        </is>
      </c>
      <c r="H3263" t="n">
        <v>3</v>
      </c>
      <c r="I3263" t="inlineStr">
        <is>
          <t>https://doi.org/10.1007/s00477-024-02699-y</t>
        </is>
      </c>
    </row>
    <row r="3264">
      <c r="A3264" t="inlineStr">
        <is>
          <t>Adaptive step size numerical integration for stochastic differential equations with discontinuous drift and diffusion</t>
        </is>
      </c>
      <c r="B3264" t="inlineStr">
        <is>
          <t>Avinash Malik</t>
        </is>
      </c>
      <c r="C3264" t="n">
        <v>2021</v>
      </c>
      <c r="D3264" t="inlineStr">
        <is>
          <t>10.1007/s11075-020-00990-x</t>
        </is>
      </c>
      <c r="E3264" t="inlineStr">
        <is>
          <t>Springer</t>
        </is>
      </c>
      <c r="H3264" t="n">
        <v>3</v>
      </c>
      <c r="I3264" t="inlineStr">
        <is>
          <t>https://doi.org/10.1007/s11075-020-00990-x</t>
        </is>
      </c>
    </row>
    <row r="3265">
      <c r="A3265" t="inlineStr">
        <is>
          <t>Asymptotic Expansion for a Black–Scholes Model with Small Noise Stochastic Jump-Diffusion Interest Rate</t>
        </is>
      </c>
      <c r="B3265" t="inlineStr">
        <is>
          <t>Francesco Cordoni; Luca Di Persio</t>
        </is>
      </c>
      <c r="C3265" t="n">
        <v>2021</v>
      </c>
      <c r="D3265" t="inlineStr">
        <is>
          <t>10.1007/978-3-030-87432-2_3</t>
        </is>
      </c>
      <c r="E3265" t="inlineStr">
        <is>
          <t>Springer</t>
        </is>
      </c>
      <c r="H3265" t="n">
        <v>3</v>
      </c>
      <c r="I3265" t="inlineStr">
        <is>
          <t>https://doi.org/10.1007/978-3-030-87432-2_3</t>
        </is>
      </c>
    </row>
    <row r="3266">
      <c r="A3266" t="inlineStr">
        <is>
          <t>Non parametric estimation of the jump coefficient of a diffusion with jumps</t>
        </is>
      </c>
      <c r="B3266" t="inlineStr">
        <is>
          <t>Émeline Schmisser</t>
        </is>
      </c>
      <c r="C3266" t="n">
        <v>2025</v>
      </c>
      <c r="D3266" t="inlineStr">
        <is>
          <t>10.1007/s11203-025-09324-x</t>
        </is>
      </c>
      <c r="E3266" t="inlineStr">
        <is>
          <t>Springer</t>
        </is>
      </c>
      <c r="H3266" t="n">
        <v>3</v>
      </c>
      <c r="I3266" t="inlineStr">
        <is>
          <t>https://doi.org/10.1007/s11203-025-09324-x</t>
        </is>
      </c>
    </row>
    <row r="3267">
      <c r="A3267" t="inlineStr">
        <is>
          <t>Behavior of solutions to the 1D focusing stochastic nonlinear Schrödinger equation with spatially correlated noise</t>
        </is>
      </c>
      <c r="B3267" t="inlineStr">
        <is>
          <t>Annie Millet; Alex D. Rodriguez; Svetlana Roudenko; Kai Yang</t>
        </is>
      </c>
      <c r="C3267" t="n">
        <v>2021</v>
      </c>
      <c r="D3267" t="inlineStr">
        <is>
          <t>10.1007/s40072-021-00191-0</t>
        </is>
      </c>
      <c r="E3267" t="inlineStr">
        <is>
          <t>Springer</t>
        </is>
      </c>
      <c r="H3267" t="n">
        <v>0</v>
      </c>
      <c r="I3267" t="inlineStr">
        <is>
          <t>https://doi.org/10.1007/s40072-021-00191-0</t>
        </is>
      </c>
    </row>
    <row r="3268">
      <c r="A3268" t="inlineStr">
        <is>
          <t>Multi-dimensional Diffusion Processes</t>
        </is>
      </c>
      <c r="B3268" t="inlineStr">
        <is>
          <t>Xi-Ren Cao</t>
        </is>
      </c>
      <c r="C3268" t="n">
        <v>2020</v>
      </c>
      <c r="D3268" t="inlineStr">
        <is>
          <t>10.1007/978-3-030-41846-5_5</t>
        </is>
      </c>
      <c r="E3268" t="inlineStr">
        <is>
          <t>Springer</t>
        </is>
      </c>
      <c r="H3268" t="n">
        <v>3</v>
      </c>
      <c r="I3268" t="inlineStr">
        <is>
          <t>https://doi.org/10.1007/978-3-030-41846-5_5</t>
        </is>
      </c>
    </row>
    <row r="3269">
      <c r="A3269" t="inlineStr">
        <is>
          <t>Erratum to: “Stochastic Reaction-diffusion Equations Driven by Jump Processes”</t>
        </is>
      </c>
      <c r="B3269" t="inlineStr">
        <is>
          <t>Zdzisław Brzeźniak; Erika Hausenblas; Paul André Razafimandimby</t>
        </is>
      </c>
      <c r="C3269" t="n">
        <v>2025</v>
      </c>
      <c r="D3269" t="inlineStr">
        <is>
          <t>10.1007/s11118-025-10236-x</t>
        </is>
      </c>
      <c r="E3269" t="inlineStr">
        <is>
          <t>Springer</t>
        </is>
      </c>
      <c r="H3269" t="n">
        <v>3</v>
      </c>
      <c r="I3269" t="inlineStr">
        <is>
          <t>https://doi.org/10.1007/s11118-025-10236-x</t>
        </is>
      </c>
    </row>
    <row r="3270">
      <c r="A3270" t="inlineStr">
        <is>
          <t>Stochastic Wave Equations with Constraints: Well-Posedness and Smoluchowski–Kramers Diffusion Approximation</t>
        </is>
      </c>
      <c r="B3270" t="inlineStr">
        <is>
          <t>Zdzisław Brzeźniak; Sandra Cerrai</t>
        </is>
      </c>
      <c r="C3270" t="n">
        <v>2025</v>
      </c>
      <c r="D3270" t="inlineStr">
        <is>
          <t>10.1007/s00220-025-05397-0</t>
        </is>
      </c>
      <c r="E3270" t="inlineStr">
        <is>
          <t>Springer</t>
        </is>
      </c>
      <c r="F3270" t="inlineStr">
        <is>
          <t>&lt;jats:title&gt;Abstract&lt;/jats:title&gt; &lt;jats:p&gt;We investigate the well-posedness of a class of stochastic second-order in time damped evolution equations in Hilbert spaces, subject to the constraint that the solution lies within the unitary sphere. Then, we focus on a specific example, the stochastic damped wave equation in a bounded domain of a &lt;jats:italic&gt;d&lt;/jats:italic&gt;-dimensional Euclidean space, endowed with the Dirichlet boundary condition, with the added constraint that the &lt;jats:inline-formula&gt; &lt;jats:alternatives&gt; &lt;jats:tex-math&gt;$$L^2$$&lt;/jats:tex-math&gt; &lt;mml:math xmlns:mml="http://www.w3.org/1998/Math/MathML"&gt; &lt;mml:msup&gt; &lt;mml:mi&gt;L&lt;/mml:mi&gt; &lt;mml:mn&gt;2&lt;/mml:mn&gt; &lt;/mml:msup&gt; &lt;/mml:math&gt; &lt;/jats:alternatives&gt; &lt;/jats:inline-formula&gt;-norm of the solution is equal to one. We introduce a small mass &lt;jats:inline-formula&gt; &lt;jats:alternatives&gt; &lt;jats:tex-math&gt;$$\mu &amp;gt;0$$&lt;/jats:tex-math&gt; &lt;mml:math xmlns:mml="http://www.w3.org/1998/Math/MathML"&gt; &lt;mml:mrow&gt; &lt;mml:mi&gt;μ&lt;/mml:mi&gt; &lt;mml:mo&gt;&amp;gt;&lt;/mml:mo&gt; &lt;mml:mn&gt;0&lt;/mml:mn&gt; &lt;/mml:mrow&gt; &lt;/mml:math&gt; &lt;/jats:alternatives&gt; &lt;/jats:inline-formula&gt; in front of the second-order derivative in time and examine the validity of a Smoluchowski–Kramers diffusion approximation. We demonstrate that, in the small mass limit, the solution converges to the solution of a stochastic parabolic equation subject to the same constraint. We further show that an extra noise-induced drift emerges, which in fact does not account for the Stratonovich-to-Itô correction term.&lt;/jats:p&gt;</t>
        </is>
      </c>
      <c r="H3270" t="n">
        <v>3</v>
      </c>
      <c r="I3270" t="inlineStr">
        <is>
          <t>https://doi.org/10.1007/s00220-025-05397-0</t>
        </is>
      </c>
    </row>
    <row r="3271">
      <c r="A3271" t="inlineStr">
        <is>
          <t>Estimation and specification test for diffusion models with stochastic volatility</t>
        </is>
      </c>
      <c r="B3271" t="inlineStr">
        <is>
          <t>A. López-Pérez; M. Febrero-Bande; W. González-Manteiga</t>
        </is>
      </c>
      <c r="C3271" t="n">
        <v>2025</v>
      </c>
      <c r="D3271" t="inlineStr">
        <is>
          <t>10.1007/s00362-024-01652-z</t>
        </is>
      </c>
      <c r="E3271" t="inlineStr">
        <is>
          <t>Springer</t>
        </is>
      </c>
      <c r="F3271" t="inlineStr">
        <is>
          <t>&lt;jats:title&gt;Abstract&lt;/jats:title&gt; &lt;jats:p&gt;Given the importance of continuous-time stochastic volatility models to describe the dynamics of interest rates, we propose a goodness-of-fit test for the parametric form of the drift and diffusion functions, based on a marked empirical process of the residuals built with an adapted Kalman Filter estimation. The test statistics are constructed using a continuous functional (Kolmogorov–Smirnov and Crámer–von Mises) over the empirical processes. Both, the different estimation procedures (including other alternatives as for example methods based on Markov Chain Monte Carlo or Particle filters) and the new proposed tests are compared in different simulation studies. The tests are calibrated with a specific bootstrap method using the estimation of a discrete version of the diffusion model with stochastic volatility. Finally, an application of the procedures to real data is provided.&lt;/jats:p&gt;</t>
        </is>
      </c>
      <c r="H3271" t="n">
        <v>9</v>
      </c>
      <c r="I3271" t="inlineStr">
        <is>
          <t>https://doi.org/10.1007/s00362-024-01652-z</t>
        </is>
      </c>
    </row>
    <row r="3272">
      <c r="A3272" t="inlineStr">
        <is>
          <t>Stochastic resonance in periodically driven bistable systems subjected to anomalous diffusion</t>
        </is>
      </c>
      <c r="B3272" t="inlineStr">
        <is>
          <t>F. Naha Nzoupe; Alain M. Dikandé</t>
        </is>
      </c>
      <c r="C3272" t="n">
        <v>2021</v>
      </c>
      <c r="D3272" t="inlineStr">
        <is>
          <t>10.1007/s42452-021-04418-6</t>
        </is>
      </c>
      <c r="E3272" t="inlineStr">
        <is>
          <t>Springer</t>
        </is>
      </c>
      <c r="F3272" t="inlineStr">
        <is>
          <t>&lt;jats:title&gt;Abstract&lt;/jats:title&gt;&lt;jats:p&gt;The occurrence of stochastic resonance in bistable systems undergoing anomalous diffusions, which arise from density-dependent fluctuations, is investigated with an emphasis on the analytical formulation of the problem as well as a possible analytical derivation of key quantifiers of stochastic resonance. The nonlinear Fokker–Planck equation describing the system dynamics, together with the corresponding Ito–Langevin equation, is formulated. In the linear response regime, analytical expressions of the spectral amplification, of the signal-to-noise ratio and of the hysteresis loop area are derived as quantifiers of stochastic resonance. These quantifiers are found to be strongly dependent on the parameters controlling the type of diffusion; in particular, the peak characterizing the signal-to-noise ratio occurs only in close ranges of parameters. Results introduce the relevant information that, taking into consideration the interactions of anomalous diffusive systems with a periodic signal, can provide a better understanding of the physics of stochastic resonance in bistable systems driven by periodic forces.&lt;/jats:p&gt;</t>
        </is>
      </c>
      <c r="H3272" t="n">
        <v>3</v>
      </c>
      <c r="I3272" t="inlineStr">
        <is>
          <t>https://doi.org/10.1007/s42452-021-04418-6</t>
        </is>
      </c>
    </row>
    <row r="3273">
      <c r="A3273" t="inlineStr">
        <is>
          <t>On the Mathieu-Schrödinger Operator</t>
        </is>
      </c>
      <c r="B3273" t="inlineStr">
        <is>
          <t>Oktay Veliev</t>
        </is>
      </c>
      <c r="C3273" t="n">
        <v>2021</v>
      </c>
      <c r="D3273" t="inlineStr">
        <is>
          <t>10.1007/978-3-030-72683-6_4</t>
        </is>
      </c>
      <c r="E3273" t="inlineStr">
        <is>
          <t>Springer</t>
        </is>
      </c>
      <c r="H3273" t="n">
        <v>0</v>
      </c>
      <c r="I3273" t="inlineStr">
        <is>
          <t>https://doi.org/10.1007/978-3-030-72683-6_4</t>
        </is>
      </c>
    </row>
    <row r="3274">
      <c r="A3274" t="inlineStr">
        <is>
          <t>On a delay stochastic system with discrete diffusion modeling life tables</t>
        </is>
      </c>
      <c r="B3274" t="inlineStr">
        <is>
          <t>Tomás Caraballo; Francisco Morillas; José Valero</t>
        </is>
      </c>
      <c r="C3274" t="n">
        <v>2026</v>
      </c>
      <c r="D3274" t="inlineStr">
        <is>
          <t>10.1007/s40314-025-03573-5</t>
        </is>
      </c>
      <c r="E3274" t="inlineStr">
        <is>
          <t>Springer</t>
        </is>
      </c>
      <c r="H3274" t="n">
        <v>3</v>
      </c>
      <c r="I3274" t="inlineStr">
        <is>
          <t>https://doi.org/10.1007/s40314-025-03573-5</t>
        </is>
      </c>
    </row>
    <row r="3275">
      <c r="A3275" t="inlineStr">
        <is>
          <t>Nonparametric estimation of the diffusion coefficient from i.i.d. S.D.E. paths</t>
        </is>
      </c>
      <c r="B3275" t="inlineStr">
        <is>
          <t>Eddy Ella-Mintsa</t>
        </is>
      </c>
      <c r="C3275" t="n">
        <v>2024</v>
      </c>
      <c r="D3275" t="inlineStr">
        <is>
          <t>10.1007/s11203-024-09310-9</t>
        </is>
      </c>
      <c r="E3275" t="inlineStr">
        <is>
          <t>Springer</t>
        </is>
      </c>
      <c r="H3275" t="n">
        <v>3</v>
      </c>
      <c r="I3275" t="inlineStr">
        <is>
          <t>https://doi.org/10.1007/s11203-024-09310-9</t>
        </is>
      </c>
    </row>
    <row r="3276">
      <c r="A3276" t="inlineStr">
        <is>
          <t>Diffusion dynamics on the coexistence subspace in a stochastic evolutionary game</t>
        </is>
      </c>
      <c r="B3276" t="inlineStr">
        <is>
          <t>Lea Popovic; Liam Peuckert</t>
        </is>
      </c>
      <c r="C3276" t="n">
        <v>2020</v>
      </c>
      <c r="D3276" t="inlineStr">
        <is>
          <t>10.1007/s00285-020-01476-z</t>
        </is>
      </c>
      <c r="E3276" t="inlineStr">
        <is>
          <t>Springer</t>
        </is>
      </c>
      <c r="H3276" t="n">
        <v>3</v>
      </c>
      <c r="I3276" t="inlineStr">
        <is>
          <t>https://doi.org/10.1007/s00285-020-01476-z</t>
        </is>
      </c>
    </row>
    <row r="3277">
      <c r="A3277" t="inlineStr">
        <is>
          <t>Phase Growth with Heat Diffusion in a Stochastic Lattice Model</t>
        </is>
      </c>
      <c r="B3277" t="inlineStr">
        <is>
          <t>Mao Hiraizumi; Hiroki Ohta; Shin-ichi Sasa</t>
        </is>
      </c>
      <c r="C3277" t="n">
        <v>2022</v>
      </c>
      <c r="D3277" t="inlineStr">
        <is>
          <t>10.1007/s10955-022-02990-8</t>
        </is>
      </c>
      <c r="E3277" t="inlineStr">
        <is>
          <t>Springer</t>
        </is>
      </c>
      <c r="H3277" t="n">
        <v>3</v>
      </c>
      <c r="I3277" t="inlineStr">
        <is>
          <t>https://doi.org/10.1007/s10955-022-02990-8</t>
        </is>
      </c>
    </row>
    <row r="3278">
      <c r="A3278" t="inlineStr">
        <is>
          <t>Conceptual Parallels Between Stochastic Geometry and Diffusion-Weighted MRI</t>
        </is>
      </c>
      <c r="B3278" t="inlineStr">
        <is>
          <t>Tom Dela Haije; Aasa Feragen</t>
        </is>
      </c>
      <c r="C3278" t="n">
        <v>2021</v>
      </c>
      <c r="D3278" t="inlineStr">
        <is>
          <t>10.1007/978-3-030-56215-1_9</t>
        </is>
      </c>
      <c r="E3278" t="inlineStr">
        <is>
          <t>Springer</t>
        </is>
      </c>
      <c r="F3278" t="inlineStr">
        <is>
          <t>&lt;jats:title&gt;Abstract&lt;/jats:title&gt;&lt;jats:p&gt;Diffusion-weighted magnetic resonance imaging (MRI) is sensitive to ensemble-averaged molecular displacements, which provide valuable information on e.g. structural anisotropy in brain tissue. However, a concrete interpretation of diffusion-weighted MRI data in terms of physiological or structural parameters turns out to be extremely challenging. One of the main reasons for this is the multi-scale nature of the diffusion-weighted signal, as it is sensitive to the microscopic motion of particles averaged over macroscopic volumes. In order to analyze the geometrical patterns that occur in (diffusion-weighted measurements of) biological tissue and many other structures, we may invoke tools from the field of stochastic geometry. Stochastic geometry describes statistical methods and models that apply to random geometrical patterns of which we may only know the distribution. Despite its many uses in geology, astronomy, telecommunications, etc., its application in diffusion-weighted MRI has so far remained limited. In this work we review some fundamental results in the field of diffusion-weighted MRI from a stochastic geometrical perspective, and discuss briefly for which other questions stochastic geometry may prove useful. The observations presented in this paper are partly inspired by the Workshop on Diffusion MRI and Stochastic Geometry held at Sandbjerg Estate (Denmark) in 2019, which aimed to foster communication and collaboration between the two fields of research.&lt;/jats:p&gt;</t>
        </is>
      </c>
      <c r="H3278" t="n">
        <v>3</v>
      </c>
      <c r="I3278" t="inlineStr">
        <is>
          <t>https://doi.org/10.1007/978-3-030-56215-1_9</t>
        </is>
      </c>
    </row>
    <row r="3279">
      <c r="A3279" t="inlineStr">
        <is>
          <t>Past-Dependent Switching Diffusion</t>
        </is>
      </c>
      <c r="B3279" t="inlineStr">
        <is>
          <t>Hai-Dang Nguyen; George Yin; Chao Zhu</t>
        </is>
      </c>
      <c r="C3279" t="n">
        <v>2025</v>
      </c>
      <c r="D3279" t="inlineStr">
        <is>
          <t>10.1007/978-3-031-93303-5_11</t>
        </is>
      </c>
      <c r="E3279" t="inlineStr">
        <is>
          <t>Springer</t>
        </is>
      </c>
      <c r="H3279" t="n">
        <v>3</v>
      </c>
      <c r="I3279" t="inlineStr">
        <is>
          <t>https://doi.org/10.1007/978-3-031-93303-5_11</t>
        </is>
      </c>
    </row>
    <row r="3280">
      <c r="A3280" t="inlineStr">
        <is>
          <t>SVI solutions to stochastic nonlinear diffusion equations on general measure spaces</t>
        </is>
      </c>
      <c r="B3280" t="inlineStr">
        <is>
          <t>Benjamin Gess; Michael Röckner; Weina Wu</t>
        </is>
      </c>
      <c r="C3280" t="n">
        <v>2024</v>
      </c>
      <c r="D3280" t="inlineStr">
        <is>
          <t>10.1007/s00028-024-01023-z</t>
        </is>
      </c>
      <c r="E3280" t="inlineStr">
        <is>
          <t>Springer</t>
        </is>
      </c>
      <c r="H3280" t="n">
        <v>3</v>
      </c>
      <c r="I3280" t="inlineStr">
        <is>
          <t>https://doi.org/10.1007/s00028-024-01023-z</t>
        </is>
      </c>
    </row>
    <row r="3281">
      <c r="A3281" t="inlineStr">
        <is>
          <t>Analysis of a generalized stochastic population diffusion epidemic model perturbed by Black–Karasinski process</t>
        </is>
      </c>
      <c r="B3281" t="inlineStr">
        <is>
          <t>Tan Su; Yonggui Kao; Daqing Jiang</t>
        </is>
      </c>
      <c r="C3281" t="n">
        <v>2026</v>
      </c>
      <c r="D3281" t="inlineStr">
        <is>
          <t>10.1007/s11071-025-11990-8</t>
        </is>
      </c>
      <c r="E3281" t="inlineStr">
        <is>
          <t>Springer</t>
        </is>
      </c>
      <c r="H3281" t="n">
        <v>3</v>
      </c>
      <c r="I3281" t="inlineStr">
        <is>
          <t>https://doi.org/10.1007/s11071-025-11990-8</t>
        </is>
      </c>
    </row>
    <row r="3282">
      <c r="A3282" t="inlineStr">
        <is>
          <t>Optimal Control of Diffusion Processes</t>
        </is>
      </c>
      <c r="B3282" t="inlineStr">
        <is>
          <t>Xi-Ren Cao</t>
        </is>
      </c>
      <c r="C3282" t="n">
        <v>2020</v>
      </c>
      <c r="D3282" t="inlineStr">
        <is>
          <t>10.1007/978-3-030-41846-5_3</t>
        </is>
      </c>
      <c r="E3282" t="inlineStr">
        <is>
          <t>Springer</t>
        </is>
      </c>
      <c r="H3282" t="n">
        <v>3</v>
      </c>
      <c r="I3282" t="inlineStr">
        <is>
          <t>https://doi.org/10.1007/978-3-030-41846-5_3</t>
        </is>
      </c>
    </row>
    <row r="3283">
      <c r="A3283" t="inlineStr">
        <is>
          <t>Dynamics and optimal control of a stochastic coronavirus (COVID-19) epidemic model with diffusion</t>
        </is>
      </c>
      <c r="B3283" t="inlineStr">
        <is>
          <t>Yuxi Li; Zhouchao Wei</t>
        </is>
      </c>
      <c r="C3283" t="n">
        <v>2022</v>
      </c>
      <c r="D3283" t="inlineStr">
        <is>
          <t>10.1007/s11071-021-06998-9</t>
        </is>
      </c>
      <c r="E3283" t="inlineStr">
        <is>
          <t>Springer</t>
        </is>
      </c>
      <c r="H3283" t="n">
        <v>3</v>
      </c>
      <c r="I3283" t="inlineStr">
        <is>
          <t>https://doi.org/10.1007/s11071-021-06998-9</t>
        </is>
      </c>
    </row>
    <row r="3284">
      <c r="A3284" t="inlineStr">
        <is>
          <t>An Accelerated Convergence Scheme for Solving Stochastic Fractional Diffusion Equation</t>
        </is>
      </c>
      <c r="B3284" t="inlineStr">
        <is>
          <t>Xing Liu</t>
        </is>
      </c>
      <c r="C3284" t="n">
        <v>2025</v>
      </c>
      <c r="D3284" t="inlineStr">
        <is>
          <t>10.1007/s42967-023-00342-1</t>
        </is>
      </c>
      <c r="E3284" t="inlineStr">
        <is>
          <t>Springer</t>
        </is>
      </c>
      <c r="H3284" t="n">
        <v>3</v>
      </c>
      <c r="I3284" t="inlineStr">
        <is>
          <t>https://doi.org/10.1007/s42967-023-00342-1</t>
        </is>
      </c>
    </row>
    <row r="3285">
      <c r="A3285" t="inlineStr">
        <is>
          <t>Nonlinear Systems with Singular Diffusion Matrices: A Broad Perspective Including Hysteresis Modeling</t>
        </is>
      </c>
      <c r="B3285" t="inlineStr">
        <is>
          <t>Ioannis A. Kougioumtzoglou; Apostolos F. Psaros; Pol D. Spanos</t>
        </is>
      </c>
      <c r="C3285" t="n">
        <v>2024</v>
      </c>
      <c r="D3285" t="inlineStr">
        <is>
          <t>10.1007/978-3-031-57863-2_6</t>
        </is>
      </c>
      <c r="E3285" t="inlineStr">
        <is>
          <t>Springer</t>
        </is>
      </c>
      <c r="H3285" t="n">
        <v>3</v>
      </c>
      <c r="I3285" t="inlineStr">
        <is>
          <t>https://doi.org/10.1007/978-3-031-57863-2_6</t>
        </is>
      </c>
    </row>
    <row r="3286">
      <c r="A3286" t="inlineStr">
        <is>
          <t>The stochastic modified Lundqvist-Korf diffusion process: statistical and computational aspects and application to modeling of the $$\hbox {CO}_2$$ emission in Morocco</t>
        </is>
      </c>
      <c r="B3286" t="inlineStr">
        <is>
          <t>Ahmed Nafidi; Abdenbi El Azri; Ramón Gutiérrez Sánchez</t>
        </is>
      </c>
      <c r="C3286" t="n">
        <v>2022</v>
      </c>
      <c r="D3286" t="inlineStr">
        <is>
          <t>10.1007/s00477-021-02089-8</t>
        </is>
      </c>
      <c r="E3286" t="inlineStr">
        <is>
          <t>Springer</t>
        </is>
      </c>
      <c r="H3286" t="n">
        <v>3</v>
      </c>
      <c r="I3286" t="inlineStr">
        <is>
          <t>https://doi.org/10.1007/s00477-021-02089-8</t>
        </is>
      </c>
    </row>
    <row r="3287">
      <c r="A3287" t="inlineStr">
        <is>
          <t>Second-Order Asymptotic Pricing of Bivariate Options Under the General Stochastic Volatility Jump-Diffusion Model</t>
        </is>
      </c>
      <c r="B3287" t="inlineStr">
        <is>
          <t>Wang Libin; Liu Lixia</t>
        </is>
      </c>
      <c r="C3287" t="n">
        <v>2026</v>
      </c>
      <c r="D3287" t="inlineStr">
        <is>
          <t>10.1007/s10614-025-11028-6</t>
        </is>
      </c>
      <c r="E3287" t="inlineStr">
        <is>
          <t>Springer</t>
        </is>
      </c>
      <c r="H3287" t="n">
        <v>9</v>
      </c>
      <c r="I3287" t="inlineStr">
        <is>
          <t>https://doi.org/10.1007/s10614-025-11028-6</t>
        </is>
      </c>
    </row>
    <row r="3288">
      <c r="A3288" t="inlineStr">
        <is>
          <t>Limiting Behavior for Stochastic Reaction-Diffusion System with Fast Oscillation and Non-Lipschitz Drift in Unbounded Domains</t>
        </is>
      </c>
      <c r="B3288" t="inlineStr">
        <is>
          <t>Zhaoyang Qiu; Daiwen Huang</t>
        </is>
      </c>
      <c r="C3288" t="n">
        <v>2026</v>
      </c>
      <c r="D3288" t="inlineStr">
        <is>
          <t>10.1007/s10955-026-03590-6</t>
        </is>
      </c>
      <c r="E3288" t="inlineStr">
        <is>
          <t>Springer</t>
        </is>
      </c>
      <c r="H3288" t="n">
        <v>3</v>
      </c>
      <c r="I3288" t="inlineStr">
        <is>
          <t>https://doi.org/10.1007/s10955-026-03590-6</t>
        </is>
      </c>
    </row>
    <row r="3289">
      <c r="A3289" t="inlineStr">
        <is>
          <t>The Stochastic Maximum Principle for Optimal Control Problem of Jump-Diffusion Systems with Fractional Brownian Motion</t>
        </is>
      </c>
      <c r="B3289" t="inlineStr">
        <is>
          <t>Jun Moon</t>
        </is>
      </c>
      <c r="C3289" t="n">
        <v>2026</v>
      </c>
      <c r="D3289" t="inlineStr">
        <is>
          <t>10.1007/s00245-026-10422-2</t>
        </is>
      </c>
      <c r="E3289" t="inlineStr">
        <is>
          <t>Springer</t>
        </is>
      </c>
      <c r="H3289" t="n">
        <v>3</v>
      </c>
      <c r="I3289" t="inlineStr">
        <is>
          <t>https://doi.org/10.1007/s00245-026-10422-2</t>
        </is>
      </c>
    </row>
    <row r="3290">
      <c r="A3290" t="inlineStr">
        <is>
          <t>Optimal Control of the FitzHugh–Nagumo Stochastic Model with Nonlinear Diffusion</t>
        </is>
      </c>
      <c r="B3290" t="inlineStr">
        <is>
          <t>Francesco Cordoni; Luca Di Persio</t>
        </is>
      </c>
      <c r="C3290" t="n">
        <v>2021</v>
      </c>
      <c r="D3290" t="inlineStr">
        <is>
          <t>10.1007/s00245-020-09735-7</t>
        </is>
      </c>
      <c r="E3290" t="inlineStr">
        <is>
          <t>Springer</t>
        </is>
      </c>
      <c r="F3290" t="inlineStr">
        <is>
          <t>&lt;jats:title&gt;Abstract&lt;/jats:title&gt;&lt;jats:p&gt;We consider the existence and first order conditions of optimality for a stochastic optimal control problem inspired by the celebrated FitzHugh–Nagumo model, with nonlinear diffusion term, perturbed by a linear multiplicative Brownian-type noise. The main novelty of the present paper relies on the application of the&lt;jats:italic&gt;rescaling method&lt;/jats:italic&gt;which allows us to reduce the original problem to a random optimal one.&lt;/jats:p&gt;</t>
        </is>
      </c>
      <c r="H3290" t="n">
        <v>3</v>
      </c>
      <c r="I3290" t="inlineStr">
        <is>
          <t>https://doi.org/10.1007/s00245-020-09735-7</t>
        </is>
      </c>
    </row>
    <row r="3291">
      <c r="A3291" t="inlineStr">
        <is>
          <t>Approximation of Stochastic Advection–Diffusion Equations with Predictor-Corrector Methods</t>
        </is>
      </c>
      <c r="B3291" t="inlineStr">
        <is>
          <t>Fatemeh Nassajian Mojarrad; Ali R. Soheili</t>
        </is>
      </c>
      <c r="C3291" t="n">
        <v>2025</v>
      </c>
      <c r="D3291" t="inlineStr">
        <is>
          <t>10.1007/s40995-024-01752-3</t>
        </is>
      </c>
      <c r="E3291" t="inlineStr">
        <is>
          <t>Springer</t>
        </is>
      </c>
      <c r="H3291" t="n">
        <v>3</v>
      </c>
      <c r="I3291" t="inlineStr">
        <is>
          <t>https://doi.org/10.1007/s40995-024-01752-3</t>
        </is>
      </c>
    </row>
    <row r="3292">
      <c r="A3292" t="inlineStr">
        <is>
          <t>Identification of a time-dependent control parameter for a stochastic diffusion equation</t>
        </is>
      </c>
      <c r="B3292" t="inlineStr">
        <is>
          <t>Zhousheng Ruan; Qiang Hu; Wen Zhang</t>
        </is>
      </c>
      <c r="C3292" t="n">
        <v>2021</v>
      </c>
      <c r="D3292" t="inlineStr">
        <is>
          <t>10.1007/s40314-021-01598-0</t>
        </is>
      </c>
      <c r="E3292" t="inlineStr">
        <is>
          <t>Springer</t>
        </is>
      </c>
      <c r="H3292" t="n">
        <v>3</v>
      </c>
      <c r="I3292" t="inlineStr">
        <is>
          <t>https://doi.org/10.1007/s40314-021-01598-0</t>
        </is>
      </c>
    </row>
    <row r="3293">
      <c r="A3293" t="inlineStr">
        <is>
          <t>Numerical Analysis of BIMs for Stochastic SIR and SIS Models with Variable Contact Diffusion Rates</t>
        </is>
      </c>
      <c r="B3293" t="inlineStr">
        <is>
          <t>Henri Schurz; Kursad Tosun</t>
        </is>
      </c>
      <c r="C3293" t="n">
        <v>2026</v>
      </c>
      <c r="D3293" t="inlineStr">
        <is>
          <t>10.1007/s00285-026-02392-4</t>
        </is>
      </c>
      <c r="E3293" t="inlineStr">
        <is>
          <t>Springer</t>
        </is>
      </c>
      <c r="F3293" t="inlineStr">
        <is>
          <t>&lt;jats:title&gt;Abstract&lt;/jats:title&gt; &lt;jats:p&gt;Qualitative properties of adequate numerical methods for stochastic differential equations to simulate the stochastic counterparts of some known models with variable contact diffusion rates in mathematical epidemiology are investigated, especially SIS and SIR models with non-constant total population sizes on bounded domains. We show the convergence of numerical approximations based on Balanced Implicit Methods (BIMs) by proving several properties; including positivity, invariance, stability, mean and mean square consistency, local uniform boundedness, mean square Hölder continuity and mean square contractivity. We also present some simulation results for those models with realistic parameters.&lt;/jats:p&gt;</t>
        </is>
      </c>
      <c r="H3293" t="n">
        <v>3</v>
      </c>
      <c r="I3293" t="inlineStr">
        <is>
          <t>https://doi.org/10.1007/s00285-026-02392-4</t>
        </is>
      </c>
    </row>
    <row r="3294">
      <c r="A3294" t="inlineStr">
        <is>
          <t>Long-term dynamics of fractional stochastic delay reaction–diffusion equations on unbounded domains</t>
        </is>
      </c>
      <c r="B3294" t="inlineStr">
        <is>
          <t>Zhang Chen; Bixiang Wang</t>
        </is>
      </c>
      <c r="C3294" t="n">
        <v>2024</v>
      </c>
      <c r="D3294" t="inlineStr">
        <is>
          <t>10.1007/s40072-024-00334-z</t>
        </is>
      </c>
      <c r="E3294" t="inlineStr">
        <is>
          <t>Springer</t>
        </is>
      </c>
      <c r="F3294" t="inlineStr">
        <is>
          <t>&lt;jats:title&gt;Abstract&lt;/jats:title&gt;&lt;jats:p&gt;In this paper, we investigate the long-term dynamics of fractional stochastic delay reaction-diffusion equations on unbounded domains with a polynomial drift term of arbitrary order driven by nonlinear noise. We first define a mean random dynamical system in a Hilbert space for the solutions of the equation and prove the existence and uniqueness of weak pullback mean random attractors. We then establish the existence and regularity of invariant measures of the system under further conditions on the nonlinear delay and diffusion terms. We also prove the tightness of the set of all invariant measures of the equation when the time delay varies in a bounded interval. We finally show that every limit of a sequence of invariant measures of the delay equation must be an invariant measure of the limiting system as delay approaches zero. The uniform tail-estimates and the Ascoli–Arzelà theorem are used to derive the tightness of distribution laws of solutions in order to overcome the non-compactness of Sobolev embeddings on unbounded domains.&lt;/jats:p&gt;</t>
        </is>
      </c>
      <c r="H3294" t="n">
        <v>3</v>
      </c>
      <c r="I3294" t="inlineStr">
        <is>
          <t>https://doi.org/10.1007/s40072-024-00334-z</t>
        </is>
      </c>
    </row>
    <row r="3295">
      <c r="A3295" t="inlineStr">
        <is>
          <t>Comparison between the Deterministic and Stochastic Models of Nonlocal Diffusion</t>
        </is>
      </c>
      <c r="B3295" t="inlineStr">
        <is>
          <t>Itsuki Watanabe; Hiroshi Toyoizumi</t>
        </is>
      </c>
      <c r="C3295" t="n">
        <v>2024</v>
      </c>
      <c r="D3295" t="inlineStr">
        <is>
          <t>10.1007/s10884-022-10135-4</t>
        </is>
      </c>
      <c r="E3295" t="inlineStr">
        <is>
          <t>Springer</t>
        </is>
      </c>
      <c r="H3295" t="n">
        <v>3</v>
      </c>
      <c r="I3295" t="inlineStr">
        <is>
          <t>https://doi.org/10.1007/s10884-022-10135-4</t>
        </is>
      </c>
    </row>
    <row r="3296">
      <c r="A3296" t="inlineStr">
        <is>
          <t>Nonzero-Sum Stochastic Differential Reinsurance Games with Jump–Diffusion Processes</t>
        </is>
      </c>
      <c r="B3296" t="inlineStr">
        <is>
          <t>Negash Medhin; Chuan Xu</t>
        </is>
      </c>
      <c r="C3296" t="n">
        <v>2020</v>
      </c>
      <c r="D3296" t="inlineStr">
        <is>
          <t>10.1007/s10957-020-01756-0</t>
        </is>
      </c>
      <c r="E3296" t="inlineStr">
        <is>
          <t>Springer</t>
        </is>
      </c>
      <c r="H3296" t="n">
        <v>3</v>
      </c>
      <c r="I3296" t="inlineStr">
        <is>
          <t>https://doi.org/10.1007/s10957-020-01756-0</t>
        </is>
      </c>
    </row>
    <row r="3297">
      <c r="A3297" t="inlineStr">
        <is>
          <t>Adaptive efficient analysis for big data ergodic diffusion models</t>
        </is>
      </c>
      <c r="B3297" t="inlineStr">
        <is>
          <t>Leonid I. Galtchouk; Serge M. Pergamenshchikov</t>
        </is>
      </c>
      <c r="C3297" t="n">
        <v>2022</v>
      </c>
      <c r="D3297" t="inlineStr">
        <is>
          <t>10.1007/s11203-021-09241-9</t>
        </is>
      </c>
      <c r="E3297" t="inlineStr">
        <is>
          <t>Springer</t>
        </is>
      </c>
      <c r="H3297" t="n">
        <v>9</v>
      </c>
      <c r="I3297" t="inlineStr">
        <is>
          <t>https://doi.org/10.1007/s11203-021-09241-9</t>
        </is>
      </c>
    </row>
    <row r="3298">
      <c r="A3298" t="inlineStr">
        <is>
          <t>Adaptive Elastic-Net estimation for sparse diffusion processes</t>
        </is>
      </c>
      <c r="B3298" t="inlineStr">
        <is>
          <t>Alessandro De Gregorio; Dario Frisardi; Stefano Iacus; Francesco Iafrate</t>
        </is>
      </c>
      <c r="C3298" t="n">
        <v>2025</v>
      </c>
      <c r="D3298" t="inlineStr">
        <is>
          <t>10.1007/s11203-025-09341-w</t>
        </is>
      </c>
      <c r="E3298" t="inlineStr">
        <is>
          <t>Springer</t>
        </is>
      </c>
      <c r="F3298" t="inlineStr">
        <is>
          <t>&lt;jats:title&gt;Abstract&lt;/jats:title&gt; &lt;jats:p&gt; Penalized estimation methods for diffusion processes and dependent data have recently gained significant attention due to their effectiveness in handling stochastic systems. In this work, we introduce an adaptive Elastic-Net estimator for ergodic diffusion processes observed under high-frequency sampling schemes. Our method combines the least squares approximation of the quasi-likelihood with adaptive &lt;jats:inline-formula&gt; &lt;jats:alternatives&gt; &lt;jats:tex-math&gt;$$\ell _1$$&lt;/jats:tex-math&gt; &lt;mml:math xmlns:mml="http://www.w3.org/1998/Math/MathML"&gt; &lt;mml:msub&gt; &lt;mml:mi&gt;l&lt;/mml:mi&gt; &lt;mml:mn&gt;1&lt;/mml:mn&gt; &lt;/mml:msub&gt; &lt;/mml:math&gt; &lt;/jats:alternatives&gt; &lt;/jats:inline-formula&gt; and &lt;jats:inline-formula&gt; &lt;jats:alternatives&gt; &lt;jats:tex-math&gt;$$\ell _2$$&lt;/jats:tex-math&gt; &lt;mml:math xmlns:mml="http://www.w3.org/1998/Math/MathML"&gt; &lt;mml:msub&gt; &lt;mml:mi&gt;l&lt;/mml:mi&gt; &lt;mml:mn&gt;2&lt;/mml:mn&gt; &lt;/mml:msub&gt; &lt;/mml:math&gt; &lt;/jats:alternatives&gt; &lt;/jats:inline-formula&gt; regularization. This approach allows to enhance prediction accuracy and interpretability while effectively recovering the sparse underlying structure of the model. In the spirit of recent research trends, we provide finite-sample guarantees for the (block-diagonal) estimator’s performance by deriving high-probability non-asymptotic bounds for the &lt;jats:inline-formula&gt; &lt;jats:alternatives&gt; &lt;jats:tex-math&gt;$$\ell _2$$&lt;/jats:tex-math&gt; &lt;mml:math xmlns:mml="http://www.w3.org/1998/Math/MathML"&gt; &lt;mml:msub&gt; &lt;mml:mi&gt;l&lt;/mml:mi&gt; &lt;mml:mn&gt;2&lt;/mml:mn&gt; &lt;/mml:msub&gt; &lt;/mml:math&gt; &lt;/jats:alternatives&gt; &lt;/jats:inline-formula&gt; estimation error. These results complement the established oracle properties in the high-frequency asymptotic regime with mixed convergence rates, ensuring consistent selection of the relevant interactions and achieving optimal rates of convergence. Furthermore, we utilize our results to analyze one-step-ahead predictions, offering non-asymptotic control over the &lt;jats:inline-formula&gt; &lt;jats:alternatives&gt; &lt;jats:tex-math&gt;$$\ell _1$$&lt;/jats:tex-math&gt; &lt;mml:math xmlns:mml="http://www.w3.org/1998/Math/MathML"&gt; &lt;mml:msub&gt; &lt;mml:mi&gt;l&lt;/mml:mi&gt; &lt;mml:mn&gt;1&lt;/mml:mn&gt; &lt;/mml:msub&gt; &lt;/mml:math&gt; &lt;/jats:alternatives&gt; &lt;/jats:inline-formula&gt; prediction error. The performance of our method is evaluated through simulations and real data applications, demonstrating its effectiveness, particularly in scenarios with strongly correlated variables. &lt;/jats:p&gt;</t>
        </is>
      </c>
      <c r="H3298" t="n">
        <v>3</v>
      </c>
      <c r="I3298" t="inlineStr">
        <is>
          <t>https://doi.org/10.1007/s11203-025-09341-w</t>
        </is>
      </c>
    </row>
    <row r="3299">
      <c r="A3299" t="inlineStr">
        <is>
          <t>Discretizations of Stochastic Evolution Equations in Variational Approach Driven by Jump-Diffusion</t>
        </is>
      </c>
      <c r="B3299" t="inlineStr">
        <is>
          <t>Sima Mehri; Erfan Salavati; Bijan Z. Zangeneh</t>
        </is>
      </c>
      <c r="C3299" t="n">
        <v>2026</v>
      </c>
      <c r="D3299" t="inlineStr">
        <is>
          <t>10.1007/s00245-026-10416-0</t>
        </is>
      </c>
      <c r="E3299" t="inlineStr">
        <is>
          <t>Springer</t>
        </is>
      </c>
      <c r="H3299" t="n">
        <v>3</v>
      </c>
      <c r="I3299" t="inlineStr">
        <is>
          <t>https://doi.org/10.1007/s00245-026-10416-0</t>
        </is>
      </c>
    </row>
    <row r="3300">
      <c r="A3300" t="inlineStr">
        <is>
          <t>An adaboost-modified classifier using particle swarm optimization and stochastic diffusion search in wireless IoT networks</t>
        </is>
      </c>
      <c r="B3300" t="inlineStr">
        <is>
          <t>E. Suganya; C. Rajan</t>
        </is>
      </c>
      <c r="C3300" t="n">
        <v>2021</v>
      </c>
      <c r="D3300" t="inlineStr">
        <is>
          <t>10.1007/s11276-020-02504-y</t>
        </is>
      </c>
      <c r="E3300" t="inlineStr">
        <is>
          <t>Springer</t>
        </is>
      </c>
      <c r="H3300" t="n">
        <v>3</v>
      </c>
      <c r="I3300" t="inlineStr">
        <is>
          <t>https://doi.org/10.1007/s11276-020-02504-y</t>
        </is>
      </c>
    </row>
    <row r="3301">
      <c r="A3301" t="inlineStr">
        <is>
          <t>Mittag–Leffler Euler Integrator and Large Deviations for Stochastic Space-Time Fractional Diffusion Equations</t>
        </is>
      </c>
      <c r="B3301" t="inlineStr">
        <is>
          <t>Xinjie Dai; Jialin Hong; Derui Sheng</t>
        </is>
      </c>
      <c r="C3301" t="n">
        <v>2024</v>
      </c>
      <c r="D3301" t="inlineStr">
        <is>
          <t>10.1007/s11118-023-10090-9</t>
        </is>
      </c>
      <c r="E3301" t="inlineStr">
        <is>
          <t>Springer</t>
        </is>
      </c>
      <c r="H3301" t="n">
        <v>3</v>
      </c>
      <c r="I3301" t="inlineStr">
        <is>
          <t>https://doi.org/10.1007/s11118-023-10090-9</t>
        </is>
      </c>
    </row>
    <row r="3302">
      <c r="A3302" t="inlineStr">
        <is>
          <t>Structural credit risk models with stochastic default barriers and jump clustering using Hawkes jump-diffusion processes</t>
        </is>
      </c>
      <c r="B3302" t="inlineStr">
        <is>
          <t>Puneet Pasricha; Dharmaraja Selvamuthu; Paola Tardelli</t>
        </is>
      </c>
      <c r="C3302" t="n">
        <v>2025</v>
      </c>
      <c r="D3302" t="inlineStr">
        <is>
          <t>10.1007/s12597-024-00830-9</t>
        </is>
      </c>
      <c r="E3302" t="inlineStr">
        <is>
          <t>Springer</t>
        </is>
      </c>
      <c r="F3302" t="inlineStr">
        <is>
          <t>&lt;jats:title&gt;Abstract&lt;/jats:title&gt; &lt;jats:p&gt;This paper derives a closed-form expression for the default probability and the default correlation of firms under a structural model of credit risk. Specifically, the underlying firms are assumed to have the value process driven by a Hawkes jump-diffusion model with the continuous parts of the trajectories being driven by correlated Brownian motions, while the jumps being driven by Hawkes processes having general structure of the exciting functions. The proposed framework takes into account the numerically observed facts about the default, i.e., clustering and unexpectedness. Furthermore, the default barriers are assumed to be stochastic in nature and modeled as stochastic processes, affected by common factors reflecting the systematic risk. A sensitivity analysis of default probability and correlation is conducted to investigate the impact of jump risk, clustering, and stochastic default barriers. These numerical studies demonstrate that jump clustering increases the default probability but reduces the correlation of defaults.&lt;/jats:p&gt;</t>
        </is>
      </c>
      <c r="H3302" t="n">
        <v>9</v>
      </c>
      <c r="I3302" t="inlineStr">
        <is>
          <t>https://doi.org/10.1007/s12597-024-00830-9</t>
        </is>
      </c>
    </row>
    <row r="3303">
      <c r="A3303" t="inlineStr">
        <is>
          <t>On Stochastic Pure-Cubic Optical Soliton Solutions of Nonlinear Schrödinger Equation Having Power Law of Self-Phase Modulation</t>
        </is>
      </c>
      <c r="B3303" t="inlineStr">
        <is>
          <t>Aydin Secer; Ismail Onder; Handenur Esen; Neslihan Ozdemir; Melih Cinar; Hasan Cakicioglu; Selvi Durmus; Muslum Ozisik; Mustafa Bayram</t>
        </is>
      </c>
      <c r="C3303" t="n">
        <v>2024</v>
      </c>
      <c r="D3303" t="inlineStr">
        <is>
          <t>10.1007/s10773-024-05756-y</t>
        </is>
      </c>
      <c r="E3303" t="inlineStr">
        <is>
          <t>Springer</t>
        </is>
      </c>
      <c r="H3303" t="n">
        <v>0</v>
      </c>
      <c r="I3303" t="inlineStr">
        <is>
          <t>https://doi.org/10.1007/s10773-024-05756-y</t>
        </is>
      </c>
    </row>
    <row r="3304">
      <c r="A3304" t="inlineStr">
        <is>
          <t>Stochastic discontinuous Galerkin methods for robust deterministic control of convection-diffusion equations with uncertain coefficients</t>
        </is>
      </c>
      <c r="B3304" t="inlineStr">
        <is>
          <t>Pelin Çi̇loğlu; Hamdullah Yücel</t>
        </is>
      </c>
      <c r="C3304" t="n">
        <v>2023</v>
      </c>
      <c r="D3304" t="inlineStr">
        <is>
          <t>10.1007/s10444-023-10015-5</t>
        </is>
      </c>
      <c r="E3304" t="inlineStr">
        <is>
          <t>Springer</t>
        </is>
      </c>
      <c r="H3304" t="n">
        <v>3</v>
      </c>
      <c r="I3304" t="inlineStr">
        <is>
          <t>https://doi.org/10.1007/s10444-023-10015-5</t>
        </is>
      </c>
    </row>
    <row r="3305">
      <c r="A3305" t="inlineStr">
        <is>
          <t>Stochastic analysis of a generalized reaction–diffusion epidemic model with latency and Black–Karasinski process</t>
        </is>
      </c>
      <c r="B3305" t="inlineStr">
        <is>
          <t>Tan Su; Yonggui Kao; Daqing Jiang</t>
        </is>
      </c>
      <c r="C3305" t="n">
        <v>2026</v>
      </c>
      <c r="D3305" t="inlineStr">
        <is>
          <t>10.1007/s12064-026-00462-1</t>
        </is>
      </c>
      <c r="E3305" t="inlineStr">
        <is>
          <t>Springer</t>
        </is>
      </c>
      <c r="H3305" t="n">
        <v>3</v>
      </c>
      <c r="I3305" t="inlineStr">
        <is>
          <t>https://doi.org/10.1007/s12064-026-00462-1</t>
        </is>
      </c>
    </row>
    <row r="3306">
      <c r="A3306" t="inlineStr">
        <is>
          <t>Population Dynamics Modeled by Switching Diffusion</t>
        </is>
      </c>
      <c r="B3306" t="inlineStr">
        <is>
          <t>Hai-Dang Nguyen; George Yin; Chao Zhu</t>
        </is>
      </c>
      <c r="C3306" t="n">
        <v>2025</v>
      </c>
      <c r="D3306" t="inlineStr">
        <is>
          <t>10.1007/978-3-031-93303-5_12</t>
        </is>
      </c>
      <c r="E3306" t="inlineStr">
        <is>
          <t>Springer</t>
        </is>
      </c>
      <c r="H3306" t="n">
        <v>3</v>
      </c>
      <c r="I3306" t="inlineStr">
        <is>
          <t>https://doi.org/10.1007/978-3-031-93303-5_12</t>
        </is>
      </c>
    </row>
    <row r="3307">
      <c r="A3307" t="inlineStr">
        <is>
          <t>The Backward Problem of Stochastic Convection–Diffusion Equation</t>
        </is>
      </c>
      <c r="B3307" t="inlineStr">
        <is>
          <t>Xiaoli Feng; Lizhi Zhao</t>
        </is>
      </c>
      <c r="C3307" t="n">
        <v>2022</v>
      </c>
      <c r="D3307" t="inlineStr">
        <is>
          <t>10.1007/s40840-022-01392-z</t>
        </is>
      </c>
      <c r="E3307" t="inlineStr">
        <is>
          <t>Springer</t>
        </is>
      </c>
      <c r="H3307" t="n">
        <v>3</v>
      </c>
      <c r="I3307" t="inlineStr">
        <is>
          <t>https://doi.org/10.1007/s40840-022-01392-z</t>
        </is>
      </c>
    </row>
    <row r="3308">
      <c r="A3308" t="inlineStr">
        <is>
          <t>Lung Cancer Prediction Using Stochastic Diffusion Search (SDS) Based Feature Selection and Machine Learning Methods</t>
        </is>
      </c>
      <c r="B3308" t="inlineStr">
        <is>
          <t>S. Shanthi; N. Rajkumar</t>
        </is>
      </c>
      <c r="C3308" t="n">
        <v>2021</v>
      </c>
      <c r="D3308" t="inlineStr">
        <is>
          <t>10.1007/s11063-020-10192-0</t>
        </is>
      </c>
      <c r="E3308" t="inlineStr">
        <is>
          <t>Springer</t>
        </is>
      </c>
      <c r="H3308" t="n">
        <v>3</v>
      </c>
      <c r="I3308" t="inlineStr">
        <is>
          <t>https://doi.org/10.1007/s11063-020-10192-0</t>
        </is>
      </c>
    </row>
    <row r="3309">
      <c r="A3309" t="inlineStr">
        <is>
          <t>Pullback Measure Attractors for Non-autonomous Fractional Stochastic Reaction-Diffusion Equations on Unbounded Domains</t>
        </is>
      </c>
      <c r="B3309" t="inlineStr">
        <is>
          <t>Shaoyue Mi; Ran Li; Dingshi Li</t>
        </is>
      </c>
      <c r="C3309" t="n">
        <v>2024</v>
      </c>
      <c r="D3309" t="inlineStr">
        <is>
          <t>10.1007/s00245-024-10196-5</t>
        </is>
      </c>
      <c r="E3309" t="inlineStr">
        <is>
          <t>Springer</t>
        </is>
      </c>
      <c r="H3309" t="n">
        <v>3</v>
      </c>
      <c r="I3309" t="inlineStr">
        <is>
          <t>https://doi.org/10.1007/s00245-024-10196-5</t>
        </is>
      </c>
    </row>
    <row r="3310">
      <c r="A3310" t="inlineStr">
        <is>
          <t>Lattice-based stochastic models motivate non-linear diffusion descriptions of memory-based dispersal</t>
        </is>
      </c>
      <c r="B3310" t="inlineStr">
        <is>
          <t>Yifei Li; Matthew J. Simpson; Chuncheng Wang</t>
        </is>
      </c>
      <c r="C3310" t="n">
        <v>2025</v>
      </c>
      <c r="D3310" t="inlineStr">
        <is>
          <t>10.1007/s00285-025-02211-2</t>
        </is>
      </c>
      <c r="E3310" t="inlineStr">
        <is>
          <t>Springer</t>
        </is>
      </c>
      <c r="H3310" t="n">
        <v>3</v>
      </c>
      <c r="I3310" t="inlineStr">
        <is>
          <t>https://doi.org/10.1007/s00285-025-02211-2</t>
        </is>
      </c>
    </row>
    <row r="3311">
      <c r="A3311" t="inlineStr">
        <is>
          <t>Valuations of Variance and Volatility Swaps Under Double Heston Jump-Diffusion Model With Approximative Fractional Stochastic Volatility</t>
        </is>
      </c>
      <c r="B3311" t="inlineStr">
        <is>
          <t>Ke Wang; Xunxiang Guo</t>
        </is>
      </c>
      <c r="C3311" t="n">
        <v>2024</v>
      </c>
      <c r="D3311" t="inlineStr">
        <is>
          <t>10.1007/s10614-023-10374-7</t>
        </is>
      </c>
      <c r="E3311" t="inlineStr">
        <is>
          <t>Springer</t>
        </is>
      </c>
      <c r="H3311" t="n">
        <v>9</v>
      </c>
      <c r="I3311" t="inlineStr">
        <is>
          <t>https://doi.org/10.1007/s10614-023-10374-7</t>
        </is>
      </c>
    </row>
    <row r="3312">
      <c r="A3312" t="inlineStr">
        <is>
          <t>Fixed-Time Synchronization for Delayed Quaternion-Valued Stochastic Fuzzy Neural Network with Reaction–Diffusion Terms</t>
        </is>
      </c>
      <c r="B3312" t="inlineStr">
        <is>
          <t>Jianglian Xiang; Manchun Tan</t>
        </is>
      </c>
      <c r="C3312" t="n">
        <v>2022</v>
      </c>
      <c r="D3312" t="inlineStr">
        <is>
          <t>10.1007/s11063-022-10871-0</t>
        </is>
      </c>
      <c r="E3312" t="inlineStr">
        <is>
          <t>Springer</t>
        </is>
      </c>
      <c r="H3312" t="n">
        <v>3</v>
      </c>
      <c r="I3312" t="inlineStr">
        <is>
          <t>https://doi.org/10.1007/s11063-022-10871-0</t>
        </is>
      </c>
    </row>
    <row r="3313">
      <c r="A3313" t="inlineStr">
        <is>
          <t>Statistical inference in SEM for diffusion processes with jumps based on high-frequency data</t>
        </is>
      </c>
      <c r="B3313" t="inlineStr">
        <is>
          <t>Shogo Kusano; Masayuki Uchida</t>
        </is>
      </c>
      <c r="C3313" t="n">
        <v>2025</v>
      </c>
      <c r="D3313" t="inlineStr">
        <is>
          <t>10.1007/s11203-025-09339-4</t>
        </is>
      </c>
      <c r="E3313" t="inlineStr">
        <is>
          <t>Springer</t>
        </is>
      </c>
      <c r="H3313" t="n">
        <v>3</v>
      </c>
      <c r="I3313" t="inlineStr">
        <is>
          <t>https://doi.org/10.1007/s11203-025-09339-4</t>
        </is>
      </c>
    </row>
    <row r="3314">
      <c r="A3314" t="inlineStr">
        <is>
          <t>Two Dimensional Jerk Modeling: Jump-Diffusion Approach</t>
        </is>
      </c>
      <c r="B3314" t="inlineStr">
        <is>
          <t>HongSheng Qi</t>
        </is>
      </c>
      <c r="C3314" t="n">
        <v>2024</v>
      </c>
      <c r="D3314" t="inlineStr">
        <is>
          <t>10.1007/978-981-97-3597-6_7</t>
        </is>
      </c>
      <c r="E3314" t="inlineStr">
        <is>
          <t>Springer</t>
        </is>
      </c>
      <c r="H3314" t="n">
        <v>3</v>
      </c>
      <c r="I3314" t="inlineStr">
        <is>
          <t>https://doi.org/10.1007/978-981-97-3597-6_7</t>
        </is>
      </c>
    </row>
    <row r="3315">
      <c r="A3315" t="inlineStr">
        <is>
          <t>Stability of a stochastic brucellosis model with semi-Markovian switching and diffusion</t>
        </is>
      </c>
      <c r="B3315" t="inlineStr">
        <is>
          <t>Feng Chen; Jing Hu; Yuming Chen; Qimin Zhang</t>
        </is>
      </c>
      <c r="C3315" t="n">
        <v>2024</v>
      </c>
      <c r="D3315" t="inlineStr">
        <is>
          <t>10.1007/s00285-024-02139-z</t>
        </is>
      </c>
      <c r="E3315" t="inlineStr">
        <is>
          <t>Springer</t>
        </is>
      </c>
      <c r="H3315" t="n">
        <v>3</v>
      </c>
      <c r="I3315" t="inlineStr">
        <is>
          <t>https://doi.org/10.1007/s00285-024-02139-z</t>
        </is>
      </c>
    </row>
    <row r="3316">
      <c r="A3316" t="inlineStr">
        <is>
          <t>Random effects estimation in a fractional diffusion model based on continuous observations</t>
        </is>
      </c>
      <c r="B3316" t="inlineStr">
        <is>
          <t>Nesrine Chebli; Hamdi Fathallah; Yousri Slaoui</t>
        </is>
      </c>
      <c r="C3316" t="n">
        <v>2025</v>
      </c>
      <c r="D3316" t="inlineStr">
        <is>
          <t>10.1007/s11203-025-09332-x</t>
        </is>
      </c>
      <c r="E3316" t="inlineStr">
        <is>
          <t>Springer</t>
        </is>
      </c>
      <c r="H3316" t="n">
        <v>9</v>
      </c>
      <c r="I3316" t="inlineStr">
        <is>
          <t>https://doi.org/10.1007/s11203-025-09332-x</t>
        </is>
      </c>
    </row>
    <row r="3317">
      <c r="A3317" t="inlineStr">
        <is>
          <t>Existence, Uniqueness and Stability of Mild Solutions to a Stochastic Nonlocal Delayed Reaction–Diffusion Equation</t>
        </is>
      </c>
      <c r="B3317" t="inlineStr">
        <is>
          <t>Wenjie Hu; Quanxin Zhu</t>
        </is>
      </c>
      <c r="C3317" t="n">
        <v>2021</v>
      </c>
      <c r="D3317" t="inlineStr">
        <is>
          <t>10.1007/s11063-021-10559-x</t>
        </is>
      </c>
      <c r="E3317" t="inlineStr">
        <is>
          <t>Springer</t>
        </is>
      </c>
      <c r="H3317" t="n">
        <v>3</v>
      </c>
      <c r="I3317" t="inlineStr">
        <is>
          <t>https://doi.org/10.1007/s11063-021-10559-x</t>
        </is>
      </c>
    </row>
    <row r="3318">
      <c r="A3318" t="inlineStr">
        <is>
          <t>On the Role of $$L^p(L^q)$$-techniques in Regularization by Noise of Reaction-diffusion Equations</t>
        </is>
      </c>
      <c r="B3318" t="inlineStr">
        <is>
          <t>Antonio Agresti</t>
        </is>
      </c>
      <c r="C3318" t="n">
        <v>2025</v>
      </c>
      <c r="D3318" t="inlineStr">
        <is>
          <t>10.1007/978-3-031-90679-4_4</t>
        </is>
      </c>
      <c r="E3318" t="inlineStr">
        <is>
          <t>Springer</t>
        </is>
      </c>
      <c r="H3318" t="n">
        <v>3</v>
      </c>
      <c r="I3318" t="inlineStr">
        <is>
          <t>https://doi.org/10.1007/978-3-031-90679-4_4</t>
        </is>
      </c>
    </row>
    <row r="3319">
      <c r="A3319" t="inlineStr">
        <is>
          <t>Stability in distribution for a stochastic Alzheimer’s disease model with reaction diffusion</t>
        </is>
      </c>
      <c r="B3319" t="inlineStr">
        <is>
          <t>Jing Hu; Qimin Zhang; Anke Meyer-Baese; Ming Ye</t>
        </is>
      </c>
      <c r="C3319" t="n">
        <v>2022</v>
      </c>
      <c r="D3319" t="inlineStr">
        <is>
          <t>10.1007/s11071-022-07387-6</t>
        </is>
      </c>
      <c r="E3319" t="inlineStr">
        <is>
          <t>Springer</t>
        </is>
      </c>
      <c r="H3319" t="n">
        <v>3</v>
      </c>
      <c r="I3319" t="inlineStr">
        <is>
          <t>https://doi.org/10.1007/s11071-022-07387-6</t>
        </is>
      </c>
    </row>
    <row r="3320">
      <c r="A3320" t="inlineStr">
        <is>
          <t>Quasi-Bayesian information criterion of SEM for diffusion processes based on high-frequency data</t>
        </is>
      </c>
      <c r="B3320" t="inlineStr">
        <is>
          <t>Shogo Kusano; Masayuki Uchida</t>
        </is>
      </c>
      <c r="C3320" t="n">
        <v>2025</v>
      </c>
      <c r="D3320" t="inlineStr">
        <is>
          <t>10.1007/s11203-025-09327-8</t>
        </is>
      </c>
      <c r="E3320" t="inlineStr">
        <is>
          <t>Springer</t>
        </is>
      </c>
      <c r="H3320" t="n">
        <v>3</v>
      </c>
      <c r="I3320" t="inlineStr">
        <is>
          <t>https://doi.org/10.1007/s11203-025-09327-8</t>
        </is>
      </c>
    </row>
    <row r="3321">
      <c r="A3321" t="inlineStr">
        <is>
          <t>Optimal iterative threshold-kernel estimation of jump diffusion processes</t>
        </is>
      </c>
      <c r="B3321" t="inlineStr">
        <is>
          <t>José E. Figueroa-López; Cheng Li; Jeffrey Nisen</t>
        </is>
      </c>
      <c r="C3321" t="n">
        <v>2020</v>
      </c>
      <c r="D3321" t="inlineStr">
        <is>
          <t>10.1007/s11203-020-09211-7</t>
        </is>
      </c>
      <c r="E3321" t="inlineStr">
        <is>
          <t>Springer</t>
        </is>
      </c>
      <c r="H3321" t="n">
        <v>3</v>
      </c>
      <c r="I3321" t="inlineStr">
        <is>
          <t>https://doi.org/10.1007/s11203-020-09211-7</t>
        </is>
      </c>
    </row>
    <row r="3322">
      <c r="A3322" t="inlineStr">
        <is>
          <t>Coloured Noise from Stochastic Inflows in Reaction–Diffusion Systems</t>
        </is>
      </c>
      <c r="B3322" t="inlineStr">
        <is>
          <t>Michael F. Adamer; Heather A. Harrington; Eamonn A. Gaffney; Thomas E. Woolley</t>
        </is>
      </c>
      <c r="C3322" t="n">
        <v>2020</v>
      </c>
      <c r="D3322" t="inlineStr">
        <is>
          <t>10.1007/s11538-020-00719-w</t>
        </is>
      </c>
      <c r="E3322" t="inlineStr">
        <is>
          <t>Springer</t>
        </is>
      </c>
      <c r="F3322" t="inlineStr">
        <is>
          <t>&lt;jats:title&gt;Abstract&lt;/jats:title&gt;&lt;jats:p&gt;In this paper, we present a framework for investigating coloured noise in reaction–diffusion systems. We start by considering a deterministic reaction–diffusion equation and show how external forcing can cause temporally correlated or coloured noise. Here, the main source of external noise is considered to be fluctuations in the parameter values representing the inflow of particles to the system. First, we determine which reaction systems, driven by extrinsic noise, can admit only one steady state, so that effects, such as stochastic switching, are precluded from our analysis. To analyse the steady-state behaviour of reaction systems, even if the parameter values are changing, necessitates a parameter-free approach, which has been central to algebraic analysis in chemical reaction network theory. To identify suitable models, we use tools from real algebraic geometry that link the network structure to its dynamical properties. We then make a connection to internal noise models and show how power spectral methods can be used to predict stochastically driven patterns in systems with coloured noise. In simple cases, we show that the power spectrum of the coloured noise process and the power spectrum of the reaction–diffusion system modelled with white noise multiply to give the power spectrum of the coloured noise reaction–diffusion system. &lt;/jats:p&gt;</t>
        </is>
      </c>
      <c r="H3322" t="n">
        <v>3</v>
      </c>
      <c r="I3322" t="inlineStr">
        <is>
          <t>https://doi.org/10.1007/s11538-020-00719-w</t>
        </is>
      </c>
    </row>
    <row r="3323">
      <c r="A3323" t="inlineStr">
        <is>
          <t>A support theorem for parabolic stochastic PDEs with nondegenerate Hölder diffusion coefficients</t>
        </is>
      </c>
      <c r="B3323" t="inlineStr">
        <is>
          <t>Yi Han</t>
        </is>
      </c>
      <c r="C3323" t="n">
        <v>2024</v>
      </c>
      <c r="D3323" t="inlineStr">
        <is>
          <t>10.1007/s40072-023-00312-x</t>
        </is>
      </c>
      <c r="E3323" t="inlineStr">
        <is>
          <t>Springer</t>
        </is>
      </c>
      <c r="F3323" t="inlineStr">
        <is>
          <t>&lt;jats:title&gt;Abstract&lt;/jats:title&gt;&lt;jats:p&gt;In this paper we work with parabolic SPDEs of the form &lt;jats:disp-formula&gt;&lt;jats:alternatives&gt;&lt;jats:tex-math&gt;$$\begin{aligned} \partial _t u(t,x)=\partial _x^2 u(t,x)+g(t,x,u)+\sigma (t,x,u)\dot{W}(t,x) \end{aligned}$$&lt;/jats:tex-math&gt;&lt;mml:math xmlns:mml="http://www.w3.org/1998/Math/MathML"&gt; &lt;mml:mrow&gt; &lt;mml:mtable&gt; &lt;mml:mtr&gt; &lt;mml:mtd&gt; &lt;mml:mrow&gt; &lt;mml:msub&gt; &lt;mml:mi&gt;∂&lt;/mml:mi&gt; &lt;mml:mi&gt;t&lt;/mml:mi&gt; &lt;/mml:msub&gt; &lt;mml:mi&gt;u&lt;/mml:mi&gt; &lt;mml:mrow&gt; &lt;mml:mo&gt;(&lt;/mml:mo&gt; &lt;mml:mi&gt;t&lt;/mml:mi&gt; &lt;mml:mo&gt;,&lt;/mml:mo&gt; &lt;mml:mi&gt;x&lt;/mml:mi&gt; &lt;mml:mo&gt;)&lt;/mml:mo&gt; &lt;/mml:mrow&gt; &lt;mml:mo&gt;=&lt;/mml:mo&gt; &lt;mml:msubsup&gt; &lt;mml:mi&gt;∂&lt;/mml:mi&gt; &lt;mml:mi&gt;x&lt;/mml:mi&gt; &lt;mml:mn&gt;2&lt;/mml:mn&gt; &lt;/mml:msubsup&gt; &lt;mml:mi&gt;u&lt;/mml:mi&gt; &lt;mml:mrow&gt; &lt;mml:mo&gt;(&lt;/mml:mo&gt; &lt;mml:mi&gt;t&lt;/mml:mi&gt; &lt;mml:mo&gt;,&lt;/mml:mo&gt; &lt;mml:mi&gt;x&lt;/mml:mi&gt; &lt;mml:mo&gt;)&lt;/mml:mo&gt; &lt;/mml:mrow&gt; &lt;mml:mo&gt;+&lt;/mml:mo&gt; &lt;mml:mi&gt;g&lt;/mml:mi&gt; &lt;mml:mrow&gt; &lt;mml:mo&gt;(&lt;/mml:mo&gt; &lt;mml:mi&gt;t&lt;/mml:mi&gt; &lt;mml:mo&gt;,&lt;/mml:mo&gt; &lt;mml:mi&gt;x&lt;/mml:mi&gt; &lt;mml:mo&gt;,&lt;/mml:mo&gt; &lt;mml:mi&gt;u&lt;/mml:mi&gt; &lt;mml:mo&gt;)&lt;/mml:mo&gt; &lt;/mml:mrow&gt; &lt;mml:mo&gt;+&lt;/mml:mo&gt; &lt;mml:mi&gt;σ&lt;/mml:mi&gt; &lt;mml:mrow&gt; &lt;mml:mo&gt;(&lt;/mml:mo&gt; &lt;mml:mi&gt;t&lt;/mml:mi&gt; &lt;mml:mo&gt;,&lt;/mml:mo&gt; &lt;mml:mi&gt;x&lt;/mml:mi&gt; &lt;mml:mo&gt;,&lt;/mml:mo&gt; &lt;mml:mi&gt;u&lt;/mml:mi&gt; &lt;mml:mo&gt;)&lt;/mml:mo&gt; &lt;/mml:mrow&gt; &lt;mml:mover&gt; &lt;mml:mi&gt;W&lt;/mml:mi&gt; &lt;mml:mo&gt; ̇&lt;/mml:mo&gt; &lt;/mml:mover&gt; &lt;mml:mrow&gt; &lt;mml:mo&gt;(&lt;/mml:mo&gt; &lt;mml:mi&gt;t&lt;/mml:mi&gt; &lt;mml:mo&gt;,&lt;/mml:mo&gt; &lt;mml:mi&gt;x&lt;/mml:mi&gt; &lt;mml:mo&gt;)&lt;/mml:mo&gt; &lt;/mml:mrow&gt; &lt;/mml:mrow&gt; &lt;/mml:mtd&gt; &lt;/mml:mtr&gt; &lt;/mml:mtable&gt; &lt;/mml:mrow&gt; &lt;/mml:math&gt;&lt;/jats:alternatives&gt;&lt;/jats:disp-formula&gt;with Neumann boundary conditions, where &lt;jats:inline-formula&gt;&lt;jats:alternatives&gt;&lt;jats:tex-math&gt;$$x\in [0,1]$$&lt;/jats:tex-math&gt;&lt;mml:math xmlns:mml="http://www.w3.org/1998/Math/MathML"&gt; &lt;mml:mrow&gt; &lt;mml:mi&gt;x&lt;/mml:mi&gt; &lt;mml:mo&gt;∈&lt;/mml:mo&gt; &lt;mml:mo&gt;[&lt;/mml:mo&gt; &lt;mml:mn&gt;0&lt;/mml:mn&gt; &lt;mml:mo&gt;,&lt;/mml:mo&gt; &lt;mml:mn&gt;1&lt;/mml:mn&gt; &lt;mml:mo&gt;]&lt;/mml:mo&gt; &lt;/mml:mrow&gt; &lt;/mml:math&gt;&lt;/jats:alternatives&gt;&lt;/jats:inline-formula&gt;, &lt;jats:inline-formula&gt;&lt;jats:alternatives&gt;&lt;jats:tex-math&gt;$$\dot{W}(t,x)$$&lt;/jats:tex-math&gt;&lt;mml:math xmlns:mml="http://www.w3.org/1998/Math/MathML"&gt; &lt;mml:mrow&gt; &lt;mml:mover&gt; &lt;mml:mi&gt;W&lt;/mml:mi&gt; &lt;mml:mo&gt; ̇&lt;/mml:mo&gt; &lt;/mml:mover&gt; &lt;mml:mrow&gt; &lt;mml:mo&gt;(&lt;/mml:mo&gt; &lt;mml:mi&gt;t&lt;/mml:mi&gt; &lt;mml:mo&gt;,&lt;/mml:mo&gt; &lt;mml:mi&gt;x&lt;/mml:mi&gt; &lt;mml:mo&gt;)&lt;/mml:mo&gt; &lt;/mml:mrow&gt; &lt;/mml:mrow&gt; &lt;/mml:math&gt;&lt;/jats:alternatives&gt;&lt;/jats:inline-formula&gt; is the space-time white noise on &lt;jats:inline-formula&gt;&lt;jats:alternatives&gt;&lt;jats:tex-math&gt;$$(t,x)\in [0,\infty )\times [0,1]$$&lt;/jats:tex-math&gt;&lt;mml:math xmlns:mml="http://www.w3.org/1998/Math/MathML"&gt; &lt;mml:mrow&gt; &lt;mml:mo&gt;(&lt;/mml:mo&gt; &lt;mml:mi&gt;t&lt;/mml:mi&gt; &lt;mml:mo&gt;,&lt;/mml:mo&gt; &lt;mml:mi&gt;x&lt;/mml:mi&gt; &lt;mml:mo&gt;)&lt;/mml:mo&gt; &lt;mml:mo&gt;∈&lt;/mml:mo&gt; &lt;mml:mo&gt;[&lt;/mml:mo&gt; &lt;mml:mn&gt;0&lt;/mml:mn&gt; &lt;mml:mo&gt;,&lt;/mml:mo&gt; &lt;mml:mi&gt;∞&lt;/mml:mi&gt; &lt;mml:mo&gt;)&lt;/mml:mo&gt; &lt;mml:mo&gt;×&lt;/mml:mo&gt; &lt;mml:mo&gt;[&lt;/mml:mo&gt; &lt;mml:mn&gt;0&lt;/mml:mn&gt; &lt;mml:mo&gt;,&lt;/mml:mo&gt; &lt;mml:mn&gt;1&lt;/mml:mn&gt; &lt;mml:mo&gt;]&lt;/mml:mo&gt; &lt;/mml:mrow&gt; &lt;/mml:math&gt;&lt;/jats:alternatives&gt;&lt;/jats:inline-formula&gt;, &lt;jats:italic&gt;g&lt;/jats:italic&gt; is uniformly bounded, and the solution &lt;jats:inline-formula&gt;&lt;jats:alternatives&gt;&lt;jats:tex-math&gt;$$u\in \mathbb {R}$$&lt;/jats:tex-math&gt;&lt;mml:math xmlns:mml="http://www.w3.org/1998/Math/MathML"&gt; &lt;mml:mrow&gt; &lt;mml:mi&gt;u&lt;/mml:mi&gt; &lt;mml:mo&gt;∈&lt;/mml:mo&gt; &lt;mml:mi&gt;R&lt;/mml:mi&gt; &lt;/mml:mrow&gt; &lt;/mml:math&gt;&lt;/jats:alternatives&gt;&lt;/jats:inline-formula&gt; is real valued. The diffusion coefficient &lt;jats:inline-formula&gt;&lt;jats:alternatives&gt;&lt;jats:tex-math&gt;$$\sigma $$&lt;/jats:tex-math&gt;&lt;mml:math xmlns:mml="http://www.w3.org/1998/Math/MathML"&gt; &lt;mml:mi&gt;σ&lt;/mml:mi&gt; &lt;/mml:math&gt;&lt;/jats:alternatives&gt;&lt;/jats:inline-formula&gt; is assumed to be uniformly elliptic but only Hölder continuous in &lt;jats:italic&gt;u&lt;/jats:italic&gt;. Previously, support theorems for SPDEs have only been established assuming that &lt;jats:inline-formula&gt;&lt;jats:alternatives&gt;&lt;jats:tex-math&gt;$$\sigma $$&lt;/jats:tex-math&gt;&lt;mml:math xmlns:mml="http://www.w3.org/1998/Math/MathML"&gt; &lt;mml:mi&gt;σ&lt;/mml:mi&gt; &lt;/mml:math&gt;&lt;/jats:alternatives&gt;&lt;/jats:inline-formula&gt; is Lipschitz continuous in &lt;jats:italic&gt;u&lt;/jats:italic&gt;. We obtain new support theorems and small ball probabilities in this &lt;jats:inline-formula&gt;&lt;jats:alternatives&gt;&lt;jats:tex-math&gt;$$\sigma $$&lt;/jats:tex-math&gt;&lt;mml:math xmlns:mml="http://www.w3.org/1998/Math/MathML"&gt; &lt;mml:mi&gt;σ&lt;/mml:mi&gt; &lt;/mml:math&gt;&lt;/jats:alternatives&gt;&lt;/jats:inline-formula&gt; Hölder continuous case via the recently established sharp two sided estimates of stochastic integrals.&lt;/jats:p&gt;</t>
        </is>
      </c>
      <c r="H3323" t="n">
        <v>3</v>
      </c>
      <c r="I3323" t="inlineStr">
        <is>
          <t>https://doi.org/10.1007/s40072-023-00312-x</t>
        </is>
      </c>
    </row>
    <row r="3324">
      <c r="A3324" t="inlineStr">
        <is>
          <t>Fractional Schrödinger Equations with Rabinowitz Condition</t>
        </is>
      </c>
      <c r="B3324" t="inlineStr">
        <is>
          <t>Vincenzo Ambrosio</t>
        </is>
      </c>
      <c r="C3324" t="n">
        <v>2021</v>
      </c>
      <c r="D3324" t="inlineStr">
        <is>
          <t>10.1007/978-3-030-60220-8_6</t>
        </is>
      </c>
      <c r="E3324" t="inlineStr">
        <is>
          <t>Springer</t>
        </is>
      </c>
      <c r="H3324" t="n">
        <v>0</v>
      </c>
      <c r="I3324" t="inlineStr">
        <is>
          <t>https://doi.org/10.1007/978-3-030-60220-8_6</t>
        </is>
      </c>
    </row>
    <row r="3325">
      <c r="A3325" t="inlineStr">
        <is>
          <t>Geometric Ergodicity of a Stochastic Reaction–Diffusion Tuberculosis Model with Varying Immunity Period</t>
        </is>
      </c>
      <c r="B3325" t="inlineStr">
        <is>
          <t>Dongchen Shangguan; Qimin Zhang; Jing Hu; Xining Li</t>
        </is>
      </c>
      <c r="C3325" t="n">
        <v>2024</v>
      </c>
      <c r="D3325" t="inlineStr">
        <is>
          <t>10.1007/s00332-024-10092-w</t>
        </is>
      </c>
      <c r="E3325" t="inlineStr">
        <is>
          <t>Springer</t>
        </is>
      </c>
      <c r="H3325" t="n">
        <v>3</v>
      </c>
      <c r="I3325" t="inlineStr">
        <is>
          <t>https://doi.org/10.1007/s00332-024-10092-w</t>
        </is>
      </c>
    </row>
    <row r="3326">
      <c r="A3326" t="inlineStr">
        <is>
          <t>Fractional Schrödinger Equations with Magnetic Fields</t>
        </is>
      </c>
      <c r="B3326" t="inlineStr">
        <is>
          <t>Vincenzo Ambrosio</t>
        </is>
      </c>
      <c r="C3326" t="n">
        <v>2021</v>
      </c>
      <c r="D3326" t="inlineStr">
        <is>
          <t>10.1007/978-3-030-60220-8_17</t>
        </is>
      </c>
      <c r="E3326" t="inlineStr">
        <is>
          <t>Springer</t>
        </is>
      </c>
      <c r="H3326" t="n">
        <v>0</v>
      </c>
      <c r="I3326" t="inlineStr">
        <is>
          <t>https://doi.org/10.1007/978-3-030-60220-8_17</t>
        </is>
      </c>
    </row>
    <row r="3327">
      <c r="A3327" t="inlineStr">
        <is>
          <t>Retraction Note: An AdaBoost-modified classifier using stochastic diffusion search model for data optimization in internet of things</t>
        </is>
      </c>
      <c r="B3327" t="inlineStr">
        <is>
          <t>E. Suganya; C. Rajan</t>
        </is>
      </c>
      <c r="C3327" t="n">
        <v>2024</v>
      </c>
      <c r="D3327" t="inlineStr">
        <is>
          <t>10.1007/s00500-024-10029-1</t>
        </is>
      </c>
      <c r="E3327" t="inlineStr">
        <is>
          <t>Springer</t>
        </is>
      </c>
      <c r="H3327" t="n">
        <v>3</v>
      </c>
      <c r="I3327" t="inlineStr">
        <is>
          <t>https://doi.org/10.1007/s00500-024-10029-1</t>
        </is>
      </c>
    </row>
    <row r="3328">
      <c r="A3328" t="inlineStr">
        <is>
          <t>Modelling Natural Gas Future Prices via Hybrid Stochastic Diffusion Processes</t>
        </is>
      </c>
      <c r="B3328" t="inlineStr">
        <is>
          <t>Ozenc Murat Mert; Oguz Koc; A. Sevtap Selcuk-Kestel</t>
        </is>
      </c>
      <c r="C3328" t="n">
        <v>2025</v>
      </c>
      <c r="D3328" t="inlineStr">
        <is>
          <t>10.1007/978-3-031-80001-6_14</t>
        </is>
      </c>
      <c r="E3328" t="inlineStr">
        <is>
          <t>Springer</t>
        </is>
      </c>
      <c r="H3328" t="n">
        <v>3</v>
      </c>
      <c r="I3328" t="inlineStr">
        <is>
          <t>https://doi.org/10.1007/978-3-031-80001-6_14</t>
        </is>
      </c>
    </row>
    <row r="3329">
      <c r="A3329" t="inlineStr">
        <is>
          <t>Solvability of Indefinite Stochastic LQ Optimal Control Problems for Jump Diffusion Models</t>
        </is>
      </c>
      <c r="B3329" t="inlineStr">
        <is>
          <t>Chao Tang; Xueqin Li; Qi Wang</t>
        </is>
      </c>
      <c r="C3329" t="n">
        <v>2026</v>
      </c>
      <c r="D3329" t="inlineStr">
        <is>
          <t>10.1007/s10883-026-09766-3</t>
        </is>
      </c>
      <c r="E3329" t="inlineStr">
        <is>
          <t>Springer</t>
        </is>
      </c>
      <c r="H3329" t="n">
        <v>9</v>
      </c>
      <c r="I3329" t="inlineStr">
        <is>
          <t>https://doi.org/10.1007/s10883-026-09766-3</t>
        </is>
      </c>
    </row>
    <row r="3330">
      <c r="A3330" t="inlineStr">
        <is>
          <t>Convergence Rate of Measure Attractors for Stochastic Reaction-diffusion Equations on Unbounded Domains</t>
        </is>
      </c>
      <c r="B3330" t="inlineStr">
        <is>
          <t>Zi-qi Liu; Ding-shi Li</t>
        </is>
      </c>
      <c r="C3330" t="n">
        <v>2025</v>
      </c>
      <c r="D3330" t="inlineStr">
        <is>
          <t>10.1007/s10255-025-0053-2</t>
        </is>
      </c>
      <c r="E3330" t="inlineStr">
        <is>
          <t>Springer</t>
        </is>
      </c>
      <c r="H3330" t="n">
        <v>3</v>
      </c>
      <c r="I3330" t="inlineStr">
        <is>
          <t>https://doi.org/10.1007/s10255-025-0053-2</t>
        </is>
      </c>
    </row>
    <row r="3331">
      <c r="A3331" t="inlineStr">
        <is>
          <t>Spectral Theory for the Schrödinger Operator with a Complex-Valued Periodic Potential</t>
        </is>
      </c>
      <c r="B3331" t="inlineStr">
        <is>
          <t>Oktay Veliev</t>
        </is>
      </c>
      <c r="C3331" t="n">
        <v>2021</v>
      </c>
      <c r="D3331" t="inlineStr">
        <is>
          <t>10.1007/978-3-030-72683-6_2</t>
        </is>
      </c>
      <c r="E3331" t="inlineStr">
        <is>
          <t>Springer</t>
        </is>
      </c>
      <c r="H3331" t="n">
        <v>0</v>
      </c>
      <c r="I3331" t="inlineStr">
        <is>
          <t>https://doi.org/10.1007/978-3-030-72683-6_2</t>
        </is>
      </c>
    </row>
    <row r="3332">
      <c r="A3332" t="inlineStr">
        <is>
          <t>An adaptive hp-version stochastic Galerkin method for constrained optimal control problem governed by random reaction diffusion equations</t>
        </is>
      </c>
      <c r="B3332" t="inlineStr">
        <is>
          <t>Liang Ge; Tongjun Sun</t>
        </is>
      </c>
      <c r="C3332" t="n">
        <v>2022</v>
      </c>
      <c r="D3332" t="inlineStr">
        <is>
          <t>10.1007/s40314-022-01805-6</t>
        </is>
      </c>
      <c r="E3332" t="inlineStr">
        <is>
          <t>Springer</t>
        </is>
      </c>
      <c r="H3332" t="n">
        <v>3</v>
      </c>
      <c r="I3332" t="inlineStr">
        <is>
          <t>https://doi.org/10.1007/s40314-022-01805-6</t>
        </is>
      </c>
    </row>
    <row r="3333">
      <c r="A3333" t="inlineStr">
        <is>
          <t>Mean-square convergence and stability of compensated stochastic theta methods for jump-diffusion SDEs with super-linearly growing coefficients</t>
        </is>
      </c>
      <c r="B3333" t="inlineStr">
        <is>
          <t>Yiling Wang; Ziheng Chen; Mengyao Niu; Yuanling Niu</t>
        </is>
      </c>
      <c r="C3333" t="n">
        <v>2023</v>
      </c>
      <c r="D3333" t="inlineStr">
        <is>
          <t>10.1007/s10092-023-00524-6</t>
        </is>
      </c>
      <c r="E3333" t="inlineStr">
        <is>
          <t>Springer</t>
        </is>
      </c>
      <c r="H3333" t="n">
        <v>3</v>
      </c>
      <c r="I3333" t="inlineStr">
        <is>
          <t>https://doi.org/10.1007/s10092-023-00524-6</t>
        </is>
      </c>
    </row>
    <row r="3334">
      <c r="A3334" t="inlineStr">
        <is>
          <t>Contrast estimation for noisy observations of diffusion processes via closed-form density expansions</t>
        </is>
      </c>
      <c r="B3334" t="inlineStr">
        <is>
          <t>Salima El Kolei; Fabien Navarro</t>
        </is>
      </c>
      <c r="C3334" t="n">
        <v>2022</v>
      </c>
      <c r="D3334" t="inlineStr">
        <is>
          <t>10.1007/s11203-021-09256-2</t>
        </is>
      </c>
      <c r="E3334" t="inlineStr">
        <is>
          <t>Springer</t>
        </is>
      </c>
      <c r="H3334" t="n">
        <v>3</v>
      </c>
      <c r="I3334" t="inlineStr">
        <is>
          <t>https://doi.org/10.1007/s11203-021-09256-2</t>
        </is>
      </c>
    </row>
    <row r="3335">
      <c r="A3335" t="inlineStr">
        <is>
          <t>Multilevel Monte Carlo Methods for Stochastic Convection–Diffusion Eigenvalue Problems</t>
        </is>
      </c>
      <c r="B3335" t="inlineStr">
        <is>
          <t>Tiangang Cui; Hans De Sterck; Alexander D. Gilbert; Stanislav Polishchuk; Robert Scheichl</t>
        </is>
      </c>
      <c r="C3335" t="n">
        <v>2024</v>
      </c>
      <c r="D3335" t="inlineStr">
        <is>
          <t>10.1007/s10915-024-02539-9</t>
        </is>
      </c>
      <c r="E3335" t="inlineStr">
        <is>
          <t>Springer</t>
        </is>
      </c>
      <c r="F3335" t="inlineStr">
        <is>
          <t>&lt;jats:title&gt;Abstract&lt;/jats:title&gt;&lt;jats:p&gt;We develop new multilevel Monte Carlo (MLMC) methods to estimate the expectation of the smallest eigenvalue of a stochastic convection–diffusion operator with random coefficients. The MLMC method is based on a sequence of finite element (FE) discretizations of the eigenvalue problem on a hierarchy of increasingly finer meshes. For the discretized, algebraic eigenproblems we use both the Rayleigh quotient (RQ) iteration and implicitly restarted Arnoldi (IRA), providing an analysis of the cost in each case. By studying the variance on each level and adapting classical FE error bounds to the stochastic setting, we are able to bound the total error of our MLMC estimator and provide a complexity analysis. As expected, the complexity bound for our MLMC estimator is superior to plain Monte Carlo. To improve the efficiency of the MLMC further, we exploit the hierarchy of meshes and use coarser approximations as starting values for the eigensolvers on finer ones. To improve the stability of the MLMC method for convection-dominated problems, we employ two additional strategies. First, we consider the streamline upwind Petrov–Galerkin formulation of the discrete eigenvalue problem, which allows us to start the MLMC method on coarser meshes than is possible with standard FEs. Second, we apply a homotopy method to add stability to the eigensolver for each sample. Finally, we present a multilevel quasi-Monte Carlo method that replaces Monte Carlo with a quasi-Monte Carlo (QMC) rule on each level. Due to the faster convergence of QMC, this improves the overall complexity. We provide detailed numerical results comparing our different strategies to demonstrate the practical feasibility of the MLMC method in different use cases. The results support our complexity analysis and further demonstrate the superiority over plain Monte Carlo in all cases. &lt;/jats:p&gt;</t>
        </is>
      </c>
      <c r="H3335" t="n">
        <v>3</v>
      </c>
      <c r="I3335" t="inlineStr">
        <is>
          <t>https://doi.org/10.1007/s10915-024-02539-9</t>
        </is>
      </c>
    </row>
    <row r="3336">
      <c r="A3336" t="inlineStr">
        <is>
          <t>Long-Time Behavior of a Stochastic Turbidostat Model Under Degenerate Diffusion</t>
        </is>
      </c>
      <c r="B3336" t="inlineStr">
        <is>
          <t>Zhongwei Cao; Xiaojie Mu; Daqing Jiang</t>
        </is>
      </c>
      <c r="C3336" t="n">
        <v>2023</v>
      </c>
      <c r="D3336" t="inlineStr">
        <is>
          <t>10.1007/s11424-023-1199-8</t>
        </is>
      </c>
      <c r="E3336" t="inlineStr">
        <is>
          <t>Springer</t>
        </is>
      </c>
      <c r="H3336" t="n">
        <v>3</v>
      </c>
      <c r="I3336" t="inlineStr">
        <is>
          <t>https://doi.org/10.1007/s11424-023-1199-8</t>
        </is>
      </c>
    </row>
    <row r="3337">
      <c r="A3337" t="inlineStr">
        <is>
          <t>Linear-Quadratic Stochastic Stackelberg Differential Games for Jump-Diffusion Systems Under General Partial Information</t>
        </is>
      </c>
      <c r="B3337" t="inlineStr">
        <is>
          <t>Jinyoung Lee; Qingxin Meng; Jun Moon</t>
        </is>
      </c>
      <c r="C3337" t="n">
        <v>2026</v>
      </c>
      <c r="D3337" t="inlineStr">
        <is>
          <t>10.1007/s13235-025-00659-x</t>
        </is>
      </c>
      <c r="E3337" t="inlineStr">
        <is>
          <t>Springer</t>
        </is>
      </c>
      <c r="H3337" t="n">
        <v>3</v>
      </c>
      <c r="I3337" t="inlineStr">
        <is>
          <t>https://doi.org/10.1007/s13235-025-00659-x</t>
        </is>
      </c>
    </row>
    <row r="3338">
      <c r="A3338" t="inlineStr">
        <is>
          <t>Effective field theory of stochastic diffusion from gravity</t>
        </is>
      </c>
      <c r="B3338" t="inlineStr">
        <is>
          <t>Jewel K. Ghosh; R. Loganayagam; Siddharth G. Prabhu; Mukund Rangamani; Akhil Sivakumar; V. Vishal</t>
        </is>
      </c>
      <c r="C3338" t="n">
        <v>2021</v>
      </c>
      <c r="D3338" t="inlineStr">
        <is>
          <t>10.1007/jhep05(2021)130</t>
        </is>
      </c>
      <c r="E3338" t="inlineStr">
        <is>
          <t>Springer</t>
        </is>
      </c>
      <c r="F3338" t="inlineStr">
        <is>
          <t>&lt;jats:title&gt;A&lt;jats:sc&gt;bstract&lt;/jats:sc&gt; &lt;/jats:title&gt;&lt;jats:p&gt;Planar black holes in AdS have long-lived quasinormal modes which capture the physics of charge and momentum diffusion in the dual field theory. How should we characterize the effective dynamics of a probe system coupled to the conserved currents of the dual field theory? Specifically, how would such a probe record the long-lived memory of the black hole and its Hawking fluctuations? We address this question by exhibiting a universal gauge invariant framework which captures the physics of stochastic diffusion in holography: a designer scalar with a gravitational coupling governed by a single parameter, the Markovianity index. We argue that the physics of gauge and gravitational perturbations of a planar Schwarzschild-AdS black hole can be efficiently captured by such designer scalars. We demonstrate that this framework allows one to decouple, at the quadratic order, the long-lived quasinormal and Hawking modes from the short-lived ones. It furthermore provides a template for analyzing fluctuating open quantum field theories with memory. In particular, we use this set-up to analyze the diffusive Hawking photons and gravitons about a planar Schwarzschild-AdS black hole and derive the quadratic effective action that governs fluctuating hydrodynamics of the dual CFT. Along the way we also derive results relevant for probes of hyperscaling violating backgrounds at finite temperature.&lt;/jats:p&gt;</t>
        </is>
      </c>
      <c r="H3338" t="n">
        <v>6</v>
      </c>
      <c r="I3338" t="inlineStr">
        <is>
          <t>https://doi.org/10.1007/jhep05(2021)130</t>
        </is>
      </c>
    </row>
    <row r="3339">
      <c r="A3339" t="inlineStr">
        <is>
          <t>Asymptotical behavior of non-autonomous stochastic reaction–diffusion equations with variable delay on $${\mathbb {R}}^N$$</t>
        </is>
      </c>
      <c r="B3339" t="inlineStr">
        <is>
          <t>Wenqiang Zhao; Zhi Li</t>
        </is>
      </c>
      <c r="C3339" t="n">
        <v>2023</v>
      </c>
      <c r="D3339" t="inlineStr">
        <is>
          <t>10.1007/s43037-023-00301-1</t>
        </is>
      </c>
      <c r="E3339" t="inlineStr">
        <is>
          <t>Springer</t>
        </is>
      </c>
      <c r="H3339" t="n">
        <v>3</v>
      </c>
      <c r="I3339" t="inlineStr">
        <is>
          <t>https://doi.org/10.1007/s43037-023-00301-1</t>
        </is>
      </c>
    </row>
    <row r="3340">
      <c r="A3340" t="inlineStr">
        <is>
          <t>A Stochastic Schumacher Diffusion Process: Probability Characteristics Computation and Statistical Analysis</t>
        </is>
      </c>
      <c r="B3340" t="inlineStr">
        <is>
          <t>Ahmed Nafidi; Abdenbi El Azri; Ramón Gutiérrez-Sánchez</t>
        </is>
      </c>
      <c r="C3340" t="n">
        <v>2023</v>
      </c>
      <c r="D3340" t="inlineStr">
        <is>
          <t>10.1007/s11009-023-10031-4</t>
        </is>
      </c>
      <c r="E3340" t="inlineStr">
        <is>
          <t>Springer</t>
        </is>
      </c>
      <c r="H3340" t="n">
        <v>3</v>
      </c>
      <c r="I3340" t="inlineStr">
        <is>
          <t>https://doi.org/10.1007/s11009-023-10031-4</t>
        </is>
      </c>
    </row>
    <row r="3341">
      <c r="A3341" t="inlineStr">
        <is>
          <t>Modeling Fast Diffusion Processes in Time Integration of Stiff Stochastic Differential Equations</t>
        </is>
      </c>
      <c r="B3341" t="inlineStr">
        <is>
          <t>Xiaoying Han; Habib N. Najm</t>
        </is>
      </c>
      <c r="C3341" t="n">
        <v>2022</v>
      </c>
      <c r="D3341" t="inlineStr">
        <is>
          <t>10.1007/s42967-022-00188-z</t>
        </is>
      </c>
      <c r="E3341" t="inlineStr">
        <is>
          <t>Springer</t>
        </is>
      </c>
      <c r="H3341" t="n">
        <v>3</v>
      </c>
      <c r="I3341" t="inlineStr">
        <is>
          <t>https://doi.org/10.1007/s42967-022-00188-z</t>
        </is>
      </c>
    </row>
    <row r="3342">
      <c r="A3342" t="inlineStr">
        <is>
          <t>Weak Convergence Rates for Euler-Type Approximations of Semilinear Stochastic Evolution Equations with Nonlinear Diffusion Coefficients</t>
        </is>
      </c>
      <c r="B3342" t="inlineStr">
        <is>
          <t>Arnulf Jentzen; Ryan Kurniawan</t>
        </is>
      </c>
      <c r="C3342" t="n">
        <v>2021</v>
      </c>
      <c r="D3342" t="inlineStr">
        <is>
          <t>10.1007/s10208-020-09448-x</t>
        </is>
      </c>
      <c r="E3342" t="inlineStr">
        <is>
          <t>Springer</t>
        </is>
      </c>
      <c r="H3342" t="n">
        <v>3</v>
      </c>
      <c r="I3342" t="inlineStr">
        <is>
          <t>https://doi.org/10.1007/s10208-020-09448-x</t>
        </is>
      </c>
    </row>
    <row r="3343">
      <c r="A3343" t="inlineStr">
        <is>
          <t>A Reaction Diffusion Model with a Stochastic Boundary Condition</t>
        </is>
      </c>
      <c r="B3343" t="inlineStr">
        <is>
          <t>Francesca Arceci; Mario Maurelli; Daniela Morale; Stefania Ugolini</t>
        </is>
      </c>
      <c r="C3343" t="n">
        <v>2025</v>
      </c>
      <c r="D3343" t="inlineStr">
        <is>
          <t>10.1007/978-981-96-4550-3_1</t>
        </is>
      </c>
      <c r="E3343" t="inlineStr">
        <is>
          <t>Springer</t>
        </is>
      </c>
      <c r="H3343" t="n">
        <v>9</v>
      </c>
      <c r="I3343" t="inlineStr">
        <is>
          <t>https://doi.org/10.1007/978-981-96-4550-3_1</t>
        </is>
      </c>
    </row>
    <row r="3344">
      <c r="A3344" t="inlineStr">
        <is>
          <t>Adaptive tests for parameter changes in ergodic diffusion processes from discrete observations</t>
        </is>
      </c>
      <c r="B3344" t="inlineStr">
        <is>
          <t>Yozo Tonaki; Yusuke Kaino; Masayuki Uchida</t>
        </is>
      </c>
      <c r="C3344" t="n">
        <v>2022</v>
      </c>
      <c r="D3344" t="inlineStr">
        <is>
          <t>10.1007/s11203-021-09249-1</t>
        </is>
      </c>
      <c r="E3344" t="inlineStr">
        <is>
          <t>Springer</t>
        </is>
      </c>
      <c r="H3344" t="n">
        <v>3</v>
      </c>
      <c r="I3344" t="inlineStr">
        <is>
          <t>https://doi.org/10.1007/s11203-021-09249-1</t>
        </is>
      </c>
    </row>
    <row r="3345">
      <c r="A3345" t="inlineStr">
        <is>
          <t>H2/H∞ Control for Stochastic Jump-Diffusion Systems with Markovian Switching</t>
        </is>
      </c>
      <c r="B3345" t="inlineStr">
        <is>
          <t>Meijiao Wang; Qingxin Meng; Yang Shen</t>
        </is>
      </c>
      <c r="C3345" t="n">
        <v>2021</v>
      </c>
      <c r="D3345" t="inlineStr">
        <is>
          <t>10.1007/s11424-020-9131-y</t>
        </is>
      </c>
      <c r="E3345" t="inlineStr">
        <is>
          <t>Springer</t>
        </is>
      </c>
      <c r="H3345" t="n">
        <v>3</v>
      </c>
      <c r="I3345" t="inlineStr">
        <is>
          <t>https://doi.org/10.1007/s11424-020-9131-y</t>
        </is>
      </c>
    </row>
    <row r="3346">
      <c r="A3346" t="inlineStr">
        <is>
          <t>Stochastic differential games for optimal investment problems in a Markov regime-switching jump-diffusion market</t>
        </is>
      </c>
      <c r="B3346" t="inlineStr">
        <is>
          <t>E. Savku; G.-W Weber</t>
        </is>
      </c>
      <c r="C3346" t="n">
        <v>2022</v>
      </c>
      <c r="D3346" t="inlineStr">
        <is>
          <t>10.1007/s10479-020-03768-5</t>
        </is>
      </c>
      <c r="E3346" t="inlineStr">
        <is>
          <t>Springer</t>
        </is>
      </c>
      <c r="H3346" t="n">
        <v>3</v>
      </c>
      <c r="I3346" t="inlineStr">
        <is>
          <t>https://doi.org/10.1007/s10479-020-03768-5</t>
        </is>
      </c>
    </row>
    <row r="3347">
      <c r="A3347" t="inlineStr">
        <is>
          <t>Dynamics of a stochastic reaction-diffusion Kawasaki disease model with Ornstein-Uhlenbeck process</t>
        </is>
      </c>
      <c r="B3347" t="inlineStr">
        <is>
          <t>Yicheng Hao; Yantao Luo; Jianhua Huang; Long Zhang; Zhidong Teng</t>
        </is>
      </c>
      <c r="C3347" t="n">
        <v>2025</v>
      </c>
      <c r="D3347" t="inlineStr">
        <is>
          <t>10.1007/s11071-025-10886-x</t>
        </is>
      </c>
      <c r="E3347" t="inlineStr">
        <is>
          <t>Springer</t>
        </is>
      </c>
      <c r="H3347" t="n">
        <v>3</v>
      </c>
      <c r="I3347" t="inlineStr">
        <is>
          <t>https://doi.org/10.1007/s11071-025-10886-x</t>
        </is>
      </c>
    </row>
    <row r="3348">
      <c r="A3348" t="inlineStr">
        <is>
          <t>The Speed of a Random Front for Stochastic Reaction–Diffusion Equations with Strong Noise</t>
        </is>
      </c>
      <c r="B3348" t="inlineStr">
        <is>
          <t>Carl Mueller; Leonid Mytnik; Lenya Ryzhik</t>
        </is>
      </c>
      <c r="C3348" t="n">
        <v>2021</v>
      </c>
      <c r="D3348" t="inlineStr">
        <is>
          <t>10.1007/s00220-021-04084-0</t>
        </is>
      </c>
      <c r="E3348" t="inlineStr">
        <is>
          <t>Springer</t>
        </is>
      </c>
      <c r="H3348" t="n">
        <v>3</v>
      </c>
      <c r="I3348" t="inlineStr">
        <is>
          <t>https://doi.org/10.1007/s00220-021-04084-0</t>
        </is>
      </c>
    </row>
    <row r="3349">
      <c r="A3349" t="inlineStr">
        <is>
          <t>Lateral Stochasticity in Lane Changing via Logistic Diffusion Process</t>
        </is>
      </c>
      <c r="B3349" t="inlineStr">
        <is>
          <t>HongSheng Qi</t>
        </is>
      </c>
      <c r="C3349" t="n">
        <v>2024</v>
      </c>
      <c r="D3349" t="inlineStr">
        <is>
          <t>10.1007/978-981-97-3597-6_10</t>
        </is>
      </c>
      <c r="E3349" t="inlineStr">
        <is>
          <t>Springer</t>
        </is>
      </c>
      <c r="H3349" t="n">
        <v>3</v>
      </c>
      <c r="I3349" t="inlineStr">
        <is>
          <t>https://doi.org/10.1007/978-981-97-3597-6_10</t>
        </is>
      </c>
    </row>
    <row r="3350">
      <c r="A3350" t="inlineStr">
        <is>
          <t>Near-optimal control of a stochastic avian influenza model with multi-time delays and spatial diffusion on complex networks</t>
        </is>
      </c>
      <c r="B3350" t="inlineStr">
        <is>
          <t>Shuang Yan Yang; Jin Rong Wang</t>
        </is>
      </c>
      <c r="C3350" t="n">
        <v>2025</v>
      </c>
      <c r="D3350" t="inlineStr">
        <is>
          <t>10.1007/s11071-024-10785-7</t>
        </is>
      </c>
      <c r="E3350" t="inlineStr">
        <is>
          <t>Springer</t>
        </is>
      </c>
      <c r="H3350" t="n">
        <v>3</v>
      </c>
      <c r="I3350" t="inlineStr">
        <is>
          <t>https://doi.org/10.1007/s11071-024-10785-7</t>
        </is>
      </c>
    </row>
    <row r="3351">
      <c r="A3351" t="inlineStr">
        <is>
          <t>Ground States for a Pseudo-Relativistic Schrödinger Equation</t>
        </is>
      </c>
      <c r="B3351" t="inlineStr">
        <is>
          <t>Vincenzo Ambrosio</t>
        </is>
      </c>
      <c r="C3351" t="n">
        <v>2021</v>
      </c>
      <c r="D3351" t="inlineStr">
        <is>
          <t>10.1007/978-3-030-60220-8_4</t>
        </is>
      </c>
      <c r="E3351" t="inlineStr">
        <is>
          <t>Springer</t>
        </is>
      </c>
      <c r="H3351" t="n">
        <v>0</v>
      </c>
      <c r="I3351" t="inlineStr">
        <is>
          <t>https://doi.org/10.1007/978-3-030-60220-8_4</t>
        </is>
      </c>
    </row>
    <row r="3352">
      <c r="A3352" t="inlineStr">
        <is>
          <t>Generalization of the Schrödinger Theory of Electrons</t>
        </is>
      </c>
      <c r="B3352" t="inlineStr">
        <is>
          <t>Viraht Sahni</t>
        </is>
      </c>
      <c r="C3352" t="n">
        <v>2022</v>
      </c>
      <c r="D3352" t="inlineStr">
        <is>
          <t>10.1007/978-3-030-97409-1_3</t>
        </is>
      </c>
      <c r="E3352" t="inlineStr">
        <is>
          <t>Springer</t>
        </is>
      </c>
      <c r="H3352" t="n">
        <v>0</v>
      </c>
      <c r="I3352" t="inlineStr">
        <is>
          <t>https://doi.org/10.1007/978-3-030-97409-1_3</t>
        </is>
      </c>
    </row>
    <row r="3353">
      <c r="A3353" t="inlineStr">
        <is>
          <t>Explicit Approximation of Invariant Measure for Stochastic Delay Differential Equations with the Nonlinear Diffusion Term</t>
        </is>
      </c>
      <c r="B3353" t="inlineStr">
        <is>
          <t>Xiaoyue Li; Xuerong Mao; Guoting Song</t>
        </is>
      </c>
      <c r="C3353" t="n">
        <v>2024</v>
      </c>
      <c r="D3353" t="inlineStr">
        <is>
          <t>10.1007/s10959-023-01290-5</t>
        </is>
      </c>
      <c r="E3353" t="inlineStr">
        <is>
          <t>Springer</t>
        </is>
      </c>
      <c r="H3353" t="n">
        <v>3</v>
      </c>
      <c r="I3353" t="inlineStr">
        <is>
          <t>https://doi.org/10.1007/s10959-023-01290-5</t>
        </is>
      </c>
    </row>
    <row r="3354">
      <c r="A3354" t="inlineStr">
        <is>
          <t>Invariant Measures for Stochastic Reaction–Diffusion Problems on Unbounded Thin Domains Driven by Nonlinear Noise</t>
        </is>
      </c>
      <c r="B3354" t="inlineStr">
        <is>
          <t>Zhe Pu; Jianxiu Guo; Dingshi Li</t>
        </is>
      </c>
      <c r="C3354" t="n">
        <v>2024</v>
      </c>
      <c r="D3354" t="inlineStr">
        <is>
          <t>10.1007/s10959-024-01367-9</t>
        </is>
      </c>
      <c r="E3354" t="inlineStr">
        <is>
          <t>Springer</t>
        </is>
      </c>
      <c r="H3354" t="n">
        <v>3</v>
      </c>
      <c r="I3354" t="inlineStr">
        <is>
          <t>https://doi.org/10.1007/s10959-024-01367-9</t>
        </is>
      </c>
    </row>
    <row r="3355">
      <c r="A3355" t="inlineStr">
        <is>
          <t>Well posedness and stochastic derivation of a diffusion-growth-fragmentation equation in a chemostat</t>
        </is>
      </c>
      <c r="B3355" t="inlineStr">
        <is>
          <t>Josué Tchouanti</t>
        </is>
      </c>
      <c r="C3355" t="n">
        <v>2024</v>
      </c>
      <c r="D3355" t="inlineStr">
        <is>
          <t>10.1007/s40072-023-00288-8</t>
        </is>
      </c>
      <c r="E3355" t="inlineStr">
        <is>
          <t>Springer</t>
        </is>
      </c>
      <c r="H3355" t="n">
        <v>3</v>
      </c>
      <c r="I3355" t="inlineStr">
        <is>
          <t>https://doi.org/10.1007/s40072-023-00288-8</t>
        </is>
      </c>
    </row>
    <row r="3356">
      <c r="A3356" t="inlineStr">
        <is>
          <t>Dynamical behavior of a stochastic Nicholson’s blowflies model with distributed delay and degenerate diffusion</t>
        </is>
      </c>
      <c r="B3356" t="inlineStr">
        <is>
          <t>Xiaojie Mu; Daqing Jiang; Tasawar Hayat; Ahmed Alsaedi; Bashir Ahmad</t>
        </is>
      </c>
      <c r="C3356" t="n">
        <v>2021</v>
      </c>
      <c r="D3356" t="inlineStr">
        <is>
          <t>10.1007/s11071-020-05944-5</t>
        </is>
      </c>
      <c r="E3356" t="inlineStr">
        <is>
          <t>Springer</t>
        </is>
      </c>
      <c r="H3356" t="n">
        <v>3</v>
      </c>
      <c r="I3356" t="inlineStr">
        <is>
          <t>https://doi.org/10.1007/s11071-020-05944-5</t>
        </is>
      </c>
    </row>
    <row r="3357">
      <c r="A3357" t="inlineStr">
        <is>
          <t>Forward Asymptotic Autonomy of Attractors for Stochastic Reaction Diffusion Equations Driven by Nonlinear Colored Noise</t>
        </is>
      </c>
      <c r="B3357" t="inlineStr">
        <is>
          <t>Xiaoying Zhu; Xuping Zhang; Donal O’Regan</t>
        </is>
      </c>
      <c r="C3357" t="n">
        <v>2026</v>
      </c>
      <c r="D3357" t="inlineStr">
        <is>
          <t>10.1007/s12346-026-01506-z</t>
        </is>
      </c>
      <c r="E3357" t="inlineStr">
        <is>
          <t>Springer</t>
        </is>
      </c>
      <c r="H3357" t="n">
        <v>3</v>
      </c>
      <c r="I3357" t="inlineStr">
        <is>
          <t>https://doi.org/10.1007/s12346-026-01506-z</t>
        </is>
      </c>
    </row>
    <row r="3358">
      <c r="A3358" t="inlineStr">
        <is>
          <t>Stochastic Reaction-Diffusion Systems in Biophysics: Towards a Toolbox for Quantitative Model Evaluation</t>
        </is>
      </c>
      <c r="B3358" t="inlineStr">
        <is>
          <t>Gregor Pasemann; Carsten Beta; Wilhelm Stannat</t>
        </is>
      </c>
      <c r="C3358" t="n">
        <v>2025</v>
      </c>
      <c r="D3358" t="inlineStr">
        <is>
          <t>10.1007/978-3-031-99044-1_5</t>
        </is>
      </c>
      <c r="E3358" t="inlineStr">
        <is>
          <t>Springer</t>
        </is>
      </c>
      <c r="H3358" t="n">
        <v>3</v>
      </c>
      <c r="I3358" t="inlineStr">
        <is>
          <t>https://doi.org/10.1007/978-3-031-99044-1_5</t>
        </is>
      </c>
    </row>
    <row r="3359">
      <c r="A3359" t="inlineStr">
        <is>
          <t>Linear-quadratic generalized Stackelberg games with jump-diffusion processes and related forward-backward stochastic differential equations</t>
        </is>
      </c>
      <c r="B3359" t="inlineStr">
        <is>
          <t>Na Li; Jie Xiong; Zhiyong Yu</t>
        </is>
      </c>
      <c r="C3359" t="n">
        <v>2021</v>
      </c>
      <c r="D3359" t="inlineStr">
        <is>
          <t>10.1007/s11425-019-1677-5</t>
        </is>
      </c>
      <c r="E3359" t="inlineStr">
        <is>
          <t>Springer</t>
        </is>
      </c>
      <c r="H3359" t="n">
        <v>3</v>
      </c>
      <c r="I3359" t="inlineStr">
        <is>
          <t>https://doi.org/10.1007/s11425-019-1677-5</t>
        </is>
      </c>
    </row>
    <row r="3360">
      <c r="A3360" t="inlineStr">
        <is>
          <t>Stochastic Linear-Quadratic Mean-Field Games of Controls for Delayed Systems with Jump Diffusion</t>
        </is>
      </c>
      <c r="B3360" t="inlineStr">
        <is>
          <t>Na Li; Yilin Wei; Qingfeng Zhu</t>
        </is>
      </c>
      <c r="C3360" t="n">
        <v>2025</v>
      </c>
      <c r="D3360" t="inlineStr">
        <is>
          <t>10.1007/s10957-025-02730-4</t>
        </is>
      </c>
      <c r="E3360" t="inlineStr">
        <is>
          <t>Springer</t>
        </is>
      </c>
      <c r="H3360" t="n">
        <v>3</v>
      </c>
      <c r="I3360" t="inlineStr">
        <is>
          <t>https://doi.org/10.1007/s10957-025-02730-4</t>
        </is>
      </c>
    </row>
    <row r="3361">
      <c r="A3361" t="inlineStr">
        <is>
          <t>A Reduced-Order Finite Difference Scheme Based on POD for Fractional Stochastic Advection–Diffusion Equation</t>
        </is>
      </c>
      <c r="B3361" t="inlineStr">
        <is>
          <t>Z. Soori; A. Aminataei; D. Baleanu</t>
        </is>
      </c>
      <c r="C3361" t="n">
        <v>2023</v>
      </c>
      <c r="D3361" t="inlineStr">
        <is>
          <t>10.1007/s40995-023-01490-y</t>
        </is>
      </c>
      <c r="E3361" t="inlineStr">
        <is>
          <t>Springer</t>
        </is>
      </c>
      <c r="H3361" t="n">
        <v>3</v>
      </c>
      <c r="I3361" t="inlineStr">
        <is>
          <t>https://doi.org/10.1007/s40995-023-01490-y</t>
        </is>
      </c>
    </row>
    <row r="3362">
      <c r="A3362" t="inlineStr">
        <is>
          <t>An efficient approximation to the stochastic Allen-Cahn equation with random diffusion coefficient field and multiplicative noise</t>
        </is>
      </c>
      <c r="B3362" t="inlineStr">
        <is>
          <t>Xiao Qi; Yanrong Zhang; Chuanju Xu</t>
        </is>
      </c>
      <c r="C3362" t="n">
        <v>2023</v>
      </c>
      <c r="D3362" t="inlineStr">
        <is>
          <t>10.1007/s10444-023-10072-w</t>
        </is>
      </c>
      <c r="E3362" t="inlineStr">
        <is>
          <t>Springer</t>
        </is>
      </c>
      <c r="H3362" t="n">
        <v>3</v>
      </c>
      <c r="I3362" t="inlineStr">
        <is>
          <t>https://doi.org/10.1007/s10444-023-10072-w</t>
        </is>
      </c>
    </row>
    <row r="3363">
      <c r="A3363" t="inlineStr">
        <is>
          <t>Schrödinger-Pauli Theory of Electrons: A Complementary Perspective</t>
        </is>
      </c>
      <c r="B3363" t="inlineStr">
        <is>
          <t>Viraht Sahni</t>
        </is>
      </c>
      <c r="C3363" t="n">
        <v>2022</v>
      </c>
      <c r="D3363" t="inlineStr">
        <is>
          <t>10.1007/978-3-030-97409-1_4</t>
        </is>
      </c>
      <c r="E3363" t="inlineStr">
        <is>
          <t>Springer</t>
        </is>
      </c>
      <c r="H3363" t="n">
        <v>0</v>
      </c>
      <c r="I3363" t="inlineStr">
        <is>
          <t>https://doi.org/10.1007/978-3-030-97409-1_4</t>
        </is>
      </c>
    </row>
    <row r="3364">
      <c r="A3364" t="inlineStr">
        <is>
          <t>Minimax rates of convergence for the nonparametric estimation of the diffusion coefficient from time-homogeneous SDE paths</t>
        </is>
      </c>
      <c r="B3364" t="inlineStr">
        <is>
          <t>Eddy-Michel Ella-Mintsa</t>
        </is>
      </c>
      <c r="C3364" t="n">
        <v>2025</v>
      </c>
      <c r="D3364" t="inlineStr">
        <is>
          <t>10.1007/s11203-025-09335-8</t>
        </is>
      </c>
      <c r="E3364" t="inlineStr">
        <is>
          <t>Springer</t>
        </is>
      </c>
      <c r="H3364" t="n">
        <v>3</v>
      </c>
      <c r="I3364" t="inlineStr">
        <is>
          <t>https://doi.org/10.1007/s11203-025-09335-8</t>
        </is>
      </c>
    </row>
    <row r="3365">
      <c r="A3365" t="inlineStr">
        <is>
          <t>The Mixed n-Coupled Nonlinear Schrödinger Equations and Related Schrödinger Flow</t>
        </is>
      </c>
      <c r="B3365" t="inlineStr">
        <is>
          <t>Shiping Zhong; Luxin Xu; Zehui Zhao</t>
        </is>
      </c>
      <c r="C3365" t="n">
        <v>2025</v>
      </c>
      <c r="D3365" t="inlineStr">
        <is>
          <t>10.1007/s44198-025-00336-y</t>
        </is>
      </c>
      <c r="E3365" t="inlineStr">
        <is>
          <t>Springer</t>
        </is>
      </c>
      <c r="F3365" t="inlineStr">
        <is>
          <t>&lt;jats:title&gt;Abstract&lt;/jats:title&gt; &lt;jats:p&gt;In this paper, the integrable n-coupled nonlinear Schrödinger equations with mixed signs of focusing- and defocusing-type nonlinearity coefficients are gauge equivalent to the equation of Schrödinger flow from &lt;jats:inline-formula&gt; &lt;jats:tex-math&gt;$${\mathbb {R}}$$&lt;/jats:tex-math&gt; &lt;/jats:inline-formula&gt; to the pseudo-Kähler manifold &lt;jats:disp-formula&gt; &lt;jats:tex-math&gt;$$U(n,\delta )/U(1)\times U(\delta _1,\ldots ,\delta _n),$$&lt;/jats:tex-math&gt; &lt;/jats:disp-formula&gt;where &lt;jats:inline-formula&gt; &lt;jats:tex-math&gt;$$\delta _j\in \{-1,1\},j=1,2,\ldots ,n$$&lt;/jats:tex-math&gt; &lt;/jats:inline-formula&gt;, &lt;jats:inline-formula&gt; &lt;jats:tex-math&gt;$$\delta :=\#\{\delta _1=1,\ldots ,\delta _n=1\}$$&lt;/jats:tex-math&gt; &lt;/jats:inline-formula&gt; denotes that the number of ones contained in &lt;jats:inline-formula&gt; &lt;jats:tex-math&gt;$$\delta _j\,(j=1,\ldots ,n)$$&lt;/jats:tex-math&gt; &lt;/jats:inline-formula&gt; and &lt;jats:inline-formula&gt; &lt;jats:tex-math&gt;$$U(\delta _1,\ldots ,\delta _n)$$&lt;/jats:tex-math&gt; &lt;/jats:inline-formula&gt;-invariant almost Hermitian structures. This gives a geometric interpretation of the mixed n-coupled nonlinear Schrödinger equations via Schrödinger flow on the pseudo-Kähler manifold &lt;jats:inline-formula&gt; &lt;jats:tex-math&gt;$$U(n,\delta )/U(1)\times U(\delta _1,\ldots ,\delta _n)$$&lt;/jats:tex-math&gt; &lt;/jats:inline-formula&gt;. Finally, we obtain explicit soliton solutions of the 1-dimensional Schrödinger flow on the pseudo-Kähler manifold &lt;jats:inline-formula&gt; &lt;jats:tex-math&gt;$$U(2,1)/U(1)\times U(1,1).$$&lt;/jats:tex-math&gt; &lt;/jats:inline-formula&gt; &lt;/jats:p&gt;</t>
        </is>
      </c>
      <c r="H3365" t="n">
        <v>0</v>
      </c>
      <c r="I3365" t="inlineStr">
        <is>
          <t>https://doi.org/10.1007/s44198-025-00336-y</t>
        </is>
      </c>
    </row>
    <row r="3366">
      <c r="A3366" t="inlineStr">
        <is>
          <t>Fractional Schrödinger Equations with del Pino-Felmer Assumptions</t>
        </is>
      </c>
      <c r="B3366" t="inlineStr">
        <is>
          <t>Vincenzo Ambrosio</t>
        </is>
      </c>
      <c r="C3366" t="n">
        <v>2021</v>
      </c>
      <c r="D3366" t="inlineStr">
        <is>
          <t>10.1007/978-3-030-60220-8_7</t>
        </is>
      </c>
      <c r="E3366" t="inlineStr">
        <is>
          <t>Springer</t>
        </is>
      </c>
      <c r="H3366" t="n">
        <v>0</v>
      </c>
      <c r="I3366" t="inlineStr">
        <is>
          <t>https://doi.org/10.1007/978-3-030-60220-8_7</t>
        </is>
      </c>
    </row>
    <row r="3367">
      <c r="A3367" t="inlineStr">
        <is>
          <t>Non-zero-sum linear quadratic stochastic differential games with jump diffusion and input delay: an asymmetric information framework</t>
        </is>
      </c>
      <c r="B3367" t="inlineStr">
        <is>
          <t>Yan Wang; Lei Wang</t>
        </is>
      </c>
      <c r="C3367" t="n">
        <v>2025</v>
      </c>
      <c r="D3367" t="inlineStr">
        <is>
          <t>10.1007/s11432-025-4519-7</t>
        </is>
      </c>
      <c r="E3367" t="inlineStr">
        <is>
          <t>Springer</t>
        </is>
      </c>
      <c r="H3367" t="n">
        <v>3</v>
      </c>
      <c r="I3367" t="inlineStr">
        <is>
          <t>https://doi.org/10.1007/s11432-025-4519-7</t>
        </is>
      </c>
    </row>
    <row r="3368">
      <c r="A3368" t="inlineStr">
        <is>
          <t>Joint estimation for volatility and drift parameters of ergodic jump diffusion processes via contrast function</t>
        </is>
      </c>
      <c r="B3368" t="inlineStr">
        <is>
          <t>Chiara Amorino; Arnaud Gloter</t>
        </is>
      </c>
      <c r="C3368" t="n">
        <v>2021</v>
      </c>
      <c r="D3368" t="inlineStr">
        <is>
          <t>10.1007/s11203-020-09227-z</t>
        </is>
      </c>
      <c r="E3368" t="inlineStr">
        <is>
          <t>Springer</t>
        </is>
      </c>
      <c r="H3368" t="n">
        <v>3</v>
      </c>
      <c r="I3368" t="inlineStr">
        <is>
          <t>https://doi.org/10.1007/s11203-020-09227-z</t>
        </is>
      </c>
    </row>
    <row r="3369">
      <c r="A3369" t="inlineStr">
        <is>
          <t>Schrödinger Theory of Electrons: A Complementary Perspective</t>
        </is>
      </c>
      <c r="B3369" t="inlineStr">
        <is>
          <t>Viraht Sahni</t>
        </is>
      </c>
      <c r="C3369" t="n">
        <v>2022</v>
      </c>
      <c r="D3369" t="inlineStr">
        <is>
          <t>10.1007/978-3-030-97409-1_2</t>
        </is>
      </c>
      <c r="E3369" t="inlineStr">
        <is>
          <t>Springer</t>
        </is>
      </c>
      <c r="H3369" t="n">
        <v>0</v>
      </c>
      <c r="I3369" t="inlineStr">
        <is>
          <t>https://doi.org/10.1007/978-3-030-97409-1_2</t>
        </is>
      </c>
    </row>
    <row r="3370">
      <c r="A3370" t="inlineStr">
        <is>
          <t>On the Mathieu-Schrödinger Operator</t>
        </is>
      </c>
      <c r="B3370" t="inlineStr">
        <is>
          <t>Oktay Veliev</t>
        </is>
      </c>
      <c r="C3370" t="n">
        <v>2025</v>
      </c>
      <c r="D3370" t="inlineStr">
        <is>
          <t>10.1007/978-3-031-90259-8_4</t>
        </is>
      </c>
      <c r="E3370" t="inlineStr">
        <is>
          <t>Springer</t>
        </is>
      </c>
      <c r="H3370" t="n">
        <v>0</v>
      </c>
      <c r="I3370" t="inlineStr">
        <is>
          <t>https://doi.org/10.1007/978-3-031-90259-8_4</t>
        </is>
      </c>
    </row>
    <row r="3371">
      <c r="A3371" t="inlineStr">
        <is>
          <t>Time-dependent Schrodinger equation</t>
        </is>
      </c>
      <c r="B3371" t="inlineStr">
        <is>
          <t>Luca Salasnich</t>
        </is>
      </c>
      <c r="C3371" t="n">
        <v>2020</v>
      </c>
      <c r="D3371" t="inlineStr">
        <is>
          <t>10.1007/978-3-030-63300-4_1</t>
        </is>
      </c>
      <c r="E3371" t="inlineStr">
        <is>
          <t>Springer</t>
        </is>
      </c>
      <c r="H3371" t="n">
        <v>3</v>
      </c>
      <c r="I3371" t="inlineStr">
        <is>
          <t>https://doi.org/10.1007/978-3-030-63300-4_1</t>
        </is>
      </c>
    </row>
    <row r="3372">
      <c r="A3372" t="inlineStr">
        <is>
          <t>Second quantization of the Schrodinger field</t>
        </is>
      </c>
      <c r="B3372" t="inlineStr">
        <is>
          <t>Luca Salasnich</t>
        </is>
      </c>
      <c r="C3372" t="n">
        <v>2020</v>
      </c>
      <c r="D3372" t="inlineStr">
        <is>
          <t>10.1007/978-3-030-63300-4_2</t>
        </is>
      </c>
      <c r="E3372" t="inlineStr">
        <is>
          <t>Springer</t>
        </is>
      </c>
      <c r="H3372" t="n">
        <v>3</v>
      </c>
      <c r="I3372" t="inlineStr">
        <is>
          <t>https://doi.org/10.1007/978-3-030-63300-4_2</t>
        </is>
      </c>
    </row>
    <row r="3373">
      <c r="A3373" t="inlineStr">
        <is>
          <t>Numerical solutions of two-dimensional fractional Schrodinger equation</t>
        </is>
      </c>
      <c r="B3373" t="inlineStr">
        <is>
          <t>A. K. Mittal; L. K. Balyan</t>
        </is>
      </c>
      <c r="C3373" t="n">
        <v>2020</v>
      </c>
      <c r="D3373" t="inlineStr">
        <is>
          <t>10.1007/s40096-020-00323-y</t>
        </is>
      </c>
      <c r="E3373" t="inlineStr">
        <is>
          <t>Springer</t>
        </is>
      </c>
      <c r="H3373" t="n">
        <v>0</v>
      </c>
      <c r="I3373" t="inlineStr">
        <is>
          <t>https://doi.org/10.1007/s40096-020-00323-y</t>
        </is>
      </c>
    </row>
    <row r="3374">
      <c r="A3374" t="inlineStr">
        <is>
          <t>Stochastic homogenization of nonlocal reaction–diffusion problems of gradient flow type</t>
        </is>
      </c>
      <c r="B3374" t="inlineStr">
        <is>
          <t>Omar Anza Hafsa; Jean-Philippe Mandallena; Gérard Michaille</t>
        </is>
      </c>
      <c r="C3374" t="n">
        <v>2024</v>
      </c>
      <c r="D3374" t="inlineStr">
        <is>
          <t>10.1007/s41808-024-00264-w</t>
        </is>
      </c>
      <c r="E3374" t="inlineStr">
        <is>
          <t>Springer</t>
        </is>
      </c>
      <c r="H3374" t="n">
        <v>3</v>
      </c>
      <c r="I3374" t="inlineStr">
        <is>
          <t>https://doi.org/10.1007/s41808-024-00264-w</t>
        </is>
      </c>
    </row>
    <row r="3375">
      <c r="A3375" t="inlineStr">
        <is>
          <t>Stationary distribution and near-optimal control of a stochastic reaction–diffusion cholera model</t>
        </is>
      </c>
      <c r="B3375" t="inlineStr">
        <is>
          <t>Weiming Yang; Lu Gan; Shu Liao; Liying Liu</t>
        </is>
      </c>
      <c r="C3375" t="n">
        <v>2026</v>
      </c>
      <c r="D3375" t="inlineStr">
        <is>
          <t>10.1007/s40435-026-02023-2</t>
        </is>
      </c>
      <c r="E3375" t="inlineStr">
        <is>
          <t>Springer</t>
        </is>
      </c>
      <c r="H3375" t="n">
        <v>3</v>
      </c>
      <c r="I3375" t="inlineStr">
        <is>
          <t>https://doi.org/10.1007/s40435-026-02023-2</t>
        </is>
      </c>
    </row>
    <row r="3376">
      <c r="A3376" t="inlineStr">
        <is>
          <t>Efficient Adaptive Stochastic Collocation Strategies for Advection–Diffusion Problems with Uncertain Inputs</t>
        </is>
      </c>
      <c r="B3376" t="inlineStr">
        <is>
          <t>Benjamin M. Kent; Catherine E. Powell; David J. Silvester; Małgorzata J. Zimoń</t>
        </is>
      </c>
      <c r="C3376" t="n">
        <v>2023</v>
      </c>
      <c r="D3376" t="inlineStr">
        <is>
          <t>10.1007/s10915-023-02247-w</t>
        </is>
      </c>
      <c r="E3376" t="inlineStr">
        <is>
          <t>Springer</t>
        </is>
      </c>
      <c r="H3376" t="n">
        <v>3</v>
      </c>
      <c r="I3376" t="inlineStr">
        <is>
          <t>https://doi.org/10.1007/s10915-023-02247-w</t>
        </is>
      </c>
    </row>
    <row r="3377">
      <c r="A3377" t="inlineStr">
        <is>
          <t>Measure attractors of asymptotic autonomy fractional stochastic reaction-diffusion equations on unbounded domains</t>
        </is>
      </c>
      <c r="B3377" t="inlineStr">
        <is>
          <t>Ran Li; Peter E. Kloeden; Dingshi Li</t>
        </is>
      </c>
      <c r="C3377" t="n">
        <v>2025</v>
      </c>
      <c r="D3377" t="inlineStr">
        <is>
          <t>10.1007/s13540-025-00442-0</t>
        </is>
      </c>
      <c r="E3377" t="inlineStr">
        <is>
          <t>Springer</t>
        </is>
      </c>
      <c r="H3377" t="n">
        <v>3</v>
      </c>
      <c r="I3377" t="inlineStr">
        <is>
          <t>https://doi.org/10.1007/s13540-025-00442-0</t>
        </is>
      </c>
    </row>
    <row r="3378">
      <c r="A3378" t="inlineStr">
        <is>
          <t>Moderate deviations for systems of slow–fast stochastic reaction–diffusion equations</t>
        </is>
      </c>
      <c r="B3378" t="inlineStr">
        <is>
          <t>Ioannis Gasteratos; Michael Salins; Konstantinos Spiliopoulos</t>
        </is>
      </c>
      <c r="C3378" t="n">
        <v>2023</v>
      </c>
      <c r="D3378" t="inlineStr">
        <is>
          <t>10.1007/s40072-022-00236-y</t>
        </is>
      </c>
      <c r="E3378" t="inlineStr">
        <is>
          <t>Springer</t>
        </is>
      </c>
      <c r="H3378" t="n">
        <v>3</v>
      </c>
      <c r="I3378" t="inlineStr">
        <is>
          <t>https://doi.org/10.1007/s40072-022-00236-y</t>
        </is>
      </c>
    </row>
    <row r="3379">
      <c r="A3379" t="inlineStr">
        <is>
          <t>Wellposedness and regularity estimates for stochastic Cahn–Hilliard equation with unbounded noise diffusion</t>
        </is>
      </c>
      <c r="B3379" t="inlineStr">
        <is>
          <t>Jianbo Cui; Jialin Hong</t>
        </is>
      </c>
      <c r="C3379" t="n">
        <v>2023</v>
      </c>
      <c r="D3379" t="inlineStr">
        <is>
          <t>10.1007/s40072-022-00272-8</t>
        </is>
      </c>
      <c r="E3379" t="inlineStr">
        <is>
          <t>Springer</t>
        </is>
      </c>
      <c r="H3379" t="n">
        <v>3</v>
      </c>
      <c r="I3379" t="inlineStr">
        <is>
          <t>https://doi.org/10.1007/s40072-022-00272-8</t>
        </is>
      </c>
    </row>
    <row r="3380">
      <c r="A3380" t="inlineStr">
        <is>
          <t>Diffusion Approximation Analysis of MultihopWireless Networks: Quality-of-Service and Convergence of Stationary Distribution</t>
        </is>
      </c>
      <c r="B3380" t="inlineStr">
        <is>
          <t>K. S. Ashok Krishnan; Vinod Sharma</t>
        </is>
      </c>
      <c r="C3380" t="n">
        <v>2020</v>
      </c>
      <c r="D3380" t="inlineStr">
        <is>
          <t>10.1007/978-981-15-5951-8_2</t>
        </is>
      </c>
      <c r="E3380" t="inlineStr">
        <is>
          <t>Springer</t>
        </is>
      </c>
      <c r="H3380" t="n">
        <v>3</v>
      </c>
      <c r="I3380" t="inlineStr">
        <is>
          <t>https://doi.org/10.1007/978-981-15-5951-8_2</t>
        </is>
      </c>
    </row>
    <row r="3381">
      <c r="A3381" t="inlineStr">
        <is>
          <t>Importance sampling for stochastic reaction–diffusion equations in the moderate deviation regime</t>
        </is>
      </c>
      <c r="B3381" t="inlineStr">
        <is>
          <t>Ioannis Gasteratos; Michael Salins; Konstantinos Spiliopoulos</t>
        </is>
      </c>
      <c r="C3381" t="n">
        <v>2024</v>
      </c>
      <c r="D3381" t="inlineStr">
        <is>
          <t>10.1007/s40072-023-00320-x</t>
        </is>
      </c>
      <c r="E3381" t="inlineStr">
        <is>
          <t>Springer</t>
        </is>
      </c>
      <c r="F3381" t="inlineStr">
        <is>
          <t>&lt;jats:title&gt;Abstract&lt;/jats:title&gt;&lt;jats:p&gt;We develop a provably efficient importance sampling scheme that estimates exit probabilities of solutions to small-noise stochastic reaction–diffusion equations from scaled neighborhoods of a stable equilibrium. The moderate deviation scaling allows for a local approximation of the nonlinear dynamics by their linearized version. In addition, we identify a finite-dimensional subspace where exits take place with high probability. Using stochastic control and variational methods we show that our scheme performs well both in the zero noise limit and pre-asymptotically. Simulation studies for stochastically perturbed bistable dynamics illustrate the theoretical results.&lt;/jats:p&gt;</t>
        </is>
      </c>
      <c r="H3381" t="n">
        <v>3</v>
      </c>
      <c r="I3381" t="inlineStr">
        <is>
          <t>https://doi.org/10.1007/s40072-023-00320-x</t>
        </is>
      </c>
    </row>
    <row r="3382">
      <c r="A3382" t="inlineStr">
        <is>
          <t>Nonparametric model for a tensor field based on high angular resolution diffusion imaging (HARDI)</t>
        </is>
      </c>
      <c r="B3382" t="inlineStr">
        <is>
          <t>Lyudmila Sakhanenko; Michael DeLaura; David C. Zhu</t>
        </is>
      </c>
      <c r="C3382" t="n">
        <v>2021</v>
      </c>
      <c r="D3382" t="inlineStr">
        <is>
          <t>10.1007/s11203-020-09236-y</t>
        </is>
      </c>
      <c r="E3382" t="inlineStr">
        <is>
          <t>Springer</t>
        </is>
      </c>
      <c r="H3382" t="n">
        <v>3</v>
      </c>
      <c r="I3382" t="inlineStr">
        <is>
          <t>https://doi.org/10.1007/s11203-020-09236-y</t>
        </is>
      </c>
    </row>
    <row r="3383">
      <c r="A3383" t="inlineStr">
        <is>
          <t>Novel LMI-Based Boundary Stabilization of Stochastic Delayed Reaction-Diffusion Cohen–Grossberg BAM Neural Networks with Impulsive Effects</t>
        </is>
      </c>
      <c r="B3383" t="inlineStr">
        <is>
          <t>V. Gokulakrishnan; R. Srinivasan; M. Syed Ali; Grienggrai Rajchakit; Bandana Priya</t>
        </is>
      </c>
      <c r="C3383" t="n">
        <v>2024</v>
      </c>
      <c r="D3383" t="inlineStr">
        <is>
          <t>10.1007/s11063-024-11494-3</t>
        </is>
      </c>
      <c r="E3383" t="inlineStr">
        <is>
          <t>Springer</t>
        </is>
      </c>
      <c r="F3383" t="inlineStr">
        <is>
          <t>&lt;jats:title&gt;Abstract&lt;/jats:title&gt;&lt;jats:p&gt;The stabilization problem of stochastic delayed reaction-diffusion Cohen–Grossberg BAM neural networks (SDRDCGBAMNNs) with impulsive effects and boundary control is studied in this paper. By using suitable boundary controllers, Lyapunov–Krasovskii functional, linear matrix inequalities and average impulsive interval method, new sufficient criteria are found to ensure that the SDRDCGBAMNNs achieve boundary stabilization in finite-time. Based on these criteria, the effects of impulsive and boundary controllers on finite-time stability are analyzed. Numerical simulations are performed to demonstrate the feasibility of the theoretical results. &lt;/jats:p&gt;</t>
        </is>
      </c>
      <c r="H3383" t="n">
        <v>3</v>
      </c>
      <c r="I3383" t="inlineStr">
        <is>
          <t>https://doi.org/10.1007/s11063-024-11494-3</t>
        </is>
      </c>
    </row>
    <row r="3384">
      <c r="A3384" t="inlineStr">
        <is>
          <t>Talagrand Inequality on Free Path Space and Application to Stochastic Reaction Diffusion Equations</t>
        </is>
      </c>
      <c r="B3384" t="inlineStr">
        <is>
          <t>Feng-yu Wang; Tu-sheng Zhang</t>
        </is>
      </c>
      <c r="C3384" t="n">
        <v>2020</v>
      </c>
      <c r="D3384" t="inlineStr">
        <is>
          <t>10.1007/s10255-020-0926-3</t>
        </is>
      </c>
      <c r="E3384" t="inlineStr">
        <is>
          <t>Springer</t>
        </is>
      </c>
      <c r="H3384" t="n">
        <v>3</v>
      </c>
      <c r="I3384" t="inlineStr">
        <is>
          <t>https://doi.org/10.1007/s10255-020-0926-3</t>
        </is>
      </c>
    </row>
    <row r="3385">
      <c r="A3385" t="inlineStr">
        <is>
          <t>Reaction–Diffusion Models for a Class of Infinite-Dimensional Nonlinear Stochastic Differential Equations</t>
        </is>
      </c>
      <c r="B3385" t="inlineStr">
        <is>
          <t>Conrado da Costa; Bernardo Freitas Paulo da Costa; Daniel Valesin</t>
        </is>
      </c>
      <c r="C3385" t="n">
        <v>2023</v>
      </c>
      <c r="D3385" t="inlineStr">
        <is>
          <t>10.1007/s10959-022-01187-9</t>
        </is>
      </c>
      <c r="E3385" t="inlineStr">
        <is>
          <t>Springer</t>
        </is>
      </c>
      <c r="F3385" t="inlineStr">
        <is>
          <t>&lt;jats:title&gt;Abstract&lt;/jats:title&gt;&lt;jats:p&gt;We establish the existence of solutions to a class of nonlinear stochastic differential equations of reaction–diffusion type in an infinite-dimensional space, with diffusion corresponding to a given transition kernel. The solution obtained is the scaling limit of a sequence of interacting particle systems and satisfies the martingale problem corresponding to the target differential equation. &lt;/jats:p&gt;</t>
        </is>
      </c>
      <c r="H3385" t="n">
        <v>9</v>
      </c>
      <c r="I3385" t="inlineStr">
        <is>
          <t>https://doi.org/10.1007/s10959-022-01187-9</t>
        </is>
      </c>
    </row>
    <row r="3386">
      <c r="A3386" t="inlineStr">
        <is>
          <t>Multimodal diffusion model for increments of electroencephalogram data</t>
        </is>
      </c>
      <c r="B3386" t="inlineStr">
        <is>
          <t>N. N. Leonenko; Z. Salinger; A. Sikorskii; N. Šuvak; M. J. Boivin</t>
        </is>
      </c>
      <c r="C3386" t="n">
        <v>2023</v>
      </c>
      <c r="D3386" t="inlineStr">
        <is>
          <t>10.1007/s00477-023-02524-y</t>
        </is>
      </c>
      <c r="E3386" t="inlineStr">
        <is>
          <t>Springer</t>
        </is>
      </c>
      <c r="F3386" t="inlineStr">
        <is>
          <t>&lt;jats:title&gt;Abstract&lt;/jats:title&gt;&lt;jats:p&gt;We propose a new strictly stationary strong mixing diffusion model with marginal multimodal (three-peak) distribution and exponentially decaying autocorrelation function for modeling of increments of electroencephalogram data collected from Ugandan children during coma from cerebral malaria. We treat the increments as discrete-time observations and construct a diffusion process where the stationary distribution is viewed as a mixture of three non-central generalized Gaussian distributions and we state some important properties related to the moments of this mixture. We estimate the distribution parameters using the expectation-maximization algorithm, where the added shape parameter is estimated using the higher order statistics approach based on an analytical relationship between the shape parameter and kurtosis. The derived estimates are then used for prediction of subsequent neurodevelopment and cognition of cerebral malaria survivors using the elastic net regression. We compare different predictive models and determine whether additional information obtained from multimodality of the marginal distributions can be used to improve the prediction.&lt;/jats:p&gt;</t>
        </is>
      </c>
      <c r="H3386" t="n">
        <v>9</v>
      </c>
      <c r="I3386" t="inlineStr">
        <is>
          <t>https://doi.org/10.1007/s00477-023-02524-y</t>
        </is>
      </c>
    </row>
    <row r="3387">
      <c r="A3387" t="inlineStr">
        <is>
          <t>Difference methods for stochastic space fractional diffusion equation driven by additive space–time white noise via Wong–Zakai approximation</t>
        </is>
      </c>
      <c r="B3387" t="inlineStr">
        <is>
          <t>Abhishek Kumar Singh; Mani Mehra</t>
        </is>
      </c>
      <c r="C3387" t="n">
        <v>2023</v>
      </c>
      <c r="D3387" t="inlineStr">
        <is>
          <t>10.1007/s10910-022-01408-w</t>
        </is>
      </c>
      <c r="E3387" t="inlineStr">
        <is>
          <t>Springer</t>
        </is>
      </c>
      <c r="H3387" t="n">
        <v>3</v>
      </c>
      <c r="I3387" t="inlineStr">
        <is>
          <t>https://doi.org/10.1007/s10910-022-01408-w</t>
        </is>
      </c>
    </row>
    <row r="3388">
      <c r="A3388" t="inlineStr">
        <is>
          <t>Exponential input-to-state stabilization of stochastic nonlinear reaction–diffusion systems with time-varying delays and exogenous disturbances via boundary control</t>
        </is>
      </c>
      <c r="B3388" t="inlineStr">
        <is>
          <t>V. Gokulakrishnan; R. Srinivasan</t>
        </is>
      </c>
      <c r="C3388" t="n">
        <v>2023</v>
      </c>
      <c r="D3388" t="inlineStr">
        <is>
          <t>10.1007/s40314-023-02447-y</t>
        </is>
      </c>
      <c r="E3388" t="inlineStr">
        <is>
          <t>Springer</t>
        </is>
      </c>
      <c r="H3388" t="n">
        <v>3</v>
      </c>
      <c r="I3388" t="inlineStr">
        <is>
          <t>https://doi.org/10.1007/s40314-023-02447-y</t>
        </is>
      </c>
    </row>
    <row r="3389">
      <c r="A3389" t="inlineStr">
        <is>
          <t>A stochastic turbidostat model coupled with distributed delay and degenerate diffusion: dynamics analysis</t>
        </is>
      </c>
      <c r="B3389" t="inlineStr">
        <is>
          <t>Xiaojie Mu; Daqing Jiang; Ahmed Alsaedi; Bashir Ahmad</t>
        </is>
      </c>
      <c r="C3389" t="n">
        <v>2022</v>
      </c>
      <c r="D3389" t="inlineStr">
        <is>
          <t>10.1007/s12190-021-01639-1</t>
        </is>
      </c>
      <c r="E3389" t="inlineStr">
        <is>
          <t>Springer</t>
        </is>
      </c>
      <c r="H3389" t="n">
        <v>3</v>
      </c>
      <c r="I3389" t="inlineStr">
        <is>
          <t>https://doi.org/10.1007/s12190-021-01639-1</t>
        </is>
      </c>
    </row>
    <row r="3390">
      <c r="A3390" t="inlineStr">
        <is>
          <t>Hölder regularity for the nonlinear stochastic time-fractional slow &amp;amp; fast diffusion equations on $${\mathbb {R}}^d$$</t>
        </is>
      </c>
      <c r="B3390" t="inlineStr">
        <is>
          <t>Le Chen; Guannan Hu</t>
        </is>
      </c>
      <c r="C3390" t="n">
        <v>2022</v>
      </c>
      <c r="D3390" t="inlineStr">
        <is>
          <t>10.1007/s13540-022-00033-3</t>
        </is>
      </c>
      <c r="E3390" t="inlineStr">
        <is>
          <t>Springer</t>
        </is>
      </c>
      <c r="H3390" t="n">
        <v>3</v>
      </c>
      <c r="I3390" t="inlineStr">
        <is>
          <t>https://doi.org/10.1007/s13540-022-00033-3</t>
        </is>
      </c>
    </row>
    <row r="3391">
      <c r="A3391" t="inlineStr">
        <is>
          <t>Transportation Cost Inequalities for Stochastic Reaction-Diffusion Equations with Lévy Noises and Non-Lipschitz Reaction Terms</t>
        </is>
      </c>
      <c r="B3391" t="inlineStr">
        <is>
          <t>Yu Tao Ma; Ran Wang</t>
        </is>
      </c>
      <c r="C3391" t="n">
        <v>2020</v>
      </c>
      <c r="D3391" t="inlineStr">
        <is>
          <t>10.1007/s10114-020-9031-z</t>
        </is>
      </c>
      <c r="E3391" t="inlineStr">
        <is>
          <t>Springer</t>
        </is>
      </c>
      <c r="H3391" t="n">
        <v>3</v>
      </c>
      <c r="I3391" t="inlineStr">
        <is>
          <t>https://doi.org/10.1007/s10114-020-9031-z</t>
        </is>
      </c>
    </row>
    <row r="3392">
      <c r="A3392" t="inlineStr">
        <is>
          <t>EXISTENCE, UNIQUENESS, BOUNDEDNESS, AND ASYMPTOTIC STABILITY OF STOCHASTIC SEIR(S) MODEL WITH VARIABLE DIFFUSION RATES AND RANDOM TRANSITIONS</t>
        </is>
      </c>
      <c r="B3392" t="inlineStr">
        <is>
          <t>Henri Schurz; Shanika Chandrasena; Taniya Chandrasena</t>
        </is>
      </c>
      <c r="C3392" t="n">
        <v>2025</v>
      </c>
      <c r="D3392" t="inlineStr">
        <is>
          <t>10.1007/s10958-025-07655-x</t>
        </is>
      </c>
      <c r="E3392" t="inlineStr">
        <is>
          <t>Springer</t>
        </is>
      </c>
      <c r="H3392" t="n">
        <v>3</v>
      </c>
      <c r="I3392" t="inlineStr">
        <is>
          <t>https://doi.org/10.1007/s10958-025-07655-x</t>
        </is>
      </c>
    </row>
    <row r="3393">
      <c r="A3393" t="inlineStr">
        <is>
          <t>Geometric ergodicity and near-optimal time-delay control of a stochastic HIV model with colored noise and diffusion</t>
        </is>
      </c>
      <c r="B3393" t="inlineStr">
        <is>
          <t>Dan Shi; Qimin Zhang</t>
        </is>
      </c>
      <c r="C3393" t="n">
        <v>2026</v>
      </c>
      <c r="D3393" t="inlineStr">
        <is>
          <t>10.1007/s12190-025-02730-7</t>
        </is>
      </c>
      <c r="E3393" t="inlineStr">
        <is>
          <t>Springer</t>
        </is>
      </c>
      <c r="H3393" t="n">
        <v>3</v>
      </c>
      <c r="I3393" t="inlineStr">
        <is>
          <t>https://doi.org/10.1007/s12190-025-02730-7</t>
        </is>
      </c>
    </row>
    <row r="3394">
      <c r="A3394" t="inlineStr">
        <is>
          <t>Mean Square Stability of Impulsive Stochastic Delayed Reaction-Diffusion Equations via Comparison Principle with Razumikhin Method</t>
        </is>
      </c>
      <c r="B3394" t="inlineStr">
        <is>
          <t>Zhao Li; Shuyong Li</t>
        </is>
      </c>
      <c r="C3394" t="n">
        <v>2020</v>
      </c>
      <c r="D3394" t="inlineStr">
        <is>
          <t>10.1007/s11424-020-8353-3</t>
        </is>
      </c>
      <c r="E3394" t="inlineStr">
        <is>
          <t>Springer</t>
        </is>
      </c>
      <c r="H3394" t="n">
        <v>3</v>
      </c>
      <c r="I3394" t="inlineStr">
        <is>
          <t>https://doi.org/10.1007/s11424-020-8353-3</t>
        </is>
      </c>
    </row>
    <row r="3395">
      <c r="A3395" t="inlineStr">
        <is>
          <t>Optical bidirectional wave-solutions to new two-mode extension of the coupled KdV–Schrodinger equations</t>
        </is>
      </c>
      <c r="B3395" t="inlineStr">
        <is>
          <t>Marwan Alquran</t>
        </is>
      </c>
      <c r="C3395" t="n">
        <v>2021</v>
      </c>
      <c r="D3395" t="inlineStr">
        <is>
          <t>10.1007/s11082-021-03245-8</t>
        </is>
      </c>
      <c r="E3395" t="inlineStr">
        <is>
          <t>Springer</t>
        </is>
      </c>
      <c r="H3395" t="n">
        <v>3</v>
      </c>
      <c r="I3395" t="inlineStr">
        <is>
          <t>https://doi.org/10.1007/s11082-021-03245-8</t>
        </is>
      </c>
    </row>
    <row r="3396">
      <c r="A3396" t="inlineStr">
        <is>
          <t>Long-Time Behavior and Density Function of a Stochastic Chemostat Model with Degenerate Diffusion</t>
        </is>
      </c>
      <c r="B3396" t="inlineStr">
        <is>
          <t>Miaomiao Gao; Daqing Jiang; Xiangdan Wen</t>
        </is>
      </c>
      <c r="C3396" t="n">
        <v>2022</v>
      </c>
      <c r="D3396" t="inlineStr">
        <is>
          <t>10.1007/s11424-021-0170-9</t>
        </is>
      </c>
      <c r="E3396" t="inlineStr">
        <is>
          <t>Springer</t>
        </is>
      </c>
      <c r="H3396" t="n">
        <v>3</v>
      </c>
      <c r="I3396" t="inlineStr">
        <is>
          <t>https://doi.org/10.1007/s11424-021-0170-9</t>
        </is>
      </c>
    </row>
    <row r="3397">
      <c r="A3397" t="inlineStr">
        <is>
          <t>Bi-spatial and Wong–Zakai approximations dynamics for fractional stochastic reaction–diffusion equations on $${\mathbb {R}}^n$$</t>
        </is>
      </c>
      <c r="B3397" t="inlineStr">
        <is>
          <t>Fuzhi Li; Dongmei Xu; Jiali Yu</t>
        </is>
      </c>
      <c r="C3397" t="n">
        <v>2023</v>
      </c>
      <c r="D3397" t="inlineStr">
        <is>
          <t>10.1007/s43037-023-00259-0</t>
        </is>
      </c>
      <c r="E3397" t="inlineStr">
        <is>
          <t>Springer</t>
        </is>
      </c>
      <c r="H3397" t="n">
        <v>3</v>
      </c>
      <c r="I3397" t="inlineStr">
        <is>
          <t>https://doi.org/10.1007/s43037-023-00259-0</t>
        </is>
      </c>
    </row>
    <row r="3398">
      <c r="A3398" t="inlineStr">
        <is>
          <t>Stochastic Simulation Algorithms for Solving Transient Anisotropic Diffusion-recombination Equations and Application to Cathodoluminescence Imaging</t>
        </is>
      </c>
      <c r="B3398" t="inlineStr">
        <is>
          <t>Karl K. Sabelfeld; Anastasia E. Kireeva</t>
        </is>
      </c>
      <c r="C3398" t="n">
        <v>2022</v>
      </c>
      <c r="D3398" t="inlineStr">
        <is>
          <t>10.1007/s11009-022-09968-9</t>
        </is>
      </c>
      <c r="E3398" t="inlineStr">
        <is>
          <t>Springer</t>
        </is>
      </c>
      <c r="H3398" t="n">
        <v>3</v>
      </c>
      <c r="I3398" t="inlineStr">
        <is>
          <t>https://doi.org/10.1007/s11009-022-09968-9</t>
        </is>
      </c>
    </row>
    <row r="3399">
      <c r="A3399" t="inlineStr">
        <is>
          <t>Stochastic Evolution Under Markov-Modulated Poisson Perturbation in the Diffusion Approximation Scheme</t>
        </is>
      </c>
      <c r="B3399" t="inlineStr">
        <is>
          <t>Ya. M. Chabanyuk; S. A. Semenyuk; U. T. Khimka; R. A. Chypurko</t>
        </is>
      </c>
      <c r="C3399" t="n">
        <v>2025</v>
      </c>
      <c r="D3399" t="inlineStr">
        <is>
          <t>10.1007/s10559-025-00781-z</t>
        </is>
      </c>
      <c r="E3399" t="inlineStr">
        <is>
          <t>Springer</t>
        </is>
      </c>
      <c r="H3399" t="n">
        <v>3</v>
      </c>
      <c r="I3399" t="inlineStr">
        <is>
          <t>https://doi.org/10.1007/s10559-025-00781-z</t>
        </is>
      </c>
    </row>
    <row r="3400">
      <c r="A3400" t="inlineStr">
        <is>
          <t>Maximum Principle for Stochastic Control System with Elephant Memory and Jump Diffusion</t>
        </is>
      </c>
      <c r="B3400" t="inlineStr">
        <is>
          <t>Siqi Feng; Lei Gao; Guangchen Wang; Hua Xiao</t>
        </is>
      </c>
      <c r="C3400" t="n">
        <v>2024</v>
      </c>
      <c r="D3400" t="inlineStr">
        <is>
          <t>10.1007/s11424-024-3163-7</t>
        </is>
      </c>
      <c r="E3400" t="inlineStr">
        <is>
          <t>Springer</t>
        </is>
      </c>
      <c r="H3400" t="n">
        <v>3</v>
      </c>
      <c r="I3400" t="inlineStr">
        <is>
          <t>https://doi.org/10.1007/s11424-024-3163-7</t>
        </is>
      </c>
    </row>
    <row r="3401">
      <c r="A3401" t="inlineStr">
        <is>
          <t>Analytical solution of the Dupire-like equation in calibration to the generalized stochastic volatility jump-diffusion model for option pricing</t>
        </is>
      </c>
      <c r="B3401" t="inlineStr">
        <is>
          <t>Abdelilah Jraifi; Aziz Darouichi; Ilias Elmouki</t>
        </is>
      </c>
      <c r="C3401" t="n">
        <v>2025</v>
      </c>
      <c r="D3401" t="inlineStr">
        <is>
          <t>10.1007/s11587-024-00890-5</t>
        </is>
      </c>
      <c r="E3401" t="inlineStr">
        <is>
          <t>Springer</t>
        </is>
      </c>
      <c r="H3401" t="n">
        <v>9</v>
      </c>
      <c r="I3401" t="inlineStr">
        <is>
          <t>https://doi.org/10.1007/s11587-024-00890-5</t>
        </is>
      </c>
    </row>
    <row r="3402">
      <c r="A3402" t="inlineStr">
        <is>
          <t>Design and Self-Consistent Schrodinger-Poisson Model Simulation of Ultra-Thin Si-Channel Nanowire FET</t>
        </is>
      </c>
      <c r="B3402" t="inlineStr">
        <is>
          <t>Chhaya Verma; Jeetendra Singh</t>
        </is>
      </c>
      <c r="C3402" t="n">
        <v>2022</v>
      </c>
      <c r="D3402" t="inlineStr">
        <is>
          <t>10.1007/s12633-021-01388-7</t>
        </is>
      </c>
      <c r="E3402" t="inlineStr">
        <is>
          <t>Springer</t>
        </is>
      </c>
      <c r="H3402" t="n">
        <v>0</v>
      </c>
      <c r="I3402" t="inlineStr">
        <is>
          <t>https://doi.org/10.1007/s12633-021-01388-7</t>
        </is>
      </c>
    </row>
    <row r="3403">
      <c r="A3403" t="inlineStr">
        <is>
          <t>Stochastic homogenization of nonlocal reaction-diffusion systems of gradient flow type</t>
        </is>
      </c>
      <c r="B3403" t="inlineStr">
        <is>
          <t>Omar Anza Hafsa; Jean-Philippe Mandallena; Gérard Michaille; Fabricio Pereira</t>
        </is>
      </c>
      <c r="C3403" t="n">
        <v>2026</v>
      </c>
      <c r="D3403" t="inlineStr">
        <is>
          <t>10.1007/s41808-026-00441-z</t>
        </is>
      </c>
      <c r="E3403" t="inlineStr">
        <is>
          <t>Springer</t>
        </is>
      </c>
      <c r="H3403" t="n">
        <v>3</v>
      </c>
      <c r="I3403" t="inlineStr">
        <is>
          <t>https://doi.org/10.1007/s41808-026-00441-z</t>
        </is>
      </c>
    </row>
    <row r="3404">
      <c r="A3404" t="inlineStr">
        <is>
          <t>Stability in the fractional order for space-time stochastic fractional reaction-diffusion equations with colored noise</t>
        </is>
      </c>
      <c r="B3404" t="inlineStr">
        <is>
          <t>Nguyen Huy Tuan; Tran Ngoc Thach</t>
        </is>
      </c>
      <c r="C3404" t="n">
        <v>2026</v>
      </c>
      <c r="D3404" t="inlineStr">
        <is>
          <t>10.1007/s00033-025-02655-y</t>
        </is>
      </c>
      <c r="E3404" t="inlineStr">
        <is>
          <t>Springer</t>
        </is>
      </c>
      <c r="H3404" t="n">
        <v>3</v>
      </c>
      <c r="I3404" t="inlineStr">
        <is>
          <t>https://doi.org/10.1007/s00033-025-02655-y</t>
        </is>
      </c>
    </row>
    <row r="3405">
      <c r="A3405" t="inlineStr">
        <is>
          <t>Approximate resolutions of the Schrodinger theory applying the WKB approximation for certain diatomic molecular interactions</t>
        </is>
      </c>
      <c r="B3405" t="inlineStr">
        <is>
          <t>Khalid Reggab</t>
        </is>
      </c>
      <c r="C3405" t="n">
        <v>2024</v>
      </c>
      <c r="D3405" t="inlineStr">
        <is>
          <t>10.1007/s00894-024-06143-4</t>
        </is>
      </c>
      <c r="E3405" t="inlineStr">
        <is>
          <t>Springer</t>
        </is>
      </c>
      <c r="H3405" t="n">
        <v>0</v>
      </c>
      <c r="I3405" t="inlineStr">
        <is>
          <t>https://doi.org/10.1007/s00894-024-06143-4</t>
        </is>
      </c>
    </row>
    <row r="3406">
      <c r="A3406" t="inlineStr">
        <is>
          <t>Finite-time stability for stochastic delayed reaction-diffusion systems with Lévy noise and Markov switching</t>
        </is>
      </c>
      <c r="B3406" t="inlineStr">
        <is>
          <t>Wenting Li; Yucai Ding; Hui Liu; Hui Zhang</t>
        </is>
      </c>
      <c r="C3406" t="n">
        <v>2025</v>
      </c>
      <c r="D3406" t="inlineStr">
        <is>
          <t>10.1007/s12190-025-02566-1</t>
        </is>
      </c>
      <c r="E3406" t="inlineStr">
        <is>
          <t>Springer</t>
        </is>
      </c>
      <c r="H3406" t="n">
        <v>3</v>
      </c>
      <c r="I3406" t="inlineStr">
        <is>
          <t>https://doi.org/10.1007/s12190-025-02566-1</t>
        </is>
      </c>
    </row>
    <row r="3407">
      <c r="A3407" t="inlineStr">
        <is>
          <t>Novel solitary wave solutions for stochastic nonlinear reaction–diffusion equation with multiplicative noise</t>
        </is>
      </c>
      <c r="B3407" t="inlineStr">
        <is>
          <t>Elsayed M. E. Zayed; Mahmoud El-Horbaty; Basel M. M. Saad; Ahmed H. Arnous; Yakup Yildirim</t>
        </is>
      </c>
      <c r="C3407" t="n">
        <v>2024</v>
      </c>
      <c r="D3407" t="inlineStr">
        <is>
          <t>10.1007/s11071-024-10085-0</t>
        </is>
      </c>
      <c r="E3407" t="inlineStr">
        <is>
          <t>Springer</t>
        </is>
      </c>
      <c r="F3407" t="inlineStr">
        <is>
          <t>&lt;jats:title&gt;Abstract&lt;/jats:title&gt;&lt;jats:p&gt;The primary objective of this paper is to explore solitary wave solutions within the context of the stochastic Reaction–Diffusion equation, a problem that has not been previously investigated with respect to multiplicative noise. This marks a novel aspect of the current study. To accomplish this goal, we utilize two distinct integration methods: the extended Kudryashov’s method and the &lt;jats:inline-formula&gt;&lt;jats:alternatives&gt;&lt;jats:tex-math&gt;$$\left( \frac{G'}{G}\right) $$&lt;/jats:tex-math&gt;&lt;mml:math xmlns:mml="http://www.w3.org/1998/Math/MathML"&gt; &lt;mml:mfenced&gt; &lt;mml:mfrac&gt; &lt;mml:msup&gt; &lt;mml:mi&gt;G&lt;/mml:mi&gt; &lt;mml:mo&gt;′&lt;/mml:mo&gt; &lt;/mml:msup&gt; &lt;mml:mi&gt;G&lt;/mml:mi&gt; &lt;/mml:mfrac&gt; &lt;/mml:mfenced&gt; &lt;/mml:math&gt;&lt;/jats:alternatives&gt;&lt;/jats:inline-formula&gt;-expansion method. These methods are chosen for their efficacy in handling nonlinear differential equations and are applied in tandem to uncover new trigonometric and hyperbolic stochastic exact solutions. The employment of these methods is crucial in generating solutions that have not been previously identified in this particular context. Subsequently, to assess the validity and usefulness of these newly discovered solutions, we conduct numerical simulations. These simulations involve implementing the derived solutions across a variety of scenarios or samples, allowing for an evaluation of their performance and applicability. This paper represents a significant contribution to the field of stochastic Reaction–Diffusion equations by introducing a pioneering investigation into the effects of multiplicative noise on solitary wave solutions. Furthermore, it offers a fresh perspective on obtaining exact solutions in the presence of such noise, showcasing the potential of the integration methods in tackling complex nonlinear stochastic systems. &lt;/jats:p&gt;</t>
        </is>
      </c>
      <c r="H3407" t="n">
        <v>3</v>
      </c>
      <c r="I3407" t="inlineStr">
        <is>
          <t>https://doi.org/10.1007/s11071-024-10085-0</t>
        </is>
      </c>
    </row>
    <row r="3408">
      <c r="A3408" t="inlineStr">
        <is>
          <t>Large Deviation Principle for Stochastic Reaction–Diffusion Equations with Superlinear Drift on $$\mathbb {R}$$ Driven by Space–Time White Noise</t>
        </is>
      </c>
      <c r="B3408" t="inlineStr">
        <is>
          <t>Yue Li; Shijie Shang; Jianliang Zhai</t>
        </is>
      </c>
      <c r="C3408" t="n">
        <v>2024</v>
      </c>
      <c r="D3408" t="inlineStr">
        <is>
          <t>10.1007/s10959-024-01345-1</t>
        </is>
      </c>
      <c r="E3408" t="inlineStr">
        <is>
          <t>Springer</t>
        </is>
      </c>
      <c r="H3408" t="n">
        <v>3</v>
      </c>
      <c r="I3408" t="inlineStr">
        <is>
          <t>https://doi.org/10.1007/s10959-024-01345-1</t>
        </is>
      </c>
    </row>
    <row r="3409">
      <c r="A3409" t="inlineStr">
        <is>
          <t>On a finite-volume approximation of a diffusion-convection equation with a multiplicative stochastic force</t>
        </is>
      </c>
      <c r="B3409" t="inlineStr">
        <is>
          <t>Caroline Bauzet; Kerstin Schmitz; Aleksandra Zimmermann</t>
        </is>
      </c>
      <c r="C3409" t="n">
        <v>2025</v>
      </c>
      <c r="D3409" t="inlineStr">
        <is>
          <t>10.1007/s40072-025-00379-8</t>
        </is>
      </c>
      <c r="E3409" t="inlineStr">
        <is>
          <t>Springer</t>
        </is>
      </c>
      <c r="H3409" t="n">
        <v>3</v>
      </c>
      <c r="I3409" t="inlineStr">
        <is>
          <t>https://doi.org/10.1007/s40072-025-00379-8</t>
        </is>
      </c>
    </row>
    <row r="3410">
      <c r="A3410" t="inlineStr">
        <is>
          <t>Parameter Estimation for Partially Observed Second-Order Diffusion Processes</t>
        </is>
      </c>
      <c r="B3410" t="inlineStr">
        <is>
          <t>Jan Albrecht; Sebastian Reich</t>
        </is>
      </c>
      <c r="C3410" t="n">
        <v>2026</v>
      </c>
      <c r="D3410" t="inlineStr">
        <is>
          <t>10.1007/978-3-032-12749-5_1</t>
        </is>
      </c>
      <c r="E3410" t="inlineStr">
        <is>
          <t>Springer</t>
        </is>
      </c>
      <c r="H3410" t="n">
        <v>3</v>
      </c>
      <c r="I3410" t="inlineStr">
        <is>
          <t>https://doi.org/10.1007/978-3-032-12749-5_1</t>
        </is>
      </c>
    </row>
    <row r="3411">
      <c r="A3411" t="inlineStr">
        <is>
          <t>Optical solitons of (3 + 1) dimensional and coupled nonlinear Schrodinger equations</t>
        </is>
      </c>
      <c r="B3411" t="inlineStr">
        <is>
          <t>Ibrahim Enam Inan; Mustafa Inc; Hadi Rezazadeh; Lanre Akinyemi</t>
        </is>
      </c>
      <c r="C3411" t="n">
        <v>2022</v>
      </c>
      <c r="D3411" t="inlineStr">
        <is>
          <t>10.1007/s11082-022-03613-y</t>
        </is>
      </c>
      <c r="E3411" t="inlineStr">
        <is>
          <t>Springer</t>
        </is>
      </c>
      <c r="H3411" t="n">
        <v>3</v>
      </c>
      <c r="I3411" t="inlineStr">
        <is>
          <t>https://doi.org/10.1007/s11082-022-03613-y</t>
        </is>
      </c>
    </row>
    <row r="3412">
      <c r="A3412" t="inlineStr">
        <is>
          <t>Using hermite neural networks to solve the time-independent schrodinger equation</t>
        </is>
      </c>
      <c r="B3412" t="inlineStr">
        <is>
          <t>A. Pakniyat; K. Parand</t>
        </is>
      </c>
      <c r="C3412" t="n">
        <v>2023</v>
      </c>
      <c r="D3412" t="inlineStr">
        <is>
          <t>10.1007/s12648-023-02698-9</t>
        </is>
      </c>
      <c r="E3412" t="inlineStr">
        <is>
          <t>Springer</t>
        </is>
      </c>
      <c r="H3412" t="n">
        <v>0</v>
      </c>
      <c r="I3412" t="inlineStr">
        <is>
          <t>https://doi.org/10.1007/s12648-023-02698-9</t>
        </is>
      </c>
    </row>
    <row r="3413">
      <c r="A3413" t="inlineStr">
        <is>
          <t>Exact bright and dark soliton solutions of integrable nonlocal coupled nonlinear Schrodinger equations using gauge transformation</t>
        </is>
      </c>
      <c r="B3413" t="inlineStr">
        <is>
          <t>V. Rajadurai; P. Mohanraj; K. Hosseini</t>
        </is>
      </c>
      <c r="C3413" t="n">
        <v>2026</v>
      </c>
      <c r="D3413" t="inlineStr">
        <is>
          <t>10.1007/s12596-026-03187-y</t>
        </is>
      </c>
      <c r="E3413" t="inlineStr">
        <is>
          <t>Springer</t>
        </is>
      </c>
      <c r="H3413" t="n">
        <v>0</v>
      </c>
      <c r="I3413" t="inlineStr">
        <is>
          <t>https://doi.org/10.1007/s12596-026-03187-y</t>
        </is>
      </c>
    </row>
    <row r="3414">
      <c r="A3414" t="inlineStr">
        <is>
          <t>Higher-order Parabolic Schrodinger Operators on Lebesgue Spaces</t>
        </is>
      </c>
      <c r="B3414" t="inlineStr">
        <is>
          <t>Nguyen Ngoc Trong; Le Xuan Truong; Tan Duc Do</t>
        </is>
      </c>
      <c r="C3414" t="n">
        <v>2022</v>
      </c>
      <c r="D3414" t="inlineStr">
        <is>
          <t>10.1007/s00009-022-02082-7</t>
        </is>
      </c>
      <c r="E3414" t="inlineStr">
        <is>
          <t>Springer</t>
        </is>
      </c>
      <c r="H3414" t="n">
        <v>0</v>
      </c>
      <c r="I3414" t="inlineStr">
        <is>
          <t>https://doi.org/10.1007/s00009-022-02082-7</t>
        </is>
      </c>
    </row>
    <row r="3415">
      <c r="A3415" t="inlineStr">
        <is>
          <t>A new approach to solve the Schrodinger equation with an anharmonic sextic potential</t>
        </is>
      </c>
      <c r="B3415" t="inlineStr">
        <is>
          <t>Luca Nanni</t>
        </is>
      </c>
      <c r="C3415" t="n">
        <v>2021</v>
      </c>
      <c r="D3415" t="inlineStr">
        <is>
          <t>10.1007/s10910-021-01289-5</t>
        </is>
      </c>
      <c r="E3415" t="inlineStr">
        <is>
          <t>Springer</t>
        </is>
      </c>
      <c r="H3415" t="n">
        <v>0</v>
      </c>
      <c r="I3415" t="inlineStr">
        <is>
          <t>https://doi.org/10.1007/s10910-021-01289-5</t>
        </is>
      </c>
    </row>
    <row r="3416">
      <c r="A3416" t="inlineStr">
        <is>
          <t>Solving the Schrodinger equation of an electron in a periodic crystal potential through elliptic functions</t>
        </is>
      </c>
      <c r="B3416" t="inlineStr">
        <is>
          <t>Luca Nanni</t>
        </is>
      </c>
      <c r="C3416" t="n">
        <v>2021</v>
      </c>
      <c r="D3416" t="inlineStr">
        <is>
          <t>10.1007/s10910-021-01269-9</t>
        </is>
      </c>
      <c r="E3416" t="inlineStr">
        <is>
          <t>Springer</t>
        </is>
      </c>
      <c r="H3416" t="n">
        <v>0</v>
      </c>
      <c r="I3416" t="inlineStr">
        <is>
          <t>https://doi.org/10.1007/s10910-021-01269-9</t>
        </is>
      </c>
    </row>
    <row r="3417">
      <c r="A3417" t="inlineStr">
        <is>
          <t>Inverse scattering problems for discontinuous Schrodinger operators with spectral parameter dependent on boundary condition</t>
        </is>
      </c>
      <c r="B3417" t="inlineStr">
        <is>
          <t>Lu Zhou; Yongxia Guo; Yanyan Tian; Guangsheng Wei</t>
        </is>
      </c>
      <c r="C3417" t="n">
        <v>2026</v>
      </c>
      <c r="D3417" t="inlineStr">
        <is>
          <t>10.1007/s13324-025-01156-5</t>
        </is>
      </c>
      <c r="E3417" t="inlineStr">
        <is>
          <t>Springer</t>
        </is>
      </c>
      <c r="H3417" t="n">
        <v>0</v>
      </c>
      <c r="I3417" t="inlineStr">
        <is>
          <t>https://doi.org/10.1007/s13324-025-01156-5</t>
        </is>
      </c>
    </row>
    <row r="3418">
      <c r="A3418" t="inlineStr">
        <is>
          <t>Electronic spectrum of linear Schrodinger equations by Sinc-Galerkin and Sinc-Collocation methods</t>
        </is>
      </c>
      <c r="B3418" t="inlineStr">
        <is>
          <t>Seyed Mohammad Ali Aleomraninejad; Mehdi Solaimani</t>
        </is>
      </c>
      <c r="C3418" t="n">
        <v>2022</v>
      </c>
      <c r="D3418" t="inlineStr">
        <is>
          <t>10.1007/s40096-021-00417-1</t>
        </is>
      </c>
      <c r="E3418" t="inlineStr">
        <is>
          <t>Springer</t>
        </is>
      </c>
      <c r="H3418" t="n">
        <v>0</v>
      </c>
      <c r="I3418" t="inlineStr">
        <is>
          <t>https://doi.org/10.1007/s40096-021-00417-1</t>
        </is>
      </c>
    </row>
    <row r="3419">
      <c r="A3419" t="inlineStr">
        <is>
          <t>Enhanced dissipation and Lyapunov exponents for stochastic transport-diffusion equations with small molecular diffusivity and small noise intensity</t>
        </is>
      </c>
      <c r="B3419" t="inlineStr">
        <is>
          <t>Franco Flandoli; Dejun Luo</t>
        </is>
      </c>
      <c r="C3419" t="n">
        <v>2026</v>
      </c>
      <c r="D3419" t="inlineStr">
        <is>
          <t>10.1007/s40072-026-00426-y</t>
        </is>
      </c>
      <c r="E3419" t="inlineStr">
        <is>
          <t>Springer</t>
        </is>
      </c>
      <c r="F3419" t="inlineStr">
        <is>
          <t>&lt;jats:title&gt;Abstract&lt;/jats:title&gt; &lt;jats:p&gt; The paper deals with linear passive scalar transport-diffusion equation subject to a velocity field which is white noise in time and is mainly active at small scales in space. The purpose is investigating the enhancement of dissipation and decay given by the small-scale transport. We modify and improve estimates from the previous work by Flandoli et al. (J. Differ. Equations &lt;jats:bold&gt;394&lt;/jats:bold&gt; , 237–277, 2024), in order to investigate a different regime, namely small molecular diffusion and small noise intensity – corresponding to small turbulent kinetic energy. The noise specification is carefully tuned to Kolmogorov theory of turbulent fluids. &lt;/jats:p&gt;</t>
        </is>
      </c>
      <c r="H3419" t="n">
        <v>3</v>
      </c>
      <c r="I3419" t="inlineStr">
        <is>
          <t>https://doi.org/10.1007/s40072-026-00426-y</t>
        </is>
      </c>
    </row>
    <row r="3420">
      <c r="A3420" t="inlineStr">
        <is>
          <t>Optical quantum model for binormal Schrodinger system for light diffuse with q-HATM</t>
        </is>
      </c>
      <c r="B3420" t="inlineStr">
        <is>
          <t>Talat Körpinar; Fatih Şevgin; Zeliha Körpinar</t>
        </is>
      </c>
      <c r="C3420" t="n">
        <v>2024</v>
      </c>
      <c r="D3420" t="inlineStr">
        <is>
          <t>10.1007/s11082-023-06021-y</t>
        </is>
      </c>
      <c r="E3420" t="inlineStr">
        <is>
          <t>Springer</t>
        </is>
      </c>
      <c r="H3420" t="n">
        <v>3</v>
      </c>
      <c r="I3420" t="inlineStr">
        <is>
          <t>https://doi.org/10.1007/s11082-023-06021-y</t>
        </is>
      </c>
    </row>
    <row r="3421">
      <c r="A3421" t="inlineStr">
        <is>
          <t>LWDF: A lightweight diffusion model for sea surface temperature prediction</t>
        </is>
      </c>
      <c r="B3421" t="inlineStr">
        <is>
          <t>Shibao Li; Menglong Liu; Jinze Zhu; Jiaxin Chen; Liang Guo; Wenhan Li; Lu Li</t>
        </is>
      </c>
      <c r="C3421" t="n">
        <v>2025</v>
      </c>
      <c r="D3421" t="inlineStr">
        <is>
          <t>10.1007/s00477-025-02940-2</t>
        </is>
      </c>
      <c r="E3421" t="inlineStr">
        <is>
          <t>Springer</t>
        </is>
      </c>
      <c r="H3421" t="n">
        <v>9</v>
      </c>
      <c r="I3421" t="inlineStr">
        <is>
          <t>https://doi.org/10.1007/s00477-025-02940-2</t>
        </is>
      </c>
    </row>
    <row r="3422">
      <c r="A3422" t="inlineStr">
        <is>
          <t>Validation of an Eulerian Stochastic Fields Solver Coupled with Reaction–Diffusion Manifolds on LES of Methane/Air Non-premixed Flames</t>
        </is>
      </c>
      <c r="B3422" t="inlineStr">
        <is>
          <t>Paola Breda; Chunkan Yu; Ulrich Maas; Michael Pfitzner</t>
        </is>
      </c>
      <c r="C3422" t="n">
        <v>2021</v>
      </c>
      <c r="D3422" t="inlineStr">
        <is>
          <t>10.1007/s10494-020-00235-w</t>
        </is>
      </c>
      <c r="E3422" t="inlineStr">
        <is>
          <t>Springer</t>
        </is>
      </c>
      <c r="F3422" t="inlineStr">
        <is>
          <t>&lt;jats:title&gt;Abstract&lt;/jats:title&gt;&lt;jats:p&gt;The Eulerian stochastic fields (ESF) combustion model can be used in LES in order to evaluate the filtered density function to describe the process of turbulence–chemistry interaction. The method is typically computationally expensive, especially if detailed chemistry mechanisms involving hydrocarbons are used. In this work, expensive computations are avoided by coupling the ESF solver with a reduced chemistry model. The reaction–diffusion manifold (REDIM) is chosen for this purpose, consisting of a passive scalar and a suitable reaction progress variable. The latter allows the use of a constant parametrization matrix when projecting the ESF equations onto the manifold. The piloted flames Sandia D–E were selected for validation using a 2D-REDIM. The results show that the combined solver is able to correctly capture the flame behavior in the investigated sections, although local extinction is underestimated by the ESF close to the injection plate. Hydrogen concentrations are strongly influenced by the transport model selected within the REDIM tabulation. A total solver performance increase by a factor of 81% is observed, compared to a full chemistry ESF simulation with 19 species. An accurate prediction of flame F instead required the extension of the REDIM table to a third variable, the scalar dissipation rate.&lt;/jats:p&gt;</t>
        </is>
      </c>
      <c r="H3422" t="n">
        <v>3</v>
      </c>
      <c r="I3422" t="inlineStr">
        <is>
          <t>https://doi.org/10.1007/s10494-020-00235-w</t>
        </is>
      </c>
    </row>
    <row r="3423">
      <c r="A3423" t="inlineStr">
        <is>
          <t>Finite Difference and Spline Approximation for Solving Fractional Stochastic Advection-Diffusion Equation</t>
        </is>
      </c>
      <c r="B3423" t="inlineStr">
        <is>
          <t>Farshid Mirzaee; Khosro Sayevand; Shadi Rezaei; Nasrin Samadyar</t>
        </is>
      </c>
      <c r="C3423" t="n">
        <v>2021</v>
      </c>
      <c r="D3423" t="inlineStr">
        <is>
          <t>10.1007/s40995-020-01036-6</t>
        </is>
      </c>
      <c r="E3423" t="inlineStr">
        <is>
          <t>Springer</t>
        </is>
      </c>
      <c r="H3423" t="n">
        <v>3</v>
      </c>
      <c r="I3423" t="inlineStr">
        <is>
          <t>https://doi.org/10.1007/s40995-020-01036-6</t>
        </is>
      </c>
    </row>
    <row r="3424">
      <c r="A3424" t="inlineStr">
        <is>
          <t>Almost-sure enhanced dissipation and uniform-in-diffusivity exponential mixing for advection–diffusion by stochastic Navier–Stokes</t>
        </is>
      </c>
      <c r="B3424" t="inlineStr">
        <is>
          <t>Jacob Bedrossian; Alex Blumenthal; Sam Punshon-Smith</t>
        </is>
      </c>
      <c r="C3424" t="n">
        <v>2021</v>
      </c>
      <c r="D3424" t="inlineStr">
        <is>
          <t>10.1007/s00440-020-01010-8</t>
        </is>
      </c>
      <c r="E3424" t="inlineStr">
        <is>
          <t>Springer</t>
        </is>
      </c>
      <c r="H3424" t="n">
        <v>3</v>
      </c>
      <c r="I3424" t="inlineStr">
        <is>
          <t>https://doi.org/10.1007/s00440-020-01010-8</t>
        </is>
      </c>
    </row>
    <row r="3425">
      <c r="A3425" t="inlineStr">
        <is>
          <t>Event-Triggered Controller on Practically Exponential Input-to-State Stabilization of Stochastic Reaction–Diffusion Cohen–Grossberg Neural Networks and Its Application to Image Encryption</t>
        </is>
      </c>
      <c r="B3425" t="inlineStr">
        <is>
          <t>V. Gokulakrishnan; R. Srinivasan</t>
        </is>
      </c>
      <c r="C3425" t="n">
        <v>2023</v>
      </c>
      <c r="D3425" t="inlineStr">
        <is>
          <t>10.1007/s11063-023-11369-z</t>
        </is>
      </c>
      <c r="E3425" t="inlineStr">
        <is>
          <t>Springer</t>
        </is>
      </c>
      <c r="H3425" t="n">
        <v>3</v>
      </c>
      <c r="I3425" t="inlineStr">
        <is>
          <t>https://doi.org/10.1007/s11063-023-11369-z</t>
        </is>
      </c>
    </row>
    <row r="3426">
      <c r="A3426" t="inlineStr">
        <is>
          <t>Stochastic Simulation of Continuous Time Random Walks: Minimizing Error in Time-Dependent Rate Coefficients for Diffusion-Limited Reactions</t>
        </is>
      </c>
      <c r="B3426" t="inlineStr">
        <is>
          <t>Matthew A. Grayson; Alain Kangabire; Can Aygen; Kevin Considine</t>
        </is>
      </c>
      <c r="C3426" t="n">
        <v>2023</v>
      </c>
      <c r="D3426" t="inlineStr">
        <is>
          <t>10.1007/s42519-023-00343-6</t>
        </is>
      </c>
      <c r="E3426" t="inlineStr">
        <is>
          <t>Springer</t>
        </is>
      </c>
      <c r="H3426" t="n">
        <v>3</v>
      </c>
      <c r="I3426" t="inlineStr">
        <is>
          <t>https://doi.org/10.1007/s42519-023-00343-6</t>
        </is>
      </c>
    </row>
    <row r="3427">
      <c r="A3427" t="inlineStr">
        <is>
          <t>Interference Phenomenon in the Wavepacket-Triangular Prism Collision in Fractional Schrodinger Equation</t>
        </is>
      </c>
      <c r="B3427" t="inlineStr">
        <is>
          <t>D. Haji Taghi Tehrani; M. Solaimani</t>
        </is>
      </c>
      <c r="C3427" t="n">
        <v>2023</v>
      </c>
      <c r="D3427" t="inlineStr">
        <is>
          <t>10.1007/s40995-023-01523-6</t>
        </is>
      </c>
      <c r="E3427" t="inlineStr">
        <is>
          <t>Springer</t>
        </is>
      </c>
      <c r="H3427" t="n">
        <v>0</v>
      </c>
      <c r="I3427" t="inlineStr">
        <is>
          <t>https://doi.org/10.1007/s40995-023-01523-6</t>
        </is>
      </c>
    </row>
    <row r="3428">
      <c r="A3428" t="inlineStr">
        <is>
          <t>Random numerical stability of attractors for nonlinear Schrodinger equations on infinite lattices</t>
        </is>
      </c>
      <c r="B3428" t="inlineStr">
        <is>
          <t>Guifen Liu; Yangrong Li; Fengling Wang</t>
        </is>
      </c>
      <c r="C3428" t="n">
        <v>2024</v>
      </c>
      <c r="D3428" t="inlineStr">
        <is>
          <t>10.1007/s43037-024-00343-z</t>
        </is>
      </c>
      <c r="E3428" t="inlineStr">
        <is>
          <t>Springer</t>
        </is>
      </c>
      <c r="H3428" t="n">
        <v>0</v>
      </c>
      <c r="I3428" t="inlineStr">
        <is>
          <t>https://doi.org/10.1007/s43037-024-00343-z</t>
        </is>
      </c>
    </row>
    <row r="3429">
      <c r="A3429" t="inlineStr">
        <is>
          <t>Simulating flood situations in urban hydrology using a diffusion model in complex networks</t>
        </is>
      </c>
      <c r="B3429" t="inlineStr">
        <is>
          <t>Miguel Toski; Erik Cuevas; Hector Escobar; Bernardo Morales-Castañeda; Marco Pérez-Cisneros</t>
        </is>
      </c>
      <c r="C3429" t="n">
        <v>2025</v>
      </c>
      <c r="D3429" t="inlineStr">
        <is>
          <t>10.1007/s00477-025-03050-9</t>
        </is>
      </c>
      <c r="E3429" t="inlineStr">
        <is>
          <t>Springer</t>
        </is>
      </c>
      <c r="H3429" t="n">
        <v>9</v>
      </c>
      <c r="I3429" t="inlineStr">
        <is>
          <t>https://doi.org/10.1007/s00477-025-03050-9</t>
        </is>
      </c>
    </row>
    <row r="3430">
      <c r="A3430" t="inlineStr">
        <is>
          <t>Correction to: Stochastic Analysis, Filtering, and Stochastic Optimization</t>
        </is>
      </c>
      <c r="B3430" t="inlineStr">
        <is>
          <t>George Yin; Thaleia Zariphopoulou</t>
        </is>
      </c>
      <c r="C3430" t="n">
        <v>2022</v>
      </c>
      <c r="D3430" t="inlineStr">
        <is>
          <t>10.1007/978-3-030-98519-6_19</t>
        </is>
      </c>
      <c r="E3430" t="inlineStr">
        <is>
          <t>Springer</t>
        </is>
      </c>
      <c r="H3430" t="n">
        <v>0</v>
      </c>
      <c r="I3430" t="inlineStr">
        <is>
          <t>https://doi.org/10.1007/978-3-030-98519-6_19</t>
        </is>
      </c>
    </row>
    <row r="3431">
      <c r="A3431" t="inlineStr">
        <is>
          <t>Global Martingale Solutions to a Segregation Cross-Diffusion System with Stochastic Forcing</t>
        </is>
      </c>
      <c r="B3431" t="inlineStr">
        <is>
          <t>Mrinmay Biswas; Ansgar Jüngel</t>
        </is>
      </c>
      <c r="C3431" t="n">
        <v>2025</v>
      </c>
      <c r="D3431" t="inlineStr">
        <is>
          <t>10.1007/978-981-96-3098-1_1</t>
        </is>
      </c>
      <c r="E3431" t="inlineStr">
        <is>
          <t>Springer</t>
        </is>
      </c>
      <c r="H3431" t="n">
        <v>3</v>
      </c>
      <c r="I3431" t="inlineStr">
        <is>
          <t>https://doi.org/10.1007/978-981-96-3098-1_1</t>
        </is>
      </c>
    </row>
    <row r="3432">
      <c r="A3432" t="inlineStr">
        <is>
          <t>Learning Differentially Private Diffusion Models via Stochastic Adversarial Distillation</t>
        </is>
      </c>
      <c r="B3432" t="inlineStr">
        <is>
          <t>Bochao Liu; Pengju Wang; Shiming Ge</t>
        </is>
      </c>
      <c r="C3432" t="n">
        <v>2025</v>
      </c>
      <c r="D3432" t="inlineStr">
        <is>
          <t>10.1007/978-3-031-72667-5_4</t>
        </is>
      </c>
      <c r="E3432" t="inlineStr">
        <is>
          <t>Springer</t>
        </is>
      </c>
      <c r="H3432" t="n">
        <v>9</v>
      </c>
      <c r="I3432" t="inlineStr">
        <is>
          <t>https://doi.org/10.1007/978-3-031-72667-5_4</t>
        </is>
      </c>
    </row>
    <row r="3433">
      <c r="A3433" t="inlineStr">
        <is>
          <t>Ground state solution for a critical Schrodinger equation involving the fractional p-Laplacian operator and potential term</t>
        </is>
      </c>
      <c r="B3433" t="inlineStr">
        <is>
          <t>Khalid Bouabid; Rachid Echarghaoui; Zakaria Zaimi</t>
        </is>
      </c>
      <c r="C3433" t="n">
        <v>2026</v>
      </c>
      <c r="D3433" t="inlineStr">
        <is>
          <t>10.1007/s13324-026-01218-2</t>
        </is>
      </c>
      <c r="E3433" t="inlineStr">
        <is>
          <t>Springer</t>
        </is>
      </c>
      <c r="H3433" t="n">
        <v>0</v>
      </c>
      <c r="I3433" t="inlineStr">
        <is>
          <t>https://doi.org/10.1007/s13324-026-01218-2</t>
        </is>
      </c>
    </row>
    <row r="3434">
      <c r="A3434" t="inlineStr">
        <is>
          <t>CoMusion: Towards Consistent Stochastic Human Motion Prediction via Motion Diffusion</t>
        </is>
      </c>
      <c r="B3434" t="inlineStr">
        <is>
          <t>Jiarui Sun; Girish Chowdhary</t>
        </is>
      </c>
      <c r="C3434" t="n">
        <v>2025</v>
      </c>
      <c r="D3434" t="inlineStr">
        <is>
          <t>10.1007/978-3-031-73036-8_2</t>
        </is>
      </c>
      <c r="E3434" t="inlineStr">
        <is>
          <t>Springer</t>
        </is>
      </c>
      <c r="H3434" t="n">
        <v>3</v>
      </c>
      <c r="I3434" t="inlineStr">
        <is>
          <t>https://doi.org/10.1007/978-3-031-73036-8_2</t>
        </is>
      </c>
    </row>
    <row r="3435">
      <c r="A3435" t="inlineStr">
        <is>
          <t>Families of optical soliton solutions for the nonlinear Hirota-Schrodinger equation</t>
        </is>
      </c>
      <c r="B3435" t="inlineStr">
        <is>
          <t>Salisu Ibrahim; Tukur Abdulkadir Sulaiman; Abdullahi Yusuf; Ali S. Alshomrani; Dumitru Baleanu</t>
        </is>
      </c>
      <c r="C3435" t="n">
        <v>2022</v>
      </c>
      <c r="D3435" t="inlineStr">
        <is>
          <t>10.1007/s11082-022-04149-x</t>
        </is>
      </c>
      <c r="E3435" t="inlineStr">
        <is>
          <t>Springer</t>
        </is>
      </c>
      <c r="H3435" t="n">
        <v>3</v>
      </c>
      <c r="I3435" t="inlineStr">
        <is>
          <t>https://doi.org/10.1007/s11082-022-04149-x</t>
        </is>
      </c>
    </row>
    <row r="3436">
      <c r="A3436" t="inlineStr">
        <is>
          <t>Quantum Harmonic Oscillator and Schrodinger Paradox Based Nonlinear Confusion Component</t>
        </is>
      </c>
      <c r="B3436" t="inlineStr">
        <is>
          <t>Sundas Tariq; Ahmed Elmoasry; Syeda Iram Batool; Majid Khan</t>
        </is>
      </c>
      <c r="C3436" t="n">
        <v>2020</v>
      </c>
      <c r="D3436" t="inlineStr">
        <is>
          <t>10.1007/s10773-020-04616-9</t>
        </is>
      </c>
      <c r="E3436" t="inlineStr">
        <is>
          <t>Springer</t>
        </is>
      </c>
      <c r="H3436" t="n">
        <v>3</v>
      </c>
      <c r="I3436" t="inlineStr">
        <is>
          <t>https://doi.org/10.1007/s10773-020-04616-9</t>
        </is>
      </c>
    </row>
    <row r="3437">
      <c r="A3437" t="inlineStr">
        <is>
          <t>Stochastic analysis of epidemiological model designed for insurance reserve when reserve is a diffusion process: an optimal control approach with some fundamental ratios</t>
        </is>
      </c>
      <c r="B3437" t="inlineStr">
        <is>
          <t>C. I. Nkeki; C. B. Ibe</t>
        </is>
      </c>
      <c r="C3437" t="n">
        <v>2026</v>
      </c>
      <c r="D3437" t="inlineStr">
        <is>
          <t>10.1007/s13160-026-00798-7</t>
        </is>
      </c>
      <c r="E3437" t="inlineStr">
        <is>
          <t>Springer</t>
        </is>
      </c>
      <c r="H3437" t="n">
        <v>3</v>
      </c>
      <c r="I3437" t="inlineStr">
        <is>
          <t>https://doi.org/10.1007/s13160-026-00798-7</t>
        </is>
      </c>
    </row>
    <row r="3438">
      <c r="A3438" t="inlineStr">
        <is>
          <t>Dynamics of optical solitons and nonautonomous complex wave solutions to the nonlinear Schrodinger equation with variable coefficients</t>
        </is>
      </c>
      <c r="B3438" t="inlineStr">
        <is>
          <t>Tukur Abdulkadir Sulaiman; Abdullahi Yusuf; Marwan Alquran</t>
        </is>
      </c>
      <c r="C3438" t="n">
        <v>2021</v>
      </c>
      <c r="D3438" t="inlineStr">
        <is>
          <t>10.1007/s11071-021-06284-8</t>
        </is>
      </c>
      <c r="E3438" t="inlineStr">
        <is>
          <t>Springer</t>
        </is>
      </c>
      <c r="H3438" t="n">
        <v>0</v>
      </c>
      <c r="I3438" t="inlineStr">
        <is>
          <t>https://doi.org/10.1007/s11071-021-06284-8</t>
        </is>
      </c>
    </row>
    <row r="3439">
      <c r="A3439" t="inlineStr">
        <is>
          <t>Continuity of the Solution to a Stochastic Time-fractional Diffusion Equations in the Spatial Domain with Locally Lipschitz Sources</t>
        </is>
      </c>
      <c r="B3439" t="inlineStr">
        <is>
          <t>Dang Duc Trong; Nguyen Dang Minh; Nguyen Nhu Lan; Nguyen Thi Mong Ngoc</t>
        </is>
      </c>
      <c r="C3439" t="n">
        <v>2023</v>
      </c>
      <c r="D3439" t="inlineStr">
        <is>
          <t>10.1007/s40306-023-00503-7</t>
        </is>
      </c>
      <c r="E3439" t="inlineStr">
        <is>
          <t>Springer</t>
        </is>
      </c>
      <c r="H3439" t="n">
        <v>3</v>
      </c>
      <c r="I3439" t="inlineStr">
        <is>
          <t>https://doi.org/10.1007/s40306-023-00503-7</t>
        </is>
      </c>
    </row>
    <row r="3440">
      <c r="A3440" t="inlineStr">
        <is>
          <t>Correction to: Optical solitons of (3 + 1) dimensional and coupled nonlinear Schrodinger equations</t>
        </is>
      </c>
      <c r="B3440" t="inlineStr">
        <is>
          <t>Ibrahim Enam Inan; Mustafa Inc; Hadi Rezazadeh; Lanre Akinyemi</t>
        </is>
      </c>
      <c r="C3440" t="n">
        <v>2022</v>
      </c>
      <c r="D3440" t="inlineStr">
        <is>
          <t>10.1007/s11082-022-04008-9</t>
        </is>
      </c>
      <c r="E3440" t="inlineStr">
        <is>
          <t>Springer</t>
        </is>
      </c>
      <c r="H3440" t="n">
        <v>3</v>
      </c>
      <c r="I3440" t="inlineStr">
        <is>
          <t>https://doi.org/10.1007/s11082-022-04008-9</t>
        </is>
      </c>
    </row>
    <row r="3441">
      <c r="A3441" t="inlineStr">
        <is>
          <t>Stochastic Optimal Transportation Problem</t>
        </is>
      </c>
      <c r="B3441" t="inlineStr">
        <is>
          <t>Toshio Mikami</t>
        </is>
      </c>
      <c r="C3441" t="n">
        <v>2021</v>
      </c>
      <c r="D3441" t="inlineStr">
        <is>
          <t>10.1007/978-981-16-1754-6_2</t>
        </is>
      </c>
      <c r="E3441" t="inlineStr">
        <is>
          <t>Springer</t>
        </is>
      </c>
      <c r="H3441" t="n">
        <v>0</v>
      </c>
      <c r="I3441" t="inlineStr">
        <is>
          <t>https://doi.org/10.1007/978-981-16-1754-6_2</t>
        </is>
      </c>
    </row>
    <row r="3442">
      <c r="A3442" t="inlineStr">
        <is>
          <t>Mean-Square Stability and Instability Criteria for the Gikhman–Ito Stochastic Diffusion Functional Differential Systems Subject to External Disturbances of the Type of Random Variables</t>
        </is>
      </c>
      <c r="B3442" t="inlineStr">
        <is>
          <t>V. K. Yasynskyy; I. V. Yurchenko</t>
        </is>
      </c>
      <c r="C3442" t="n">
        <v>2023</v>
      </c>
      <c r="D3442" t="inlineStr">
        <is>
          <t>10.1007/s10559-023-00562-6</t>
        </is>
      </c>
      <c r="E3442" t="inlineStr">
        <is>
          <t>Springer</t>
        </is>
      </c>
      <c r="H3442" t="n">
        <v>3</v>
      </c>
      <c r="I3442" t="inlineStr">
        <is>
          <t>https://doi.org/10.1007/s10559-023-00562-6</t>
        </is>
      </c>
    </row>
    <row r="3443">
      <c r="A3443" t="inlineStr">
        <is>
          <t>Particle Diffusion Process with Artificial Control: Diffusion Metamaterials</t>
        </is>
      </c>
      <c r="B3443" t="inlineStr">
        <is>
          <t>Fu-Bao Yang; Ji-Ping Huang</t>
        </is>
      </c>
      <c r="C3443" t="n">
        <v>2024</v>
      </c>
      <c r="D3443" t="inlineStr">
        <is>
          <t>10.1007/978-981-97-0487-3_17</t>
        </is>
      </c>
      <c r="E3443" t="inlineStr">
        <is>
          <t>Springer</t>
        </is>
      </c>
      <c r="F3443" t="inlineStr">
        <is>
          <t>&lt;jats:title&gt;Abstract&lt;/jats:title&gt;&lt;jats:p&gt;Diffusion acts as a fundamental process for both energy and mass movement, showcasing dynamics that differs from wave propagation. The emergence of metamaterials provides a robust platform for custom manipulations of mass diffusion, drawing on principles like transformation theory and scattering-cancellation theory. Such manipulations have set the stage for novel findings and pioneering applications. This chapter delves into a thorough analysis of the recent progress in diffusion metamaterials. Earlier studies are methodically categorized based on diffusion models, delving deeply into the related theories, applications, finite-element simulations, and experimental approaches of different mechanisms. The chapter wraps up with a scrutiny of the inherent challenges tied to the theoretical underpinnings and architectural design of diffusion metamaterials. Some of these challenges are seen as potentially mitigated by upcoming approaches, such as pseudo-conformal mapping and machine-learning methodologies.&lt;/jats:p&gt;</t>
        </is>
      </c>
      <c r="H3443" t="n">
        <v>6</v>
      </c>
      <c r="I3443" t="inlineStr">
        <is>
          <t>https://doi.org/10.1007/978-981-97-0487-3_17</t>
        </is>
      </c>
    </row>
    <row r="3444">
      <c r="A3444" t="inlineStr">
        <is>
          <t>Dynamics of quantum mechanical schrodinger wave function and chaos for biomedical image encryption scheme</t>
        </is>
      </c>
      <c r="B3444" t="inlineStr">
        <is>
          <t>Ram Chandra Barik; Yu-Chen Hu; Tusharkanta Samal; Rasmikanta Pati</t>
        </is>
      </c>
      <c r="C3444" t="n">
        <v>2023</v>
      </c>
      <c r="D3444" t="inlineStr">
        <is>
          <t>10.1007/s11042-023-16775-y</t>
        </is>
      </c>
      <c r="E3444" t="inlineStr">
        <is>
          <t>Springer</t>
        </is>
      </c>
      <c r="H3444" t="n">
        <v>3</v>
      </c>
      <c r="I3444" t="inlineStr">
        <is>
          <t>https://doi.org/10.1007/s11042-023-16775-y</t>
        </is>
      </c>
    </row>
    <row r="3445">
      <c r="A3445" t="inlineStr">
        <is>
          <t>Ground state solution for a critical Schrodinger equation involving the p-Laplacian operator and potential term</t>
        </is>
      </c>
      <c r="B3445" t="inlineStr">
        <is>
          <t>Rachid Echarghaoui; Zakaria Zaimi</t>
        </is>
      </c>
      <c r="C3445" t="n">
        <v>2024</v>
      </c>
      <c r="D3445" t="inlineStr">
        <is>
          <t>10.1007/s41808-024-00271-x</t>
        </is>
      </c>
      <c r="E3445" t="inlineStr">
        <is>
          <t>Springer</t>
        </is>
      </c>
      <c r="H3445" t="n">
        <v>0</v>
      </c>
      <c r="I3445" t="inlineStr">
        <is>
          <t>https://doi.org/10.1007/s41808-024-00271-x</t>
        </is>
      </c>
    </row>
    <row r="3446">
      <c r="A3446" t="inlineStr">
        <is>
          <t>Stochastic Volatility Model</t>
        </is>
      </c>
      <c r="B3446" t="inlineStr">
        <is>
          <t>Makoto Takahashi; Yasuhiro Omori; Toshiaki Watanabe</t>
        </is>
      </c>
      <c r="C3446" t="n">
        <v>2023</v>
      </c>
      <c r="D3446" t="inlineStr">
        <is>
          <t>10.1007/978-981-99-0935-3_2</t>
        </is>
      </c>
      <c r="E3446" t="inlineStr">
        <is>
          <t>Springer</t>
        </is>
      </c>
      <c r="H3446" t="n">
        <v>0</v>
      </c>
      <c r="I3446" t="inlineStr">
        <is>
          <t>https://doi.org/10.1007/978-981-99-0935-3_2</t>
        </is>
      </c>
    </row>
    <row r="3447">
      <c r="A3447" t="inlineStr">
        <is>
          <t>An Asymptotic Preserving Scheme for a Stochastic Linear Kinetic Equation in the Diffusion Regime</t>
        </is>
      </c>
      <c r="B3447" t="inlineStr">
        <is>
          <t>Nathalie Ayi</t>
        </is>
      </c>
      <c r="C3447" t="n">
        <v>2021</v>
      </c>
      <c r="D3447" t="inlineStr">
        <is>
          <t>10.1007/978-3-030-69784-6_3</t>
        </is>
      </c>
      <c r="E3447" t="inlineStr">
        <is>
          <t>Springer</t>
        </is>
      </c>
      <c r="H3447" t="n">
        <v>3</v>
      </c>
      <c r="I3447" t="inlineStr">
        <is>
          <t>https://doi.org/10.1007/978-3-030-69784-6_3</t>
        </is>
      </c>
    </row>
    <row r="3448">
      <c r="A3448" t="inlineStr">
        <is>
          <t>Generative adversarial defense via conditional diffusion model</t>
        </is>
      </c>
      <c r="B3448" t="inlineStr">
        <is>
          <t>Xiaowen Shi; Chao Zhou; Yuan-Gen Wang</t>
        </is>
      </c>
      <c r="C3448" t="n">
        <v>2025</v>
      </c>
      <c r="D3448" t="inlineStr">
        <is>
          <t>10.1007/s00530-024-01651-y</t>
        </is>
      </c>
      <c r="E3448" t="inlineStr">
        <is>
          <t>Springer</t>
        </is>
      </c>
      <c r="H3448" t="n">
        <v>9</v>
      </c>
      <c r="I3448" t="inlineStr">
        <is>
          <t>https://doi.org/10.1007/s00530-024-01651-y</t>
        </is>
      </c>
    </row>
    <row r="3449">
      <c r="A3449" t="inlineStr">
        <is>
          <t>Controllable Surface Diffusion Generative Model for Neurodevelopmental Trajectories</t>
        </is>
      </c>
      <c r="B3449" t="inlineStr">
        <is>
          <t>Zhenshan Xie; Levente Baljer; M. Jorge Cardoso; Emma Robinson</t>
        </is>
      </c>
      <c r="C3449" t="n">
        <v>2026</v>
      </c>
      <c r="D3449" t="inlineStr">
        <is>
          <t>10.1007/978-3-032-05472-2_30</t>
        </is>
      </c>
      <c r="E3449" t="inlineStr">
        <is>
          <t>Springer</t>
        </is>
      </c>
      <c r="H3449" t="n">
        <v>7</v>
      </c>
      <c r="I3449" t="inlineStr">
        <is>
          <t>https://doi.org/10.1007/978-3-032-05472-2_30</t>
        </is>
      </c>
    </row>
    <row r="3450">
      <c r="A3450" t="inlineStr">
        <is>
          <t>An evolutionary quantum generative adversarial network</t>
        </is>
      </c>
      <c r="B3450" t="inlineStr">
        <is>
          <t>Jianshe Xie; Cheng Liu; Yumin Dong</t>
        </is>
      </c>
      <c r="C3450" t="n">
        <v>2024</v>
      </c>
      <c r="D3450" t="inlineStr">
        <is>
          <t>10.1007/s42484-024-00220-w</t>
        </is>
      </c>
      <c r="E3450" t="inlineStr">
        <is>
          <t>Springer</t>
        </is>
      </c>
      <c r="H3450" t="n">
        <v>9</v>
      </c>
      <c r="I3450" t="inlineStr">
        <is>
          <t>https://doi.org/10.1007/s42484-024-00220-w</t>
        </is>
      </c>
    </row>
    <row r="3451">
      <c r="A3451" t="inlineStr">
        <is>
          <t>A quantum generative adversarial network for distributions</t>
        </is>
      </c>
      <c r="B3451" t="inlineStr">
        <is>
          <t>Amine Assouel; Antoine Jacquier; Alexei Kondratyev</t>
        </is>
      </c>
      <c r="C3451" t="n">
        <v>2022</v>
      </c>
      <c r="D3451" t="inlineStr">
        <is>
          <t>10.1007/s42484-022-00083-z</t>
        </is>
      </c>
      <c r="E3451" t="inlineStr">
        <is>
          <t>Springer</t>
        </is>
      </c>
      <c r="F3451" t="inlineStr">
        <is>
          <t>&lt;jats:title&gt;Abstract&lt;/jats:title&gt;&lt;jats:p&gt;Recent advances in Quantum Computing have shown that, despite the absence of a fault-tolerant quantum computer so far, quantum techniques are providing exponential advantage over their classical counterparts. We develop a fully connected Quantum Generative Adversarial network and show how it can be applied in Mathematical Finance, with a particular focus on volatility modelling.&lt;/jats:p&gt;</t>
        </is>
      </c>
      <c r="H3451" t="n">
        <v>9</v>
      </c>
      <c r="I3451" t="inlineStr">
        <is>
          <t>https://doi.org/10.1007/s42484-022-00083-z</t>
        </is>
      </c>
    </row>
    <row r="3452">
      <c r="A3452" t="inlineStr">
        <is>
          <t>Quantum generative adversarial networks: architectures, use cases, and real-world implementations</t>
        </is>
      </c>
      <c r="B3452" t="inlineStr">
        <is>
          <t>Mujahidul Islam; Serkan Turkeli; Fatih Ozaydin</t>
        </is>
      </c>
      <c r="C3452" t="n">
        <v>2026</v>
      </c>
      <c r="D3452" t="inlineStr">
        <is>
          <t>10.1007/s11128-025-05044-6</t>
        </is>
      </c>
      <c r="E3452" t="inlineStr">
        <is>
          <t>Springer</t>
        </is>
      </c>
      <c r="H3452" t="n">
        <v>9</v>
      </c>
      <c r="I3452" t="inlineStr">
        <is>
          <t>https://doi.org/10.1007/s11128-025-05044-6</t>
        </is>
      </c>
    </row>
    <row r="3453">
      <c r="A3453" t="inlineStr">
        <is>
          <t>Generative Diffusion Model-based Synthetic Geotechnical Data Generation for Reliability Analysis of Ultimate Bearing Capacity of Shallow Foundations</t>
        </is>
      </c>
      <c r="B3453" t="inlineStr">
        <is>
          <t>Rudranarayan Rudranarayan; Pijush Samui; Sunita Kumari</t>
        </is>
      </c>
      <c r="C3453" t="n">
        <v>2026</v>
      </c>
      <c r="D3453" t="inlineStr">
        <is>
          <t>10.1007/s40515-026-00874-y</t>
        </is>
      </c>
      <c r="E3453" t="inlineStr">
        <is>
          <t>Springer</t>
        </is>
      </c>
      <c r="H3453" t="n">
        <v>9</v>
      </c>
      <c r="I3453" t="inlineStr">
        <is>
          <t>https://doi.org/10.1007/s40515-026-00874-y</t>
        </is>
      </c>
    </row>
    <row r="3454">
      <c r="A3454" t="inlineStr">
        <is>
          <t>Generative Model</t>
        </is>
      </c>
      <c r="B3454" t="inlineStr">
        <is>
          <t>Peng Long; Xiaozhou Guo</t>
        </is>
      </c>
      <c r="C3454" t="n">
        <v>2026</v>
      </c>
      <c r="D3454" t="inlineStr">
        <is>
          <t>10.1007/978-981-96-9404-4_1</t>
        </is>
      </c>
      <c r="E3454" t="inlineStr">
        <is>
          <t>Springer</t>
        </is>
      </c>
      <c r="H3454" t="n">
        <v>4</v>
      </c>
      <c r="I3454" t="inlineStr">
        <is>
          <t>https://doi.org/10.1007/978-981-96-9404-4_1</t>
        </is>
      </c>
    </row>
    <row r="3455">
      <c r="A3455" t="inlineStr">
        <is>
          <t>Introduction to Generative AI</t>
        </is>
      </c>
      <c r="B3455" t="inlineStr">
        <is>
          <t>Akshay Kulkarni; Adarsha Shivananda; Anoosh Kulkarni; Dilip Gudivada</t>
        </is>
      </c>
      <c r="C3455" t="n">
        <v>2023</v>
      </c>
      <c r="D3455" t="inlineStr">
        <is>
          <t>10.1007/978-1-4842-9994-4_1</t>
        </is>
      </c>
      <c r="E3455" t="inlineStr">
        <is>
          <t>Springer</t>
        </is>
      </c>
      <c r="H3455" t="n">
        <v>0</v>
      </c>
      <c r="I3455" t="inlineStr">
        <is>
          <t>https://doi.org/10.1007/978-1-4842-9994-4_1</t>
        </is>
      </c>
    </row>
    <row r="3456">
      <c r="A3456" t="inlineStr">
        <is>
          <t>Augmenting Prostate MRI Dataset with Synthetic Volumetric Images from Zone-Conditioned Diffusion Generative Model</t>
        </is>
      </c>
      <c r="B3456" t="inlineStr">
        <is>
          <t>Oleksii Bashkanov; Marko Rak; Lucas Engelage; Christian Hansen</t>
        </is>
      </c>
      <c r="C3456" t="n">
        <v>2025</v>
      </c>
      <c r="D3456" t="inlineStr">
        <is>
          <t>10.1007/978-3-031-72744-3_16</t>
        </is>
      </c>
      <c r="E3456" t="inlineStr">
        <is>
          <t>Springer</t>
        </is>
      </c>
      <c r="H3456" t="n">
        <v>7</v>
      </c>
      <c r="I3456" t="inlineStr">
        <is>
          <t>https://doi.org/10.1007/978-3-031-72744-3_16</t>
        </is>
      </c>
    </row>
    <row r="3457">
      <c r="A3457" t="inlineStr">
        <is>
          <t>Stable Diffusion Architectural Model Analysis Based on Generative Adversarial Network (GAN) Algorithm</t>
        </is>
      </c>
      <c r="B3457" t="inlineStr">
        <is>
          <t>Jing Zhang</t>
        </is>
      </c>
      <c r="C3457" t="n">
        <v>2026</v>
      </c>
      <c r="D3457" t="inlineStr">
        <is>
          <t>10.1007/978-981-95-6199-5_36</t>
        </is>
      </c>
      <c r="E3457" t="inlineStr">
        <is>
          <t>Springer</t>
        </is>
      </c>
      <c r="H3457" t="n">
        <v>3</v>
      </c>
      <c r="I3457" t="inlineStr">
        <is>
          <t>https://doi.org/10.1007/978-981-95-6199-5_36</t>
        </is>
      </c>
    </row>
    <row r="3458">
      <c r="A3458" t="inlineStr">
        <is>
          <t>QuanFlex-GAN: a flexible algorithm for image generation via quantum generative modeling</t>
        </is>
      </c>
      <c r="B3458" t="inlineStr">
        <is>
          <t>Xiaoping Lou; Linghui Wang</t>
        </is>
      </c>
      <c r="C3458" t="n">
        <v>2025</v>
      </c>
      <c r="D3458" t="inlineStr">
        <is>
          <t>10.1007/s42484-025-00316-x</t>
        </is>
      </c>
      <c r="E3458" t="inlineStr">
        <is>
          <t>Springer</t>
        </is>
      </c>
      <c r="H3458" t="n">
        <v>9</v>
      </c>
      <c r="I3458" t="inlineStr">
        <is>
          <t>https://doi.org/10.1007/s42484-025-00316-x</t>
        </is>
      </c>
    </row>
    <row r="3459">
      <c r="A3459" t="inlineStr">
        <is>
          <t>Robust implementation of generative modeling with parametrized quantum circuits</t>
        </is>
      </c>
      <c r="B3459" t="inlineStr">
        <is>
          <t>Vicente Leyton-Ortega; Alejandro Perdomo-Ortiz; Oscar Perdomo</t>
        </is>
      </c>
      <c r="C3459" t="n">
        <v>2021</v>
      </c>
      <c r="D3459" t="inlineStr">
        <is>
          <t>10.1007/s42484-021-00040-2</t>
        </is>
      </c>
      <c r="E3459" t="inlineStr">
        <is>
          <t>Springer</t>
        </is>
      </c>
      <c r="H3459" t="n">
        <v>6</v>
      </c>
      <c r="I3459" t="inlineStr">
        <is>
          <t>https://doi.org/10.1007/s42484-021-00040-2</t>
        </is>
      </c>
    </row>
    <row r="3460">
      <c r="A3460" t="inlineStr">
        <is>
          <t>The ChatGPT Architecture: An In-Depth Exploration of OpenAI’s Conversational Language Model</t>
        </is>
      </c>
      <c r="B3460" t="inlineStr">
        <is>
          <t>Akshay Kulkarni; Adarsha Shivananda; Anoosh Kulkarni; Dilip Gudivada</t>
        </is>
      </c>
      <c r="C3460" t="n">
        <v>2023</v>
      </c>
      <c r="D3460" t="inlineStr">
        <is>
          <t>10.1007/978-1-4842-9994-4_4</t>
        </is>
      </c>
      <c r="E3460" t="inlineStr">
        <is>
          <t>Springer</t>
        </is>
      </c>
      <c r="H3460" t="n">
        <v>0</v>
      </c>
      <c r="I3460" t="inlineStr">
        <is>
          <t>https://doi.org/10.1007/978-1-4842-9994-4_4</t>
        </is>
      </c>
    </row>
    <row r="3461">
      <c r="A3461" t="inlineStr">
        <is>
          <t>Target-generating quantum error correction coding scheme based on generative confrontation network</t>
        </is>
      </c>
      <c r="B3461" t="inlineStr">
        <is>
          <t>Haowen Wang; Zhaoyang Song; Yinuo Wang; Yanbing Tian; Hongyang Ma</t>
        </is>
      </c>
      <c r="C3461" t="n">
        <v>2022</v>
      </c>
      <c r="D3461" t="inlineStr">
        <is>
          <t>10.1007/s11128-022-03616-4</t>
        </is>
      </c>
      <c r="E3461" t="inlineStr">
        <is>
          <t>Springer</t>
        </is>
      </c>
      <c r="H3461" t="n">
        <v>3</v>
      </c>
      <c r="I3461" t="inlineStr">
        <is>
          <t>https://doi.org/10.1007/s11128-022-03616-4</t>
        </is>
      </c>
    </row>
    <row r="3462">
      <c r="A3462" t="inlineStr">
        <is>
          <t>Generative Modeling: Data-Centric Learning from Unlabeled Graphs with Diffusion Model</t>
        </is>
      </c>
      <c r="B3462" t="inlineStr">
        <is>
          <t>Gang Liu; Eric Inae; Meng Jiang</t>
        </is>
      </c>
      <c r="C3462" t="n">
        <v>2026</v>
      </c>
      <c r="D3462" t="inlineStr">
        <is>
          <t>10.1007/978-3-031-84732-5_6</t>
        </is>
      </c>
      <c r="E3462" t="inlineStr">
        <is>
          <t>Springer</t>
        </is>
      </c>
      <c r="H3462" t="n">
        <v>9</v>
      </c>
      <c r="I3462" t="inlineStr">
        <is>
          <t>https://doi.org/10.1007/978-3-031-84732-5_6</t>
        </is>
      </c>
    </row>
    <row r="3463">
      <c r="A3463" t="inlineStr">
        <is>
          <t>A hybrid quantum-classical generative adversarial networks algorithm based on inherited layerwise learning with circle-connectivity circuit</t>
        </is>
      </c>
      <c r="B3463" t="inlineStr">
        <is>
          <t>Wenjie Liu; Jiaojiao Zhao; Qingshan Wu</t>
        </is>
      </c>
      <c r="C3463" t="n">
        <v>2022</v>
      </c>
      <c r="D3463" t="inlineStr">
        <is>
          <t>10.1007/s11128-022-03719-y</t>
        </is>
      </c>
      <c r="E3463" t="inlineStr">
        <is>
          <t>Springer</t>
        </is>
      </c>
      <c r="H3463" t="n">
        <v>3</v>
      </c>
      <c r="I3463" t="inlineStr">
        <is>
          <t>https://doi.org/10.1007/s11128-022-03719-y</t>
        </is>
      </c>
    </row>
    <row r="3464">
      <c r="A3464" t="inlineStr">
        <is>
          <t>Generative data augmentation for metamorphic rock thin-section classification based on one-step diffusion model</t>
        </is>
      </c>
      <c r="B3464" t="inlineStr">
        <is>
          <t>Xingpeng Zhang; Jing Xu; Han Zhao; Qiuli Wang; Dian Qi; Yan Chen; Yang Yu; Bin Xiao; Bing Wang</t>
        </is>
      </c>
      <c r="C3464" t="n">
        <v>2026</v>
      </c>
      <c r="D3464" t="inlineStr">
        <is>
          <t>10.1007/s10596-026-10406-9</t>
        </is>
      </c>
      <c r="E3464" t="inlineStr">
        <is>
          <t>Springer</t>
        </is>
      </c>
      <c r="H3464" t="n">
        <v>9</v>
      </c>
      <c r="I3464" t="inlineStr">
        <is>
          <t>https://doi.org/10.1007/s10596-026-10406-9</t>
        </is>
      </c>
    </row>
    <row r="3465">
      <c r="A3465" t="inlineStr">
        <is>
          <t>ISDE diffusion model with hierarchical cross modal generative decoder: a data augmentation method for fault diagnosis under imbalanced data</t>
        </is>
      </c>
      <c r="B3465" t="inlineStr">
        <is>
          <t>Wenchang Zhu; Lu Cai; Qiuhua Miao; Yudong Cao; Peng Huang; Hongwei Fan; Xiaoli Zhao</t>
        </is>
      </c>
      <c r="C3465" t="n">
        <v>2026</v>
      </c>
      <c r="D3465" t="inlineStr">
        <is>
          <t>10.1007/s11071-026-12268-3</t>
        </is>
      </c>
      <c r="E3465" t="inlineStr">
        <is>
          <t>Springer</t>
        </is>
      </c>
      <c r="H3465" t="n">
        <v>9</v>
      </c>
      <c r="I3465" t="inlineStr">
        <is>
          <t>https://doi.org/10.1007/s11071-026-12268-3</t>
        </is>
      </c>
    </row>
    <row r="3466">
      <c r="A3466" t="inlineStr">
        <is>
          <t>Research on ghost imaging reconstruction by generative adversarial network and Rayleigh fading channel</t>
        </is>
      </c>
      <c r="B3466" t="inlineStr">
        <is>
          <t>Hualong Ye; Tongxu Xu; Daidou Guo</t>
        </is>
      </c>
      <c r="C3466" t="n">
        <v>2025</v>
      </c>
      <c r="D3466" t="inlineStr">
        <is>
          <t>10.1007/s11128-025-04701-0</t>
        </is>
      </c>
      <c r="E3466" t="inlineStr">
        <is>
          <t>Springer</t>
        </is>
      </c>
      <c r="H3466" t="n">
        <v>3</v>
      </c>
      <c r="I3466" t="inlineStr">
        <is>
          <t>https://doi.org/10.1007/s11128-025-04701-0</t>
        </is>
      </c>
    </row>
    <row r="3467">
      <c r="A3467" t="inlineStr">
        <is>
          <t>Quantum generative adversarial networks: a comprehensive survey of theories, applications, and challenges in the NISQ era</t>
        </is>
      </c>
      <c r="B3467" t="inlineStr">
        <is>
          <t>Han Qi; Yihan Xu; Hao Wang; Abdullah Gani; Lip Yee Por</t>
        </is>
      </c>
      <c r="C3467" t="n">
        <v>2026</v>
      </c>
      <c r="D3467" t="inlineStr">
        <is>
          <t>10.1007/s11128-026-05186-1</t>
        </is>
      </c>
      <c r="E3467" t="inlineStr">
        <is>
          <t>Springer</t>
        </is>
      </c>
      <c r="H3467" t="n">
        <v>9</v>
      </c>
      <c r="I3467" t="inlineStr">
        <is>
          <t>https://doi.org/10.1007/s11128-026-05186-1</t>
        </is>
      </c>
    </row>
    <row r="3468">
      <c r="A3468" t="inlineStr">
        <is>
          <t>Hybrid quantum-classical generative adversarial networks with transfer learning</t>
        </is>
      </c>
      <c r="B3468" t="inlineStr">
        <is>
          <t>Asma Al-Othni; Saif Al-Kuwari; Mohammad Mahdi Nasiri Fatmehsari; Kamila Zaman; Ebrahim Ardeshir-Larijani</t>
        </is>
      </c>
      <c r="C3468" t="n">
        <v>2026</v>
      </c>
      <c r="D3468" t="inlineStr">
        <is>
          <t>10.1007/s42484-026-00389-2</t>
        </is>
      </c>
      <c r="E3468" t="inlineStr">
        <is>
          <t>Springer</t>
        </is>
      </c>
      <c r="H3468" t="n">
        <v>3</v>
      </c>
      <c r="I3468" t="inlineStr">
        <is>
          <t>https://doi.org/10.1007/s42484-026-00389-2</t>
        </is>
      </c>
    </row>
    <row r="3469">
      <c r="A3469" t="inlineStr">
        <is>
          <t>Stochastic security as a performance metric for quantum-enhanced generative AI</t>
        </is>
      </c>
      <c r="B3469" t="inlineStr">
        <is>
          <t>Noah A. Crum; Leanto Sunny; Pooya Ronagh; Raymond Laflamme; Radhakrishnan Balu; George Siopsis</t>
        </is>
      </c>
      <c r="C3469" t="n">
        <v>2025</v>
      </c>
      <c r="D3469" t="inlineStr">
        <is>
          <t>10.1007/s42484-025-00256-6</t>
        </is>
      </c>
      <c r="E3469" t="inlineStr">
        <is>
          <t>Springer</t>
        </is>
      </c>
      <c r="H3469" t="n">
        <v>3</v>
      </c>
      <c r="I3469" t="inlineStr">
        <is>
          <t>https://doi.org/10.1007/s42484-025-00256-6</t>
        </is>
      </c>
    </row>
    <row r="3470">
      <c r="A3470" t="inlineStr">
        <is>
          <t>Model Implementation and Optimization</t>
        </is>
      </c>
      <c r="B3470" t="inlineStr">
        <is>
          <t>Pedro H. M. Eid; Filipe P. Azevedo; Nuno C. C. Lourenço; Ricardo M. F. Martins</t>
        </is>
      </c>
      <c r="C3470" t="n">
        <v>2025</v>
      </c>
      <c r="D3470" t="inlineStr">
        <is>
          <t>10.1007/978-3-031-87105-4_4</t>
        </is>
      </c>
      <c r="E3470" t="inlineStr">
        <is>
          <t>Springer</t>
        </is>
      </c>
      <c r="H3470" t="n">
        <v>0</v>
      </c>
      <c r="I3470" t="inlineStr">
        <is>
          <t>https://doi.org/10.1007/978-3-031-87105-4_4</t>
        </is>
      </c>
    </row>
    <row r="3471">
      <c r="A3471" t="inlineStr">
        <is>
          <t>Generative reconstruction for irrecoverable erasure errors in quantum-corrupted images</t>
        </is>
      </c>
      <c r="B3471" t="inlineStr">
        <is>
          <t>Prokash Chandra Roy; Saikat Barua; Md. Razwanul Islam Tanvir; Freyana Zanain; M. R. C. Mahdy</t>
        </is>
      </c>
      <c r="C3471" t="n">
        <v>2025</v>
      </c>
      <c r="D3471" t="inlineStr">
        <is>
          <t>10.1007/s42484-025-00329-6</t>
        </is>
      </c>
      <c r="E3471" t="inlineStr">
        <is>
          <t>Springer</t>
        </is>
      </c>
      <c r="H3471" t="n">
        <v>3</v>
      </c>
      <c r="I3471" t="inlineStr">
        <is>
          <t>https://doi.org/10.1007/s42484-025-00329-6</t>
        </is>
      </c>
    </row>
    <row r="3472">
      <c r="A3472" t="inlineStr">
        <is>
          <t>Overview of Model Customization</t>
        </is>
      </c>
      <c r="B3472" t="inlineStr">
        <is>
          <t>Avik Bhattacharjee</t>
        </is>
      </c>
      <c r="C3472" t="n">
        <v>2025</v>
      </c>
      <c r="D3472" t="inlineStr">
        <is>
          <t>10.1007/979-8-8688-1414-3_10</t>
        </is>
      </c>
      <c r="E3472" t="inlineStr">
        <is>
          <t>Springer</t>
        </is>
      </c>
      <c r="H3472" t="n">
        <v>0</v>
      </c>
      <c r="I3472" t="inlineStr">
        <is>
          <t>https://doi.org/10.1007/979-8-8688-1414-3_10</t>
        </is>
      </c>
    </row>
    <row r="3473">
      <c r="A3473" t="inlineStr">
        <is>
          <t>Quantum Computing and Generative Adversarial Networks (GANs): Navigating Ethical and Security Challenges</t>
        </is>
      </c>
      <c r="B3473" t="inlineStr">
        <is>
          <t>Wasswa Shafik</t>
        </is>
      </c>
      <c r="C3473" t="n">
        <v>2025</v>
      </c>
      <c r="D3473" t="inlineStr">
        <is>
          <t>10.1007/978-981-96-4948-8_15</t>
        </is>
      </c>
      <c r="E3473" t="inlineStr">
        <is>
          <t>Springer</t>
        </is>
      </c>
      <c r="H3473" t="n">
        <v>3</v>
      </c>
      <c r="I3473" t="inlineStr">
        <is>
          <t>https://doi.org/10.1007/978-981-96-4948-8_15</t>
        </is>
      </c>
    </row>
    <row r="3474">
      <c r="A3474" t="inlineStr">
        <is>
          <t>Overview of Model Evaluation</t>
        </is>
      </c>
      <c r="B3474" t="inlineStr">
        <is>
          <t>Avik Bhattacharjee</t>
        </is>
      </c>
      <c r="C3474" t="n">
        <v>2025</v>
      </c>
      <c r="D3474" t="inlineStr">
        <is>
          <t>10.1007/979-8-8688-1414-3_11</t>
        </is>
      </c>
      <c r="E3474" t="inlineStr">
        <is>
          <t>Springer</t>
        </is>
      </c>
      <c r="H3474" t="n">
        <v>0</v>
      </c>
      <c r="I3474" t="inlineStr">
        <is>
          <t>https://doi.org/10.1007/979-8-8688-1414-3_11</t>
        </is>
      </c>
    </row>
    <row r="3475">
      <c r="A3475" t="inlineStr">
        <is>
          <t>Model Compression and Inference Optimization</t>
        </is>
      </c>
      <c r="B3475" t="inlineStr">
        <is>
          <t>Irena Cronin</t>
        </is>
      </c>
      <c r="C3475" t="n">
        <v>2026</v>
      </c>
      <c r="D3475" t="inlineStr">
        <is>
          <t>10.1007/979-8-8688-2332-9_9</t>
        </is>
      </c>
      <c r="E3475" t="inlineStr">
        <is>
          <t>Springer</t>
        </is>
      </c>
      <c r="H3475" t="n">
        <v>0</v>
      </c>
      <c r="I3475" t="inlineStr">
        <is>
          <t>https://doi.org/10.1007/979-8-8688-2332-9_9</t>
        </is>
      </c>
    </row>
    <row r="3476">
      <c r="A3476" t="inlineStr">
        <is>
          <t>Recommendation via Collaborative Diffusion Generative Model</t>
        </is>
      </c>
      <c r="B3476" t="inlineStr">
        <is>
          <t>Joojo Walker; Ting Zhong; Fengli Zhang; Qiang Gao; Fan Zhou</t>
        </is>
      </c>
      <c r="C3476" t="n">
        <v>2022</v>
      </c>
      <c r="D3476" t="inlineStr">
        <is>
          <t>10.1007/978-3-031-10989-8_47</t>
        </is>
      </c>
      <c r="E3476" t="inlineStr">
        <is>
          <t>Springer</t>
        </is>
      </c>
      <c r="H3476" t="n">
        <v>7</v>
      </c>
      <c r="I3476" t="inlineStr">
        <is>
          <t>https://doi.org/10.1007/978-3-031-10989-8_47</t>
        </is>
      </c>
    </row>
    <row r="3477">
      <c r="A3477" t="inlineStr">
        <is>
          <t>SynthSet: Generative Diffusion Model for Semantic Segmentation in Precision Agriculture</t>
        </is>
      </c>
      <c r="B3477" t="inlineStr">
        <is>
          <t>Andrew Heschl; Mauricio Murillo; Keyhan Najafian; Farhad Maleki</t>
        </is>
      </c>
      <c r="C3477" t="n">
        <v>2025</v>
      </c>
      <c r="D3477" t="inlineStr">
        <is>
          <t>10.1007/978-3-031-91835-3_18</t>
        </is>
      </c>
      <c r="E3477" t="inlineStr">
        <is>
          <t>Springer</t>
        </is>
      </c>
      <c r="H3477" t="n">
        <v>9</v>
      </c>
      <c r="I3477" t="inlineStr">
        <is>
          <t>https://doi.org/10.1007/978-3-031-91835-3_18</t>
        </is>
      </c>
    </row>
    <row r="3478">
      <c r="A3478" t="inlineStr">
        <is>
          <t>Generative Dataset Distillation Using Min-Max Diffusion Model</t>
        </is>
      </c>
      <c r="B3478" t="inlineStr">
        <is>
          <t>Junqiao Fan; Yunjiao Zhou; Min Chang Jordan Ren; Jianfei Yang</t>
        </is>
      </c>
      <c r="C3478" t="n">
        <v>2025</v>
      </c>
      <c r="D3478" t="inlineStr">
        <is>
          <t>10.1007/978-3-031-93806-1_5</t>
        </is>
      </c>
      <c r="E3478" t="inlineStr">
        <is>
          <t>Springer</t>
        </is>
      </c>
      <c r="H3478" t="n">
        <v>9</v>
      </c>
      <c r="I3478" t="inlineStr">
        <is>
          <t>https://doi.org/10.1007/978-3-031-93806-1_5</t>
        </is>
      </c>
    </row>
    <row r="3479">
      <c r="A3479" t="inlineStr">
        <is>
          <t>Introduction to Generative AI</t>
        </is>
      </c>
      <c r="B3479" t="inlineStr">
        <is>
          <t>Deepshikha Bhati; Fnu Neha; Angela Guercio; Md Amiruzzaman; Aloysius Bathi Kasturiarachi</t>
        </is>
      </c>
      <c r="C3479" t="n">
        <v>2026</v>
      </c>
      <c r="D3479" t="inlineStr">
        <is>
          <t>10.1007/978-3-031-84724-0_1</t>
        </is>
      </c>
      <c r="E3479" t="inlineStr">
        <is>
          <t>Springer</t>
        </is>
      </c>
      <c r="H3479" t="n">
        <v>0</v>
      </c>
      <c r="I3479" t="inlineStr">
        <is>
          <t>https://doi.org/10.1007/978-3-031-84724-0_1</t>
        </is>
      </c>
    </row>
    <row r="3480">
      <c r="A3480" t="inlineStr">
        <is>
          <t>Generative chemistry: drug discovery with deep learning generative models</t>
        </is>
      </c>
      <c r="B3480" t="inlineStr">
        <is>
          <t>Yuemin Bian; Xiang-Qun Xie</t>
        </is>
      </c>
      <c r="C3480" t="n">
        <v>2021</v>
      </c>
      <c r="D3480" t="inlineStr">
        <is>
          <t>10.1007/s00894-021-04674-8</t>
        </is>
      </c>
      <c r="E3480" t="inlineStr">
        <is>
          <t>Springer</t>
        </is>
      </c>
      <c r="H3480" t="n">
        <v>4</v>
      </c>
      <c r="I3480" t="inlineStr">
        <is>
          <t>https://doi.org/10.1007/s00894-021-04674-8</t>
        </is>
      </c>
    </row>
    <row r="3481">
      <c r="A3481" t="inlineStr">
        <is>
          <t>Integrating quantum CI and generative AI for Taiwanese/English co-learning</t>
        </is>
      </c>
      <c r="B3481" t="inlineStr">
        <is>
          <t>Chang-Shing Lee; Mei-Hui Wang; Chih-Yu Chen; Sheng-Chi Yang; Marek Reformat; Naoyuki Kubota; Amir Pourabdollah</t>
        </is>
      </c>
      <c r="C3481" t="n">
        <v>2024</v>
      </c>
      <c r="D3481" t="inlineStr">
        <is>
          <t>10.1007/s42484-024-00195-8</t>
        </is>
      </c>
      <c r="E3481" t="inlineStr">
        <is>
          <t>Springer</t>
        </is>
      </c>
      <c r="H3481" t="n">
        <v>3</v>
      </c>
      <c r="I3481" t="inlineStr">
        <is>
          <t>https://doi.org/10.1007/s42484-024-00195-8</t>
        </is>
      </c>
    </row>
    <row r="3482">
      <c r="A3482" t="inlineStr">
        <is>
          <t>Generative AI with Quantum Computing for Visualizing Proteins in Mixed Reality</t>
        </is>
      </c>
      <c r="B3482" t="inlineStr">
        <is>
          <t>Don Roosan; Tiffany Khou</t>
        </is>
      </c>
      <c r="C3482" t="n">
        <v>2025</v>
      </c>
      <c r="D3482" t="inlineStr">
        <is>
          <t>10.1007/978-3-031-86551-0_19</t>
        </is>
      </c>
      <c r="E3482" t="inlineStr">
        <is>
          <t>Springer</t>
        </is>
      </c>
      <c r="H3482" t="n">
        <v>3</v>
      </c>
      <c r="I3482" t="inlineStr">
        <is>
          <t>https://doi.org/10.1007/978-3-031-86551-0_19</t>
        </is>
      </c>
    </row>
    <row r="3483">
      <c r="A3483" t="inlineStr">
        <is>
          <t>Generative Dataset Distillation Based on Diffusion Model</t>
        </is>
      </c>
      <c r="B3483" t="inlineStr">
        <is>
          <t>Duo Su; Junjie Hou; Guang Li; Ren Togo; Rui Song; Takahiro Ogawa; Miki Haseyama</t>
        </is>
      </c>
      <c r="C3483" t="n">
        <v>2025</v>
      </c>
      <c r="D3483" t="inlineStr">
        <is>
          <t>10.1007/978-3-031-93806-1_7</t>
        </is>
      </c>
      <c r="E3483" t="inlineStr">
        <is>
          <t>Springer</t>
        </is>
      </c>
      <c r="H3483" t="n">
        <v>9</v>
      </c>
      <c r="I3483" t="inlineStr">
        <is>
          <t>https://doi.org/10.1007/978-3-031-93806-1_7</t>
        </is>
      </c>
    </row>
    <row r="3484">
      <c r="A3484" t="inlineStr">
        <is>
          <t>Model Training and Inference Optimization</t>
        </is>
      </c>
      <c r="B3484" t="inlineStr">
        <is>
          <t>Ishneet Kaur Dua; Parth Girish Patel</t>
        </is>
      </c>
      <c r="C3484" t="n">
        <v>2024</v>
      </c>
      <c r="D3484" t="inlineStr">
        <is>
          <t>10.1007/979-8-8688-0917-0_6</t>
        </is>
      </c>
      <c r="E3484" t="inlineStr">
        <is>
          <t>Springer</t>
        </is>
      </c>
      <c r="H3484" t="n">
        <v>0</v>
      </c>
      <c r="I3484" t="inlineStr">
        <is>
          <t>https://doi.org/10.1007/979-8-8688-0917-0_6</t>
        </is>
      </c>
    </row>
    <row r="3485">
      <c r="A3485" t="inlineStr">
        <is>
          <t>DGMI: A diffusion-based generative adversarial framework for multivariate air quality imputation</t>
        </is>
      </c>
      <c r="B3485" t="inlineStr">
        <is>
          <t>Nuo Cheng; Qingjian Ni</t>
        </is>
      </c>
      <c r="C3485" t="n">
        <v>2025</v>
      </c>
      <c r="D3485" t="inlineStr">
        <is>
          <t>10.1007/s10489-025-06240-8</t>
        </is>
      </c>
      <c r="E3485" t="inlineStr">
        <is>
          <t>Springer</t>
        </is>
      </c>
      <c r="H3485" t="n">
        <v>3</v>
      </c>
      <c r="I3485" t="inlineStr">
        <is>
          <t>https://doi.org/10.1007/s10489-025-06240-8</t>
        </is>
      </c>
    </row>
    <row r="3486">
      <c r="A3486" t="inlineStr">
        <is>
          <t>Overview of Best Model Selection and Best Practices</t>
        </is>
      </c>
      <c r="B3486" t="inlineStr">
        <is>
          <t>Avik Bhattacharjee</t>
        </is>
      </c>
      <c r="C3486" t="n">
        <v>2025</v>
      </c>
      <c r="D3486" t="inlineStr">
        <is>
          <t>10.1007/979-8-8688-1414-3_12</t>
        </is>
      </c>
      <c r="E3486" t="inlineStr">
        <is>
          <t>Springer</t>
        </is>
      </c>
      <c r="H3486" t="n">
        <v>0</v>
      </c>
      <c r="I3486" t="inlineStr">
        <is>
          <t>https://doi.org/10.1007/979-8-8688-1414-3_12</t>
        </is>
      </c>
    </row>
    <row r="3487">
      <c r="A3487" t="inlineStr">
        <is>
          <t>GTSD: Generative Text Steganography Based on Diffusion Model</t>
        </is>
      </c>
      <c r="B3487" t="inlineStr">
        <is>
          <t>Zhengxian Wu; Juan Wen; Yiming Xue; Ziwei Zhang; Yinghan Zhou</t>
        </is>
      </c>
      <c r="C3487" t="n">
        <v>2025</v>
      </c>
      <c r="D3487" t="inlineStr">
        <is>
          <t>10.1007/978-981-96-7005-5_12</t>
        </is>
      </c>
      <c r="E3487" t="inlineStr">
        <is>
          <t>Springer</t>
        </is>
      </c>
      <c r="H3487" t="n">
        <v>9</v>
      </c>
      <c r="I3487" t="inlineStr">
        <is>
          <t>https://doi.org/10.1007/978-981-96-7005-5_12</t>
        </is>
      </c>
    </row>
    <row r="3488">
      <c r="A3488" t="inlineStr">
        <is>
          <t>Flow-Based Generative Model</t>
        </is>
      </c>
      <c r="B3488" t="inlineStr">
        <is>
          <t>Lei Li</t>
        </is>
      </c>
      <c r="C3488" t="n">
        <v>2026</v>
      </c>
      <c r="D3488" t="inlineStr">
        <is>
          <t>10.1007/978-981-95-2525-6_14</t>
        </is>
      </c>
      <c r="E3488" t="inlineStr">
        <is>
          <t>Springer</t>
        </is>
      </c>
      <c r="H3488" t="n">
        <v>4</v>
      </c>
      <c r="I3488" t="inlineStr">
        <is>
          <t>https://doi.org/10.1007/978-981-95-2525-6_14</t>
        </is>
      </c>
    </row>
    <row r="3489">
      <c r="A3489" t="inlineStr">
        <is>
          <t>Retrieval-Augmented Diffusion Language Model for Generative Commonsense Reasoning</t>
        </is>
      </c>
      <c r="B3489" t="inlineStr">
        <is>
          <t>Yubo Fang; Hai-Tao Yu; Hideo Joho; Sumio Fujita</t>
        </is>
      </c>
      <c r="C3489" t="n">
        <v>2026</v>
      </c>
      <c r="D3489" t="inlineStr">
        <is>
          <t>10.1007/978-981-92-0369-7_22</t>
        </is>
      </c>
      <c r="E3489" t="inlineStr">
        <is>
          <t>Springer</t>
        </is>
      </c>
      <c r="H3489" t="n">
        <v>3</v>
      </c>
      <c r="I3489" t="inlineStr">
        <is>
          <t>https://doi.org/10.1007/978-981-92-0369-7_22</t>
        </is>
      </c>
    </row>
    <row r="3490">
      <c r="A3490" t="inlineStr">
        <is>
          <t>Curved Diffusion: A Generative Model with Optical Geometry Control</t>
        </is>
      </c>
      <c r="B3490" t="inlineStr">
        <is>
          <t>Andrey Voynov; Amir Hertz; Moab Arar; Shlomi Fruchter; Daniel Cohen-Or</t>
        </is>
      </c>
      <c r="C3490" t="n">
        <v>2024</v>
      </c>
      <c r="D3490" t="inlineStr">
        <is>
          <t>10.1007/978-3-031-72980-5_9</t>
        </is>
      </c>
      <c r="E3490" t="inlineStr">
        <is>
          <t>Springer</t>
        </is>
      </c>
      <c r="H3490" t="n">
        <v>7</v>
      </c>
      <c r="I3490" t="inlineStr">
        <is>
          <t>https://doi.org/10.1007/978-3-031-72980-5_9</t>
        </is>
      </c>
    </row>
    <row r="3491">
      <c r="A3491" t="inlineStr">
        <is>
          <t>PathSegDiff: Pathology Segmentation Using Diffusion Model Representations</t>
        </is>
      </c>
      <c r="B3491" t="inlineStr">
        <is>
          <t>Sachin Kumar Danisetty; Alexandros Graikos; Srikar Yellapragada; Dimitris Samaras</t>
        </is>
      </c>
      <c r="C3491" t="n">
        <v>2026</v>
      </c>
      <c r="D3491" t="inlineStr">
        <is>
          <t>10.1007/978-3-032-05472-2_14</t>
        </is>
      </c>
      <c r="E3491" t="inlineStr">
        <is>
          <t>Springer</t>
        </is>
      </c>
      <c r="H3491" t="n">
        <v>9</v>
      </c>
      <c r="I3491" t="inlineStr">
        <is>
          <t>https://doi.org/10.1007/978-3-032-05472-2_14</t>
        </is>
      </c>
    </row>
    <row r="3492">
      <c r="A3492" t="inlineStr">
        <is>
          <t>Diffusion Model Based Knee Cartilage Segmentation in MRI</t>
        </is>
      </c>
      <c r="B3492" t="inlineStr">
        <is>
          <t>Veerasravanthi Mudiyam; Ayantika Das; Keerthi Ram; Mohanasankar Sivaprakasam</t>
        </is>
      </c>
      <c r="C3492" t="n">
        <v>2024</v>
      </c>
      <c r="D3492" t="inlineStr">
        <is>
          <t>10.1007/978-3-031-53767-7_20</t>
        </is>
      </c>
      <c r="E3492" t="inlineStr">
        <is>
          <t>Springer</t>
        </is>
      </c>
      <c r="H3492" t="n">
        <v>9</v>
      </c>
      <c r="I3492" t="inlineStr">
        <is>
          <t>https://doi.org/10.1007/978-3-031-53767-7_20</t>
        </is>
      </c>
    </row>
    <row r="3493">
      <c r="A3493" t="inlineStr">
        <is>
          <t>Generative Adversarial Networks with Quantum Optimization Model for Mobile Edge Computing in IoT Big Data</t>
        </is>
      </c>
      <c r="B3493" t="inlineStr">
        <is>
          <t>Inderjeet Kaur; E. Laxmi Lydia; Vinay Kumar Nassa; Bhanu Shrestha; Jamel Nebhen; Sharaf Malebary; Gyanendra Prasad Joshi</t>
        </is>
      </c>
      <c r="C3493" t="n">
        <v>2022</v>
      </c>
      <c r="D3493" t="inlineStr">
        <is>
          <t>10.1007/s11277-021-08706-7</t>
        </is>
      </c>
      <c r="E3493" t="inlineStr">
        <is>
          <t>Springer</t>
        </is>
      </c>
      <c r="H3493" t="n">
        <v>3</v>
      </c>
      <c r="I3493" t="inlineStr">
        <is>
          <t>https://doi.org/10.1007/s11277-021-08706-7</t>
        </is>
      </c>
    </row>
    <row r="3494">
      <c r="A3494" t="inlineStr">
        <is>
          <t>Synthesis of batik motifs using a diffusion - generative adversarial network</t>
        </is>
      </c>
      <c r="B3494" t="inlineStr">
        <is>
          <t>One Octadion; Novanto Yudistira; Diva Kurnianingtyas</t>
        </is>
      </c>
      <c r="C3494" t="n">
        <v>2025</v>
      </c>
      <c r="D3494" t="inlineStr">
        <is>
          <t>10.1007/s11042-025-20620-9</t>
        </is>
      </c>
      <c r="E3494" t="inlineStr">
        <is>
          <t>Springer</t>
        </is>
      </c>
      <c r="H3494" t="n">
        <v>3</v>
      </c>
      <c r="I3494" t="inlineStr">
        <is>
          <t>https://doi.org/10.1007/s11042-025-20620-9</t>
        </is>
      </c>
    </row>
    <row r="3495">
      <c r="A3495" t="inlineStr">
        <is>
          <t>CovertGAN: intelligent cryptography using cross-domain adversarial generative diffusion</t>
        </is>
      </c>
      <c r="B3495" t="inlineStr">
        <is>
          <t>Sridhar Iyer; Narendra Shekokar</t>
        </is>
      </c>
      <c r="C3495" t="n">
        <v>2025</v>
      </c>
      <c r="D3495" t="inlineStr">
        <is>
          <t>10.1007/s11416-025-00586-w</t>
        </is>
      </c>
      <c r="E3495" t="inlineStr">
        <is>
          <t>Springer</t>
        </is>
      </c>
      <c r="H3495" t="n">
        <v>3</v>
      </c>
      <c r="I3495" t="inlineStr">
        <is>
          <t>https://doi.org/10.1007/s11416-025-00586-w</t>
        </is>
      </c>
    </row>
    <row r="3496">
      <c r="A3496" t="inlineStr">
        <is>
          <t>Precipitation nowcasting with generative diffusion models</t>
        </is>
      </c>
      <c r="B3496" t="inlineStr">
        <is>
          <t>Andrea Asperti; Fabio Merizzi; Alberto Paparella; Giorgio Pedrazzi; Matteo Angelinelli; Stefano Colamonaco</t>
        </is>
      </c>
      <c r="C3496" t="n">
        <v>2025</v>
      </c>
      <c r="D3496" t="inlineStr">
        <is>
          <t>10.1007/s10489-024-06048-y</t>
        </is>
      </c>
      <c r="E3496" t="inlineStr">
        <is>
          <t>Springer</t>
        </is>
      </c>
      <c r="H3496" t="n">
        <v>9</v>
      </c>
      <c r="I3496" t="inlineStr">
        <is>
          <t>https://doi.org/10.1007/s10489-024-06048-y</t>
        </is>
      </c>
    </row>
    <row r="3497">
      <c r="A3497" t="inlineStr">
        <is>
          <t>Diffusion Models for Generative Histopathology</t>
        </is>
      </c>
      <c r="B3497" t="inlineStr">
        <is>
          <t>Niranjan Sridhar; Michael Elad; Carson McNeil; Ehud Rivlin; Daniel Freedman</t>
        </is>
      </c>
      <c r="C3497" t="n">
        <v>2024</v>
      </c>
      <c r="D3497" t="inlineStr">
        <is>
          <t>10.1007/978-3-031-53767-7_15</t>
        </is>
      </c>
      <c r="E3497" t="inlineStr">
        <is>
          <t>Springer</t>
        </is>
      </c>
      <c r="H3497" t="n">
        <v>9</v>
      </c>
      <c r="I3497" t="inlineStr">
        <is>
          <t>https://doi.org/10.1007/978-3-031-53767-7_15</t>
        </is>
      </c>
    </row>
    <row r="3498">
      <c r="A3498" t="inlineStr">
        <is>
          <t>Panoptic Segmentation of Mammograms with Text-to-Image Diffusion Model</t>
        </is>
      </c>
      <c r="B3498" t="inlineStr">
        <is>
          <t>Kun Zhao; Jakub Prokop; Javier Montalt-Tordera; Sadegh Mohammadi</t>
        </is>
      </c>
      <c r="C3498" t="n">
        <v>2025</v>
      </c>
      <c r="D3498" t="inlineStr">
        <is>
          <t>10.1007/978-3-031-72744-3_10</t>
        </is>
      </c>
      <c r="E3498" t="inlineStr">
        <is>
          <t>Springer</t>
        </is>
      </c>
      <c r="H3498" t="n">
        <v>9</v>
      </c>
      <c r="I3498" t="inlineStr">
        <is>
          <t>https://doi.org/10.1007/978-3-031-72744-3_10</t>
        </is>
      </c>
    </row>
    <row r="3499">
      <c r="A3499" t="inlineStr">
        <is>
          <t>LLMs and Transformers</t>
        </is>
      </c>
      <c r="B3499" t="inlineStr">
        <is>
          <t>Akshay Kulkarni; Adarsha Shivananda; Anoosh Kulkarni; Dilip Gudivada</t>
        </is>
      </c>
      <c r="C3499" t="n">
        <v>2023</v>
      </c>
      <c r="D3499" t="inlineStr">
        <is>
          <t>10.1007/978-1-4842-9994-4_3</t>
        </is>
      </c>
      <c r="E3499" t="inlineStr">
        <is>
          <t>Springer</t>
        </is>
      </c>
      <c r="H3499" t="n">
        <v>0</v>
      </c>
      <c r="I3499" t="inlineStr">
        <is>
          <t>https://doi.org/10.1007/978-1-4842-9994-4_3</t>
        </is>
      </c>
    </row>
    <row r="3500">
      <c r="A3500" t="inlineStr">
        <is>
          <t>ChatGPT Use Cases</t>
        </is>
      </c>
      <c r="B3500" t="inlineStr">
        <is>
          <t>Akshay Kulkarni; Adarsha Shivananda; Anoosh Kulkarni; Dilip Gudivada</t>
        </is>
      </c>
      <c r="C3500" t="n">
        <v>2023</v>
      </c>
      <c r="D3500" t="inlineStr">
        <is>
          <t>10.1007/978-1-4842-9994-4_9</t>
        </is>
      </c>
      <c r="E3500" t="inlineStr">
        <is>
          <t>Springer</t>
        </is>
      </c>
      <c r="H3500" t="n">
        <v>0</v>
      </c>
      <c r="I3500" t="inlineStr">
        <is>
          <t>https://doi.org/10.1007/978-1-4842-9994-4_9</t>
        </is>
      </c>
    </row>
    <row r="3501">
      <c r="A3501" t="inlineStr">
        <is>
          <t>Diffusion Models and Generative Artificial Intelligence: Frameworks, Applications and Challenges</t>
        </is>
      </c>
      <c r="B3501" t="inlineStr">
        <is>
          <t>Pranjal Kumar</t>
        </is>
      </c>
      <c r="C3501" t="n">
        <v>2025</v>
      </c>
      <c r="D3501" t="inlineStr">
        <is>
          <t>10.1007/s11831-025-10266-z</t>
        </is>
      </c>
      <c r="E3501" t="inlineStr">
        <is>
          <t>Springer</t>
        </is>
      </c>
      <c r="H3501" t="n">
        <v>9</v>
      </c>
      <c r="I3501" t="inlineStr">
        <is>
          <t>https://doi.org/10.1007/s11831-025-10266-z</t>
        </is>
      </c>
    </row>
    <row r="3502">
      <c r="A3502" t="inlineStr">
        <is>
          <t>Characterizing the Features of Mitotic Figures Using a Conditional Diffusion Probabilistic Model</t>
        </is>
      </c>
      <c r="B3502" t="inlineStr">
        <is>
          <t>Cagla Deniz Bahadir; Benjamin Liechty; David J. Pisapia; Mert R. Sabuncu</t>
        </is>
      </c>
      <c r="C3502" t="n">
        <v>2024</v>
      </c>
      <c r="D3502" t="inlineStr">
        <is>
          <t>10.1007/978-3-031-53767-7_12</t>
        </is>
      </c>
      <c r="E3502" t="inlineStr">
        <is>
          <t>Springer</t>
        </is>
      </c>
      <c r="H3502" t="n">
        <v>3</v>
      </c>
      <c r="I3502" t="inlineStr">
        <is>
          <t>https://doi.org/10.1007/978-3-031-53767-7_12</t>
        </is>
      </c>
    </row>
    <row r="3503">
      <c r="A3503" t="inlineStr">
        <is>
          <t>Google Bard and Beyond</t>
        </is>
      </c>
      <c r="B3503" t="inlineStr">
        <is>
          <t>Akshay Kulkarni; Adarsha Shivananda; Anoosh Kulkarni; Dilip Gudivada</t>
        </is>
      </c>
      <c r="C3503" t="n">
        <v>2023</v>
      </c>
      <c r="D3503" t="inlineStr">
        <is>
          <t>10.1007/978-1-4842-9994-4_5</t>
        </is>
      </c>
      <c r="E3503" t="inlineStr">
        <is>
          <t>Springer</t>
        </is>
      </c>
      <c r="H3503" t="n">
        <v>0</v>
      </c>
      <c r="I3503" t="inlineStr">
        <is>
          <t>https://doi.org/10.1007/978-1-4842-9994-4_5</t>
        </is>
      </c>
    </row>
    <row r="3504">
      <c r="A3504" t="inlineStr">
        <is>
          <t>Implement LLMs Using Sklearn</t>
        </is>
      </c>
      <c r="B3504" t="inlineStr">
        <is>
          <t>Akshay Kulkarni; Adarsha Shivananda; Anoosh Kulkarni; Dilip Gudivada</t>
        </is>
      </c>
      <c r="C3504" t="n">
        <v>2023</v>
      </c>
      <c r="D3504" t="inlineStr">
        <is>
          <t>10.1007/978-1-4842-9994-4_6</t>
        </is>
      </c>
      <c r="E3504" t="inlineStr">
        <is>
          <t>Springer</t>
        </is>
      </c>
      <c r="H3504" t="n">
        <v>0</v>
      </c>
      <c r="I3504" t="inlineStr">
        <is>
          <t>https://doi.org/10.1007/978-1-4842-9994-4_6</t>
        </is>
      </c>
    </row>
    <row r="3505">
      <c r="A3505" t="inlineStr">
        <is>
          <t>Cloud-Native Generative AI for Automated Planogram Synthesis: A Diffusion Model Approach for Multi-store Retail Optimization</t>
        </is>
      </c>
      <c r="B3505" t="inlineStr">
        <is>
          <t>Ravi Teja Pagidoju; Shriya Agarwal</t>
        </is>
      </c>
      <c r="C3505" t="n">
        <v>2026</v>
      </c>
      <c r="D3505" t="inlineStr">
        <is>
          <t>10.1007/978-3-032-08649-5_10</t>
        </is>
      </c>
      <c r="E3505" t="inlineStr">
        <is>
          <t>Springer</t>
        </is>
      </c>
      <c r="H3505" t="n">
        <v>9</v>
      </c>
      <c r="I3505" t="inlineStr">
        <is>
          <t>https://doi.org/10.1007/978-3-032-08649-5_10</t>
        </is>
      </c>
    </row>
    <row r="3506">
      <c r="A3506" t="inlineStr">
        <is>
          <t>Generative Control of k-Space: A Foundation-Model Approach to Self-optimizing MRI with Transformers, Diffusion Priors, and Adversarial Consistency</t>
        </is>
      </c>
      <c r="B3506" t="inlineStr">
        <is>
          <t>Krzysztof Malczewski</t>
        </is>
      </c>
      <c r="C3506" t="n">
        <v>2026</v>
      </c>
      <c r="D3506" t="inlineStr">
        <is>
          <t>10.1007/978-3-032-29912-3_32</t>
        </is>
      </c>
      <c r="E3506" t="inlineStr">
        <is>
          <t>Springer</t>
        </is>
      </c>
      <c r="H3506" t="n">
        <v>3</v>
      </c>
      <c r="I3506" t="inlineStr">
        <is>
          <t>https://doi.org/10.1007/978-3-032-29912-3_32</t>
        </is>
      </c>
    </row>
    <row r="3507">
      <c r="A3507" t="inlineStr">
        <is>
          <t>Balancing the Load: Optimizing Inference of Generative Model on Example of Stable Diffusion</t>
        </is>
      </c>
      <c r="B3507" t="inlineStr">
        <is>
          <t>Łukasz Popek; Piotr Bilski; Rafał Perz</t>
        </is>
      </c>
      <c r="C3507" t="n">
        <v>2026</v>
      </c>
      <c r="D3507" t="inlineStr">
        <is>
          <t>10.1007/978-3-032-04197-5_15</t>
        </is>
      </c>
      <c r="E3507" t="inlineStr">
        <is>
          <t>Springer</t>
        </is>
      </c>
      <c r="H3507" t="n">
        <v>7</v>
      </c>
      <c r="I3507" t="inlineStr">
        <is>
          <t>https://doi.org/10.1007/978-3-032-04197-5_15</t>
        </is>
      </c>
    </row>
    <row r="3508">
      <c r="A3508" t="inlineStr">
        <is>
          <t>Generative Image Steganography Based on Latent Space Vector Coding and Diffusion Model</t>
        </is>
      </c>
      <c r="B3508" t="inlineStr">
        <is>
          <t>Weisong Liu; Jianfeng Yang; Jiewen Huang; Ahmed A. Abd El-Latif; Zhili Zhou</t>
        </is>
      </c>
      <c r="C3508" t="n">
        <v>2025</v>
      </c>
      <c r="D3508" t="inlineStr">
        <is>
          <t>10.1007/978-981-96-1148-5_14</t>
        </is>
      </c>
      <c r="E3508" t="inlineStr">
        <is>
          <t>Springer</t>
        </is>
      </c>
      <c r="H3508" t="n">
        <v>9</v>
      </c>
      <c r="I3508" t="inlineStr">
        <is>
          <t>https://doi.org/10.1007/978-981-96-1148-5_14</t>
        </is>
      </c>
    </row>
    <row r="3509">
      <c r="A3509" t="inlineStr">
        <is>
          <t>A One-Dimensional Generative Diffusion Model for Network Traffic Dataset Generation</t>
        </is>
      </c>
      <c r="B3509" t="inlineStr">
        <is>
          <t>Hung Le Viet; Khoa Tran Dinh Minh; Nhut Pham Quang; Danh Nguyen Cong</t>
        </is>
      </c>
      <c r="C3509" t="n">
        <v>2025</v>
      </c>
      <c r="D3509" t="inlineStr">
        <is>
          <t>10.1007/978-981-96-6389-7_9</t>
        </is>
      </c>
      <c r="E3509" t="inlineStr">
        <is>
          <t>Springer</t>
        </is>
      </c>
      <c r="H3509" t="n">
        <v>9</v>
      </c>
      <c r="I3509" t="inlineStr">
        <is>
          <t>https://doi.org/10.1007/978-981-96-6389-7_9</t>
        </is>
      </c>
    </row>
    <row r="3510">
      <c r="A3510" t="inlineStr">
        <is>
          <t>Diffusion-based generative AI framework for long-term degradation forecasting and risk assessment of steel fibre reinforced fly ash-based concrete</t>
        </is>
      </c>
      <c r="B3510" t="inlineStr">
        <is>
          <t>Vikrant S. Vairagade</t>
        </is>
      </c>
      <c r="C3510" t="n">
        <v>2025</v>
      </c>
      <c r="D3510" t="inlineStr">
        <is>
          <t>10.1007/s10791-025-09868-9</t>
        </is>
      </c>
      <c r="E3510" t="inlineStr">
        <is>
          <t>Springer</t>
        </is>
      </c>
      <c r="H3510" t="n">
        <v>3</v>
      </c>
      <c r="I3510" t="inlineStr">
        <is>
          <t>https://doi.org/10.1007/s10791-025-09868-9</t>
        </is>
      </c>
    </row>
    <row r="3511">
      <c r="A3511" t="inlineStr">
        <is>
          <t>LLMs for Enterprise and LLMOps</t>
        </is>
      </c>
      <c r="B3511" t="inlineStr">
        <is>
          <t>Akshay Kulkarni; Adarsha Shivananda; Anoosh Kulkarni; Dilip Gudivada</t>
        </is>
      </c>
      <c r="C3511" t="n">
        <v>2023</v>
      </c>
      <c r="D3511" t="inlineStr">
        <is>
          <t>10.1007/978-1-4842-9994-4_7</t>
        </is>
      </c>
      <c r="E3511" t="inlineStr">
        <is>
          <t>Springer</t>
        </is>
      </c>
      <c r="H3511" t="n">
        <v>0</v>
      </c>
      <c r="I3511" t="inlineStr">
        <is>
          <t>https://doi.org/10.1007/978-1-4842-9994-4_7</t>
        </is>
      </c>
    </row>
    <row r="3512">
      <c r="A3512" t="inlineStr">
        <is>
          <t>Generative AI Shanshui animation enhancement using Perlin noise and diffusion models</t>
        </is>
      </c>
      <c r="B3512" t="inlineStr">
        <is>
          <t>Kanoksak Wattanachote; Chih-Yang Lin; Shao-En Hsu; Timothy K. Shih</t>
        </is>
      </c>
      <c r="C3512" t="n">
        <v>2026</v>
      </c>
      <c r="D3512" t="inlineStr">
        <is>
          <t>10.1007/s44163-025-00797-6</t>
        </is>
      </c>
      <c r="E3512" t="inlineStr">
        <is>
          <t>Springer</t>
        </is>
      </c>
      <c r="H3512" t="n">
        <v>9</v>
      </c>
      <c r="I3512" t="inlineStr">
        <is>
          <t>https://doi.org/10.1007/s44163-025-00797-6</t>
        </is>
      </c>
    </row>
    <row r="3513">
      <c r="A3513" t="inlineStr">
        <is>
          <t>What is Healthy? Generative Counterfactual Diffusion for Lesion Localization</t>
        </is>
      </c>
      <c r="B3513" t="inlineStr">
        <is>
          <t>Pedro Sanchez; Antanas Kascenas; Xiao Liu; Alison Q. O’Neil; Sotirios A. Tsaftaris</t>
        </is>
      </c>
      <c r="C3513" t="n">
        <v>2022</v>
      </c>
      <c r="D3513" t="inlineStr">
        <is>
          <t>10.1007/978-3-031-18576-2_4</t>
        </is>
      </c>
      <c r="E3513" t="inlineStr">
        <is>
          <t>Springer</t>
        </is>
      </c>
      <c r="H3513" t="n">
        <v>3</v>
      </c>
      <c r="I3513" t="inlineStr">
        <is>
          <t>https://doi.org/10.1007/978-3-031-18576-2_4</t>
        </is>
      </c>
    </row>
    <row r="3514">
      <c r="A3514" t="inlineStr">
        <is>
          <t>Quantum generative adversarial network for image generation</t>
        </is>
      </c>
      <c r="B3514" t="inlineStr">
        <is>
          <t>Mohammadsaleh Pajuhanfard; Ziwen Pan; Victor S. Sheng</t>
        </is>
      </c>
      <c r="C3514" t="n">
        <v>2025</v>
      </c>
      <c r="D3514" t="inlineStr">
        <is>
          <t>10.1007/s00371-025-03915-8</t>
        </is>
      </c>
      <c r="E3514" t="inlineStr">
        <is>
          <t>Springer</t>
        </is>
      </c>
      <c r="F3514" t="inlineStr">
        <is>
          <t>&lt;jats:title&gt;Abstract&lt;/jats:title&gt; &lt;jats:p&gt;Quantum machine learning as a field has emerged rather quickly thanks to developments in quantum computing. Of these developments, the one of primary interest is the Quantum Generative Adversarial Network or QGAN which is an enhancement of the familiar GAN to use quantum computation necessary for producing synthetic images. To sum up, based on different types of experiments, QGANs outperformed classical GANs, especially in cases with images such as MNIST and Fashion MNIST datasets. Nevertheless, their capabilities are not fully comprehensible due to existing constraints in quantum systems technology, especially in the NISQ era. In this regard, the current study undertakes a proposed research direction that focuses on improving the resolution of grayscale images that have been produced from the “optdigits” dataset, which contains handwritten digit images. Our work then contrasts this with prior work in terms of FID scores, loss function values, runtime, and the resolution of the images. Further, we extend the work by carrying out the proposed methodology on the FMNIST dataset and provide results to corroborate the efficacy of the proposed technique, besides enabling comparison on the same platform with prior works.&lt;/jats:p&gt;</t>
        </is>
      </c>
      <c r="H3514" t="n">
        <v>13</v>
      </c>
      <c r="I3514" t="inlineStr">
        <is>
          <t>https://doi.org/10.1007/s00371-025-03915-8</t>
        </is>
      </c>
    </row>
    <row r="3515">
      <c r="A3515" t="inlineStr">
        <is>
          <t>Academics as adopters of generative AI: an application of diffusion of innovations theory</t>
        </is>
      </c>
      <c r="B3515" t="inlineStr">
        <is>
          <t>Swati Singh; Artur Strzelecki</t>
        </is>
      </c>
      <c r="C3515" t="n">
        <v>2026</v>
      </c>
      <c r="D3515" t="inlineStr">
        <is>
          <t>10.1007/s10639-025-13835-8</t>
        </is>
      </c>
      <c r="E3515" t="inlineStr">
        <is>
          <t>Springer</t>
        </is>
      </c>
      <c r="F3515" t="inlineStr">
        <is>
          <t>&lt;jats:title&gt;Abstract&lt;/jats:title&gt; &lt;jats:p&gt;The background for this research is an ongoing discussion towards generative AI in the higher education context. This study aimed to understand the factors influencing the adoption of generative artificial intelligence by academicians, utilizing the Diffusion of Innovations (DOI) theory. Drawing on Rogers’ Diffusion of Innovations (DOI) theory, this study investigates the antecedents of ChatGPT adoption among 640 academics from ten major Polish universities. Seven hypotheses were tested using partial least squares structural equation modeling (PLS‐SEM). The results reveal that relative advantage (β = 0.240), compatibility (β = 0.214), and perceived complexity (β = 0.383) significantly influence behavioural intention, which in turn strongly predicts actual use (β = 0.558). Trialability exerts a modest but significant effect on intention (β = 0.071), whereas observability is non‐significant (β = − 0.004). Personal innovativeness further enhances actual use (β = 0.209). Collectively, the model explains 49.6% of variance in behavioural intention and 45.0% in actual usage. The results suggest that ChatGPT is perceived by academicians as a tool that facilitates and enhances academic and teaching work. The study fills a gap in the literature regarding the adoption of ChatGPT in academia from the DOI perspective. The findings highlight the importance of factors such as complexity and relative advantage in the adoption process of technological innovations in higher education. Further research is recommended on the implementation of AI tools in teaching and their impact on the efficiency of academic work.&lt;/jats:p&gt;</t>
        </is>
      </c>
      <c r="H3515" t="n">
        <v>3</v>
      </c>
      <c r="I3515" t="inlineStr">
        <is>
          <t>https://doi.org/10.1007/s10639-025-13835-8</t>
        </is>
      </c>
    </row>
    <row r="3516">
      <c r="A3516" t="inlineStr">
        <is>
          <t>Modeling Asset Price Process: An Approach for Imaging Price Chart with Generative Diffusion Models</t>
        </is>
      </c>
      <c r="B3516" t="inlineStr">
        <is>
          <t>Jinseong Park; Hyungjin Ko; Jaewook Lee</t>
        </is>
      </c>
      <c r="C3516" t="n">
        <v>2025</v>
      </c>
      <c r="D3516" t="inlineStr">
        <is>
          <t>10.1007/s10614-024-10668-4</t>
        </is>
      </c>
      <c r="E3516" t="inlineStr">
        <is>
          <t>Springer</t>
        </is>
      </c>
      <c r="F3516" t="inlineStr">
        <is>
          <t>&lt;jats:title&gt;Abstract&lt;/jats:title&gt; &lt;jats:p&gt;Artificial Intelligence (AI) models have been recently studied to discover data patterns for prediction and forecasting tasks in finance. However, the use of deep generative models in finance remains relatively unexplored. In this paper, we investigate the potential of deep generative diffusion models to estimate unknown dynamics using multiple simulations based on stock chart images. We first demonstrate a novel pre-processing framework and synthetic image generation using opening, high, low, and closing stock chart images to train neural networks. Without assuming the specific process as the underlying asset price process, we can generate synthetic data without predetermined assumptions of the underlying movements of stock prices by trained generative diffusion models. The experimental results demonstrate that the proposed method successfully replicates well-known asset price processes. With various simulation paths, we can also accurately estimate option pricing on the S &amp;amp;P 500. We conclude that financial simulation with AI can be a novel approach to financial decision-making.&lt;/jats:p&gt;</t>
        </is>
      </c>
      <c r="H3516" t="n">
        <v>13</v>
      </c>
      <c r="I3516" t="inlineStr">
        <is>
          <t>https://doi.org/10.1007/s10614-024-10668-4</t>
        </is>
      </c>
    </row>
    <row r="3517">
      <c r="A3517" t="inlineStr">
        <is>
          <t>Generative prototype augmentation with diffusion priors for cross-domain few-shot industrial process monitoring in complex manufacturing systems</t>
        </is>
      </c>
      <c r="B3517" t="inlineStr">
        <is>
          <t>Zhenxing Ren; Yu Wei</t>
        </is>
      </c>
      <c r="C3517" t="n">
        <v>2026</v>
      </c>
      <c r="D3517" t="inlineStr">
        <is>
          <t>10.1007/s10845-026-02900-9</t>
        </is>
      </c>
      <c r="E3517" t="inlineStr">
        <is>
          <t>Springer</t>
        </is>
      </c>
      <c r="H3517" t="n">
        <v>3</v>
      </c>
      <c r="I3517" t="inlineStr">
        <is>
          <t>https://doi.org/10.1007/s10845-026-02900-9</t>
        </is>
      </c>
    </row>
    <row r="3518">
      <c r="A3518" t="inlineStr">
        <is>
          <t>Quantum Generative Modelling and Its Use Cases</t>
        </is>
      </c>
      <c r="B3518" t="inlineStr">
        <is>
          <t>Kusal M. Abeywickrama; Srinjoy Ganguly; Luis Gerardo Ayala Bertel; Saurav Mohanty</t>
        </is>
      </c>
      <c r="C3518" t="n">
        <v>2022</v>
      </c>
      <c r="D3518" t="inlineStr">
        <is>
          <t>10.1007/978-3-031-04613-1_7</t>
        </is>
      </c>
      <c r="E3518" t="inlineStr">
        <is>
          <t>Springer</t>
        </is>
      </c>
      <c r="H3518" t="n">
        <v>9</v>
      </c>
      <c r="I3518" t="inlineStr">
        <is>
          <t>https://doi.org/10.1007/978-3-031-04613-1_7</t>
        </is>
      </c>
    </row>
    <row r="3519">
      <c r="A3519" t="inlineStr">
        <is>
          <t>Quantum Computing, AI, ML, and the Cloud</t>
        </is>
      </c>
      <c r="B3519" t="inlineStr">
        <is>
          <t>Arthur M. Langer</t>
        </is>
      </c>
      <c r="C3519" t="n">
        <v>2025</v>
      </c>
      <c r="D3519" t="inlineStr">
        <is>
          <t>10.1007/978-3-031-76212-3_8</t>
        </is>
      </c>
      <c r="E3519" t="inlineStr">
        <is>
          <t>Springer</t>
        </is>
      </c>
      <c r="H3519" t="n">
        <v>3</v>
      </c>
      <c r="I3519" t="inlineStr">
        <is>
          <t>https://doi.org/10.1007/978-3-031-76212-3_8</t>
        </is>
      </c>
    </row>
    <row r="3520">
      <c r="A3520" t="inlineStr">
        <is>
          <t>Generative AI-based chatbots interaction model in natural language processing using generative tuned-LSTM with region attention mechanism</t>
        </is>
      </c>
      <c r="B3520" t="inlineStr">
        <is>
          <t>Podalada Chandini; Ankala Krishna Mohan</t>
        </is>
      </c>
      <c r="C3520" t="n">
        <v>2026</v>
      </c>
      <c r="D3520" t="inlineStr">
        <is>
          <t>10.1007/s10772-025-10221-0</t>
        </is>
      </c>
      <c r="E3520" t="inlineStr">
        <is>
          <t>Springer</t>
        </is>
      </c>
      <c r="H3520" t="n">
        <v>0</v>
      </c>
      <c r="I3520" t="inlineStr">
        <is>
          <t>https://doi.org/10.1007/s10772-025-10221-0</t>
        </is>
      </c>
    </row>
    <row r="3521">
      <c r="A3521" t="inlineStr">
        <is>
          <t>A unified generative model using generative adversarial network for activity recognition</t>
        </is>
      </c>
      <c r="B3521" t="inlineStr">
        <is>
          <t>Mang Hong Chan; Mohd Halim Mohd Noor</t>
        </is>
      </c>
      <c r="C3521" t="n">
        <v>2021</v>
      </c>
      <c r="D3521" t="inlineStr">
        <is>
          <t>10.1007/s12652-020-02548-0</t>
        </is>
      </c>
      <c r="E3521" t="inlineStr">
        <is>
          <t>Springer</t>
        </is>
      </c>
      <c r="H3521" t="n">
        <v>4</v>
      </c>
      <c r="I3521" t="inlineStr">
        <is>
          <t>https://doi.org/10.1007/s12652-020-02548-0</t>
        </is>
      </c>
    </row>
    <row r="3522">
      <c r="A3522" t="inlineStr">
        <is>
          <t>Assessing the Net Benefits of Generative Artificial Intelligence Systems for Wealth Management Service Innovation: A Validation of the Delone and Mclean Model of Information System Success</t>
        </is>
      </c>
      <c r="B3522" t="inlineStr">
        <is>
          <t>Mugdha Shailendra Kulkarni; Dhanya Pramod; Kanchan Pranay Patil</t>
        </is>
      </c>
      <c r="C3522" t="n">
        <v>2024</v>
      </c>
      <c r="D3522" t="inlineStr">
        <is>
          <t>10.1007/978-3-031-50192-0_6</t>
        </is>
      </c>
      <c r="E3522" t="inlineStr">
        <is>
          <t>Springer</t>
        </is>
      </c>
      <c r="H3522" t="n">
        <v>0</v>
      </c>
      <c r="I3522" t="inlineStr">
        <is>
          <t>https://doi.org/10.1007/978-3-031-50192-0_6</t>
        </is>
      </c>
    </row>
    <row r="3523">
      <c r="A3523" t="inlineStr">
        <is>
          <t>Opfusion: a deep blind image super resolution network using generative diffusion models and neural operator learning</t>
        </is>
      </c>
      <c r="B3523" t="inlineStr">
        <is>
          <t>Morteza Poudineh; Alireza Esmaeilzehi; M. Omair Ahmad</t>
        </is>
      </c>
      <c r="C3523" t="n">
        <v>2026</v>
      </c>
      <c r="D3523" t="inlineStr">
        <is>
          <t>10.1007/s00530-025-02047-2</t>
        </is>
      </c>
      <c r="E3523" t="inlineStr">
        <is>
          <t>Springer</t>
        </is>
      </c>
      <c r="H3523" t="n">
        <v>9</v>
      </c>
      <c r="I3523" t="inlineStr">
        <is>
          <t>https://doi.org/10.1007/s00530-025-02047-2</t>
        </is>
      </c>
    </row>
    <row r="3524">
      <c r="A3524" t="inlineStr">
        <is>
          <t>Frequency-Domain Generative Price Diffusion for Potato Time Series Forecasting in Agricultural Management</t>
        </is>
      </c>
      <c r="B3524" t="inlineStr">
        <is>
          <t>Zenghua He; Te Qi; Xiangyu Liu; Shuaichen Zhu; Yuhan Yang</t>
        </is>
      </c>
      <c r="C3524" t="n">
        <v>2026</v>
      </c>
      <c r="D3524" t="inlineStr">
        <is>
          <t>10.1007/s11540-025-09999-y</t>
        </is>
      </c>
      <c r="E3524" t="inlineStr">
        <is>
          <t>Springer</t>
        </is>
      </c>
      <c r="H3524" t="n">
        <v>3</v>
      </c>
      <c r="I3524" t="inlineStr">
        <is>
          <t>https://doi.org/10.1007/s11540-025-09999-y</t>
        </is>
      </c>
    </row>
    <row r="3525">
      <c r="A3525" t="inlineStr">
        <is>
          <t>CHeart: A Conditional Spatio-Temporal Generative Model for Cardiac Anatomy</t>
        </is>
      </c>
      <c r="B3525" t="inlineStr">
        <is>
          <t>Mengyun Qiao; Shuo Wang; Huaqi Qiu; Antonio de Marvao; Declan P. O’Regan; Daniel Rueckert; Wenjia Bai</t>
        </is>
      </c>
      <c r="C3525" t="n">
        <v>2025</v>
      </c>
      <c r="D3525" t="inlineStr">
        <is>
          <t>10.1007/978-3-031-80965-1_15</t>
        </is>
      </c>
      <c r="E3525" t="inlineStr">
        <is>
          <t>Springer</t>
        </is>
      </c>
      <c r="H3525" t="n">
        <v>4</v>
      </c>
      <c r="I3525" t="inlineStr">
        <is>
          <t>https://doi.org/10.1007/978-3-031-80965-1_15</t>
        </is>
      </c>
    </row>
    <row r="3526">
      <c r="A3526" t="inlineStr">
        <is>
          <t>Deep Generative Modeling of Digital Rock CT Images Within a Conditional Diffusion Framework</t>
        </is>
      </c>
      <c r="B3526" t="inlineStr">
        <is>
          <t>Zhe-Yu Yang; Zhi Zhao; Xiao-Ping Zhou</t>
        </is>
      </c>
      <c r="C3526" t="n">
        <v>2026</v>
      </c>
      <c r="D3526" t="inlineStr">
        <is>
          <t>10.1007/s00603-026-05382-6</t>
        </is>
      </c>
      <c r="E3526" t="inlineStr">
        <is>
          <t>Springer</t>
        </is>
      </c>
      <c r="H3526" t="n">
        <v>3</v>
      </c>
      <c r="I3526" t="inlineStr">
        <is>
          <t>https://doi.org/10.1007/s00603-026-05382-6</t>
        </is>
      </c>
    </row>
    <row r="3527">
      <c r="A3527" t="inlineStr">
        <is>
          <t>Uncovering A$$\beta $$ Accumulation Patterns via Multi-modal Latent Space Clustering Using Residual Diffusion Model</t>
        </is>
      </c>
      <c r="B3527" t="inlineStr">
        <is>
          <t>Zaixin Ou; Caiwen Jiang; Yuxiao Liu; Kaicong Sun; Dinggang Shen</t>
        </is>
      </c>
      <c r="C3527" t="n">
        <v>2026</v>
      </c>
      <c r="D3527" t="inlineStr">
        <is>
          <t>10.1007/978-3-032-05472-2_23</t>
        </is>
      </c>
      <c r="E3527" t="inlineStr">
        <is>
          <t>Springer</t>
        </is>
      </c>
      <c r="H3527" t="n">
        <v>9</v>
      </c>
      <c r="I3527" t="inlineStr">
        <is>
          <t>https://doi.org/10.1007/978-3-032-05472-2_23</t>
        </is>
      </c>
    </row>
    <row r="3528">
      <c r="A3528" t="inlineStr">
        <is>
          <t>Generative Diffusion Model Bootstraps Zero-Shot Classification of Fetal Ultrasound Images in Underrepresented African Populations</t>
        </is>
      </c>
      <c r="B3528" t="inlineStr">
        <is>
          <t>Fangyijie Wang; Kevin Whelan; Guénolé Silvestre; Kathleen M. Curran</t>
        </is>
      </c>
      <c r="C3528" t="n">
        <v>2025</v>
      </c>
      <c r="D3528" t="inlineStr">
        <is>
          <t>10.1007/978-3-031-73260-7_13</t>
        </is>
      </c>
      <c r="E3528" t="inlineStr">
        <is>
          <t>Springer</t>
        </is>
      </c>
      <c r="H3528" t="n">
        <v>9</v>
      </c>
      <c r="I3528" t="inlineStr">
        <is>
          <t>https://doi.org/10.1007/978-3-031-73260-7_13</t>
        </is>
      </c>
    </row>
    <row r="3529">
      <c r="A3529" t="inlineStr">
        <is>
          <t>Pre to Post-treatment Glioblastoma MRI Prediction Using a Latent Diffusion Model</t>
        </is>
      </c>
      <c r="B3529" t="inlineStr">
        <is>
          <t>Alexandre G. Leclercq; Sébastien Bougleux; Noémie N. Moreau; Alexis Desmonts; Romain Hérault; Aurélien Corroyer-Dulmont</t>
        </is>
      </c>
      <c r="C3529" t="n">
        <v>2026</v>
      </c>
      <c r="D3529" t="inlineStr">
        <is>
          <t>10.1007/978-3-032-05472-2_18</t>
        </is>
      </c>
      <c r="E3529" t="inlineStr">
        <is>
          <t>Springer</t>
        </is>
      </c>
      <c r="H3529" t="n">
        <v>9</v>
      </c>
      <c r="I3529" t="inlineStr">
        <is>
          <t>https://doi.org/10.1007/978-3-032-05472-2_18</t>
        </is>
      </c>
    </row>
    <row r="3530">
      <c r="A3530" t="inlineStr">
        <is>
          <t>Robust Noisy Pseudo-Label Learning for Semi-supervised Medical Image Segmentation Using Diffusion Model</t>
        </is>
      </c>
      <c r="B3530" t="inlineStr">
        <is>
          <t>Lin Xi; Yingliang Ma; Cheng Wang; Sandra Howell; Aldo Rinaldi; Kawal S. Rhode</t>
        </is>
      </c>
      <c r="C3530" t="n">
        <v>2026</v>
      </c>
      <c r="D3530" t="inlineStr">
        <is>
          <t>10.1007/978-3-032-05472-2_2</t>
        </is>
      </c>
      <c r="E3530" t="inlineStr">
        <is>
          <t>Springer</t>
        </is>
      </c>
      <c r="H3530" t="n">
        <v>9</v>
      </c>
      <c r="I3530" t="inlineStr">
        <is>
          <t>https://doi.org/10.1007/978-3-032-05472-2_2</t>
        </is>
      </c>
    </row>
    <row r="3531">
      <c r="A3531" t="inlineStr">
        <is>
          <t>MOFA-Video: Controllable Image Animation via Generative Motion Field Adaptions in Frozen Image-to-Video Diffusion Model</t>
        </is>
      </c>
      <c r="B3531" t="inlineStr">
        <is>
          <t>Muyao Niu; Xiaodong Cun; Xintao Wang; Yong Zhang; Ying Shan; Yinqiang Zheng</t>
        </is>
      </c>
      <c r="C3531" t="n">
        <v>2025</v>
      </c>
      <c r="D3531" t="inlineStr">
        <is>
          <t>10.1007/978-3-031-72655-2_7</t>
        </is>
      </c>
      <c r="E3531" t="inlineStr">
        <is>
          <t>Springer</t>
        </is>
      </c>
      <c r="H3531" t="n">
        <v>9</v>
      </c>
      <c r="I3531" t="inlineStr">
        <is>
          <t>https://doi.org/10.1007/978-3-031-72655-2_7</t>
        </is>
      </c>
    </row>
    <row r="3532">
      <c r="A3532" t="inlineStr">
        <is>
          <t>Generative Models for Automatic Chemical Design</t>
        </is>
      </c>
      <c r="B3532" t="inlineStr">
        <is>
          <t>Daniel Schwalbe-Koda; Rafael Gómez-Bombarelli</t>
        </is>
      </c>
      <c r="C3532" t="n">
        <v>2020</v>
      </c>
      <c r="D3532" t="inlineStr">
        <is>
          <t>10.1007/978-3-030-40245-7_21</t>
        </is>
      </c>
      <c r="E3532" t="inlineStr">
        <is>
          <t>Springer</t>
        </is>
      </c>
      <c r="H3532" t="n">
        <v>4</v>
      </c>
      <c r="I3532" t="inlineStr">
        <is>
          <t>https://doi.org/10.1007/978-3-030-40245-7_21</t>
        </is>
      </c>
    </row>
    <row r="3533">
      <c r="A3533" t="inlineStr">
        <is>
          <t>Quantum Generative Adversarial Networks</t>
        </is>
      </c>
      <c r="B3533" t="inlineStr">
        <is>
          <t>Satyadhyan Chickerur; Vasavi Kumbargeri</t>
        </is>
      </c>
      <c r="C3533" t="n">
        <v>2022</v>
      </c>
      <c r="D3533" t="inlineStr">
        <is>
          <t>10.1007/978-981-16-6460-1_4</t>
        </is>
      </c>
      <c r="E3533" t="inlineStr">
        <is>
          <t>Springer</t>
        </is>
      </c>
      <c r="H3533" t="n">
        <v>9</v>
      </c>
      <c r="I3533" t="inlineStr">
        <is>
          <t>https://doi.org/10.1007/978-981-16-6460-1_4</t>
        </is>
      </c>
    </row>
    <row r="3534">
      <c r="A3534" t="inlineStr">
        <is>
          <t>Intersectional analysis of visual generative AI: the case of stable diffusion</t>
        </is>
      </c>
      <c r="B3534" t="inlineStr">
        <is>
          <t>Petra Jääskeläinen; Nickhil Kumar Sharma; Helen Pallett; Cecilia Åsberg</t>
        </is>
      </c>
      <c r="C3534" t="n">
        <v>2025</v>
      </c>
      <c r="D3534" t="inlineStr">
        <is>
          <t>10.1007/s00146-025-02207-y</t>
        </is>
      </c>
      <c r="E3534" t="inlineStr">
        <is>
          <t>Springer</t>
        </is>
      </c>
      <c r="F3534" t="inlineStr">
        <is>
          <t>&lt;jats:title&gt;Abstract&lt;/jats:title&gt; &lt;jats:p&gt;Since 2022, Visual Generative AI (vGenAI) tools have experienced rapid adoption and garnered widespread acclaim for their ability to produce high-quality images with convincing photorealistic representations. These technologies mirror society’s prevailing visual politics in a mediated form, and actively contribute to the perpetuation of deeply ingrained assumptions, categories, values, and aesthetic representations. In this paper, we critically analyze Stable Diffusion (SD), a widely used open-source vGenAI tool, through visual and intersectional analysis. Our analysis covers; &lt;jats:italic&gt;(1) the aesthetics of the AI-generated visual material, (2) the institutional contexts in which these images are situated and produced, and (3) the intersections between power systems such as racism, colonialism, and capitalism&lt;/jats:italic&gt;—which are both reflected and perpetuated through the visual aesthetics. Our visual analysis of 180 SD-generated images deliberately sought to produce representations along different lines of privilege and disadvantage—such as wealth/poverty or citizen/immigrant—drawing from feminist science and technology studies, visual media studies, and intersectional critical theory. We demonstrate how imagery produced through SD perpetuates pre-existing power systems such as sexism, racism, heteronormativity, and ableism, and assumes a default individual as white, able-bodied, and masculine-presenting. Furthermore, we problematize the hegemonic cultural values in the imagery that can be traced to the institutional context of these tools, particularly in the tendency towards Euro- and North America-centric cultural representations. Finally, we find that the power systems around SD result in the continual reproduction of harmful and violent imagery through technology, challenging the oft-underlying notion that vGenAI is culturally and aesthetically neutral. Based on the harms identified through our qualitative, interpretative analysis, we bring forth a reparative and social justice-oriented approach to vGenAI—including the need for acknowledging and rendering visible the cultural-aesthetic politics of this technology and engaging in reparative approaches that aim to symbolically and materially mend injustices enacted against social groups.&lt;/jats:p&gt;</t>
        </is>
      </c>
      <c r="H3534" t="n">
        <v>3</v>
      </c>
      <c r="I3534" t="inlineStr">
        <is>
          <t>https://doi.org/10.1007/s00146-025-02207-y</t>
        </is>
      </c>
    </row>
    <row r="3535">
      <c r="A3535" t="inlineStr">
        <is>
          <t>From digital divide to equity-enhancing diffusion: Generative AI and writing quality</t>
        </is>
      </c>
      <c r="B3535" t="inlineStr">
        <is>
          <t>Rebecca Tukachinsky Forster; Kerk Kee; Gabriel Miao Li</t>
        </is>
      </c>
      <c r="C3535" t="n">
        <v>2026</v>
      </c>
      <c r="D3535" t="inlineStr">
        <is>
          <t>10.1007/s00146-025-02739-3</t>
        </is>
      </c>
      <c r="E3535" t="inlineStr">
        <is>
          <t>Springer</t>
        </is>
      </c>
      <c r="F3535" t="inlineStr">
        <is>
          <t>&lt;jats:title&gt;Abstract&lt;/jats:title&gt; &lt;jats:p&gt;This study investigates whether generative AI can narrow the gap between stronger and developing writers and explores the mechanisms underlying these effects. In a within-subject experiment, students wrote two essays, with and without AI assistance. Computer-aided analysis of the writing quality confirmed that while all students benefited from AI, that less skillful writers gained more. There was also no evidence of skillful writers using AI in more sophisticated and beneficial ways. The study contributes to theorizing the digital divide and offers insights into maximizing the benefits of AI tools. Theoretically, we situate generative-AI use within Diffusion of Innovations, treating ChatGPT as an innovation whose consequences depend on implementation quality (prompting and editing), and we show equity-enhancing—rather than inequality-widening—consequences under specific use patterns.&lt;/jats:p&gt;</t>
        </is>
      </c>
      <c r="H3535" t="n">
        <v>3</v>
      </c>
      <c r="I3535" t="inlineStr">
        <is>
          <t>https://doi.org/10.1007/s00146-025-02739-3</t>
        </is>
      </c>
    </row>
    <row r="3536">
      <c r="A3536" t="inlineStr">
        <is>
          <t>Comprehensive Analysis of Falcon 7B: A State-of-the-Art Generative Large Language Model</t>
        </is>
      </c>
      <c r="B3536" t="inlineStr">
        <is>
          <t>Manimaran Aridoss; Khushwant Singh Bisht; Arul Kumar Natarajan</t>
        </is>
      </c>
      <c r="C3536" t="n">
        <v>2024</v>
      </c>
      <c r="D3536" t="inlineStr">
        <is>
          <t>10.1007/978-981-97-8460-8_8</t>
        </is>
      </c>
      <c r="E3536" t="inlineStr">
        <is>
          <t>Springer</t>
        </is>
      </c>
      <c r="H3536" t="n">
        <v>0</v>
      </c>
      <c r="I3536" t="inlineStr">
        <is>
          <t>https://doi.org/10.1007/978-981-97-8460-8_8</t>
        </is>
      </c>
    </row>
    <row r="3537">
      <c r="A3537" t="inlineStr">
        <is>
          <t>Next-Generation Credit Scoring: Enhancing Model Performance Through Synthetic Data Generation with Generative Adversarial Networks</t>
        </is>
      </c>
      <c r="B3537" t="inlineStr">
        <is>
          <t>Anshumita Singh; Shruti Sinha; Swati Chauhan</t>
        </is>
      </c>
      <c r="C3537" t="n">
        <v>2025</v>
      </c>
      <c r="D3537" t="inlineStr">
        <is>
          <t>10.1007/978-3-031-76957-3_9</t>
        </is>
      </c>
      <c r="E3537" t="inlineStr">
        <is>
          <t>Springer</t>
        </is>
      </c>
      <c r="H3537" t="n">
        <v>0</v>
      </c>
      <c r="I3537" t="inlineStr">
        <is>
          <t>https://doi.org/10.1007/978-3-031-76957-3_9</t>
        </is>
      </c>
    </row>
    <row r="3538">
      <c r="A3538" t="inlineStr">
        <is>
          <t>Image restoration method and optimization based on generative adversarial network model</t>
        </is>
      </c>
      <c r="B3538" t="inlineStr">
        <is>
          <t>Yaqi Wu</t>
        </is>
      </c>
      <c r="C3538" t="n">
        <v>2026</v>
      </c>
      <c r="D3538" t="inlineStr">
        <is>
          <t>10.1007/s42452-026-08237-5</t>
        </is>
      </c>
      <c r="E3538" t="inlineStr">
        <is>
          <t>Springer</t>
        </is>
      </c>
      <c r="H3538" t="n">
        <v>0</v>
      </c>
      <c r="I3538" t="inlineStr">
        <is>
          <t>https://doi.org/10.1007/s42452-026-08237-5</t>
        </is>
      </c>
    </row>
    <row r="3539">
      <c r="A3539" t="inlineStr">
        <is>
          <t>Generative hyperelasticity with physics-informed probabilistic diffusion fields</t>
        </is>
      </c>
      <c r="B3539" t="inlineStr">
        <is>
          <t>Vahidullah Taç; Manuel K. Rausch; Ilias Bilionis; Francisco Sahli Costabal; Adrian Buganza Tepole</t>
        </is>
      </c>
      <c r="C3539" t="n">
        <v>2025</v>
      </c>
      <c r="D3539" t="inlineStr">
        <is>
          <t>10.1007/s00366-024-01984-2</t>
        </is>
      </c>
      <c r="E3539" t="inlineStr">
        <is>
          <t>Springer</t>
        </is>
      </c>
      <c r="H3539" t="n">
        <v>3</v>
      </c>
      <c r="I3539" t="inlineStr">
        <is>
          <t>https://doi.org/10.1007/s00366-024-01984-2</t>
        </is>
      </c>
    </row>
    <row r="3540">
      <c r="A3540" t="inlineStr">
        <is>
          <t>Personalized learning path planning for higher education based on deep generative models and quantum machine learning: a multimodal learning analysis method integrating transformer, adversarial training and quantum state classification</t>
        </is>
      </c>
      <c r="B3540" t="inlineStr">
        <is>
          <t>Changzhi Sun; Shijie Huang; Banghui Sun; Shiwei Chu</t>
        </is>
      </c>
      <c r="C3540" t="n">
        <v>2025</v>
      </c>
      <c r="D3540" t="inlineStr">
        <is>
          <t>10.1007/s44163-025-00252-6</t>
        </is>
      </c>
      <c r="E3540" t="inlineStr">
        <is>
          <t>Springer</t>
        </is>
      </c>
      <c r="H3540" t="n">
        <v>11</v>
      </c>
      <c r="I3540" t="inlineStr">
        <is>
          <t>https://doi.org/10.1007/s44163-025-00252-6</t>
        </is>
      </c>
    </row>
    <row r="3541">
      <c r="A3541" t="inlineStr">
        <is>
          <t>Generative Text-to-Image Diffusion for Automated Map Production Based on Geosocial Media Data</t>
        </is>
      </c>
      <c r="B3541" t="inlineStr">
        <is>
          <t>Alexander Dunkel; Dirk Burghardt; Madalina Gugulica</t>
        </is>
      </c>
      <c r="C3541" t="n">
        <v>2024</v>
      </c>
      <c r="D3541" t="inlineStr">
        <is>
          <t>10.1007/s42489-024-00159-9</t>
        </is>
      </c>
      <c r="E3541" t="inlineStr">
        <is>
          <t>Springer</t>
        </is>
      </c>
      <c r="F3541" t="inlineStr">
        <is>
          <t>&lt;jats:title&gt;Abstract&lt;/jats:title&gt; &lt;jats:p&gt;The state of generative AI has taken a leap forward with the availability of open source diffusion models. Here, we demonstrate an integrated workflow that uses text-to-image stable diffusion at its core to automatically generate icon maps such as for the area of the Großer Garten, a tourist hotspot in Dresden, Germany. The workflow is based on the aggregation of geosocial media data from Twitter, Flickr, Instagram and iNaturalist. This data are used to create diffusion prompts to account for the collective attribution of meaning and importance by the population in map generation. Specifically, we contribute methods for simplifying the variety of contexts communicated on social media through spatial clustering and semantic filtering for use in prompts, and then demonstrate how this human-contributed baseline data can be used in prompt engineering to automatically generate icon maps. Replacing labels on maps with expressive graphics has the general advantage of reaching a broader audience, such as children and other illiterate groups. For example, the resulting maps can be used to inform tourists of all backgrounds about important activities, points of interest, and landmarks without the need for translation. Several challenges are identified and possible future optimizations are described for different steps of the process. The code and data are fully provided and shared in several Jupyter notebooks, allowing for transparent replication of the workflow and adoption to other domains or datasets.&lt;/jats:p&gt;</t>
        </is>
      </c>
      <c r="H3541" t="n">
        <v>9</v>
      </c>
      <c r="I3541" t="inlineStr">
        <is>
          <t>https://doi.org/10.1007/s42489-024-00159-9</t>
        </is>
      </c>
    </row>
    <row r="3542">
      <c r="A3542" t="inlineStr">
        <is>
          <t>Generative image transformer (GIT): unsupervised continuous image generative and transformable model for [123I]FP-CIT SPECT images</t>
        </is>
      </c>
      <c r="B3542" t="inlineStr">
        <is>
          <t>Shogo Watanabe; Tomohiro Ueno; Yuichi Kimura; Masahiro Mishina; Naozo Sugimoto</t>
        </is>
      </c>
      <c r="C3542" t="n">
        <v>2021</v>
      </c>
      <c r="D3542" t="inlineStr">
        <is>
          <t>10.1007/s12149-021-01661-0</t>
        </is>
      </c>
      <c r="E3542" t="inlineStr">
        <is>
          <t>Springer</t>
        </is>
      </c>
      <c r="H3542" t="n">
        <v>0</v>
      </c>
      <c r="I3542" t="inlineStr">
        <is>
          <t>https://doi.org/10.1007/s12149-021-01661-0</t>
        </is>
      </c>
    </row>
    <row r="3543">
      <c r="A3543" t="inlineStr">
        <is>
          <t>A comparative exploration of two diffusion generative models on tabular data synthesis</t>
        </is>
      </c>
      <c r="B3543" t="inlineStr">
        <is>
          <t>Neetu Kumari; Enayat Rajabi</t>
        </is>
      </c>
      <c r="C3543" t="n">
        <v>2025</v>
      </c>
      <c r="D3543" t="inlineStr">
        <is>
          <t>10.1007/s41060-024-00653-3</t>
        </is>
      </c>
      <c r="E3543" t="inlineStr">
        <is>
          <t>Springer</t>
        </is>
      </c>
      <c r="H3543" t="n">
        <v>7</v>
      </c>
      <c r="I3543" t="inlineStr">
        <is>
          <t>https://doi.org/10.1007/s41060-024-00653-3</t>
        </is>
      </c>
    </row>
    <row r="3544">
      <c r="A3544" t="inlineStr">
        <is>
          <t>Towards Stable and Diverse Generative Models with Dual Hybrid Quantum Generative Adversarial Network</t>
        </is>
      </c>
      <c r="B3544" t="inlineStr">
        <is>
          <t>S. Kushal Varma; Maski Yashasv; Lanka Dhanush; Kotari Harshith; Srinath Devale</t>
        </is>
      </c>
      <c r="C3544" t="n">
        <v>2026</v>
      </c>
      <c r="D3544" t="inlineStr">
        <is>
          <t>10.1007/978-3-032-26352-0_32</t>
        </is>
      </c>
      <c r="E3544" t="inlineStr">
        <is>
          <t>Springer</t>
        </is>
      </c>
      <c r="H3544" t="n">
        <v>13</v>
      </c>
      <c r="I3544" t="inlineStr">
        <is>
          <t>https://doi.org/10.1007/978-3-032-26352-0_32</t>
        </is>
      </c>
    </row>
    <row r="3545">
      <c r="A3545" t="inlineStr">
        <is>
          <t>Energy-Based Prior Latent Space Diffusion Model for Reconstruction of Lumbar Vertebrae from Thick Slice MRI</t>
        </is>
      </c>
      <c r="B3545" t="inlineStr">
        <is>
          <t>Yanke Wang; Yolanne Y. R. Lee; Aurelio Dolfini; Markus Reischl; Ender Konukoglu; Kyriakos Flouris</t>
        </is>
      </c>
      <c r="C3545" t="n">
        <v>2025</v>
      </c>
      <c r="D3545" t="inlineStr">
        <is>
          <t>10.1007/978-3-031-72744-3_3</t>
        </is>
      </c>
      <c r="E3545" t="inlineStr">
        <is>
          <t>Springer</t>
        </is>
      </c>
      <c r="H3545" t="n">
        <v>9</v>
      </c>
      <c r="I3545" t="inlineStr">
        <is>
          <t>https://doi.org/10.1007/978-3-031-72744-3_3</t>
        </is>
      </c>
    </row>
    <row r="3546">
      <c r="A3546" t="inlineStr">
        <is>
          <t>Efficient inference and learning of a generative model for ENSO predictions from large multi-model datasets</t>
        </is>
      </c>
      <c r="B3546" t="inlineStr">
        <is>
          <t>Andreas Groth; Erik Chavez</t>
        </is>
      </c>
      <c r="C3546" t="n">
        <v>2024</v>
      </c>
      <c r="D3546" t="inlineStr">
        <is>
          <t>10.1007/s00382-024-07162-w</t>
        </is>
      </c>
      <c r="E3546" t="inlineStr">
        <is>
          <t>Springer</t>
        </is>
      </c>
      <c r="F3546" t="inlineStr">
        <is>
          <t>&lt;jats:title&gt;Abstract&lt;/jats:title&gt; &lt;jats:p&gt;Historical simulations of global sea-surface temperature (SST) from the fifth phase of the Coupled Model Intercomparison Project (CMIP5) are analyzed. A state-of-the-art deep learning approach is applied to provide a unified access to the diversity of simulations in the large multi-model dataset in order to go beyond the current technological paradigm of ensemble averaging. Based on the concept of a variational auto-encoder (VAE), a generative model of global SST is proposed in combination with an inference model that aims to solve the problem of determining a joint distribution over the data generating factors. With a focus on the El Niño Southern Oscillation (ENSO), the performance of the VAE-based approach in simulating various central features of observed ENSO dynamics is demonstrated. A combination of the VAE with a forecasting model is proposed to make predictions about the distribution of global SST and the corresponding future path of the Niño index from the learned latent factors. The proposed ENSO emulator is compared with historical observations and proves particularly skillful at reproducing various aspects of observed ENSO asymmetry between the two phases of warm El Niño and cold La Niña. A relationship between ENSO asymmetry and ENSO predictability is identified in the ENSO emulator, which improves the prediction of the simulated Niño index in a number of CMIP5 models.&lt;/jats:p&gt;</t>
        </is>
      </c>
      <c r="H3546" t="n">
        <v>4</v>
      </c>
      <c r="I3546" t="inlineStr">
        <is>
          <t>https://doi.org/10.1007/s00382-024-07162-w</t>
        </is>
      </c>
    </row>
    <row r="3547">
      <c r="A3547" t="inlineStr">
        <is>
          <t>RQ-QGAN: recurrent quantum generative adversarial network with QLSTM-inspired hidden states</t>
        </is>
      </c>
      <c r="B3547" t="inlineStr">
        <is>
          <t>Han Qi; Yihan Xu; Hao Wang; Abdullah Gani; Lip Yee Por</t>
        </is>
      </c>
      <c r="C3547" t="n">
        <v>2026</v>
      </c>
      <c r="D3547" t="inlineStr">
        <is>
          <t>10.1007/s11227-026-08600-8</t>
        </is>
      </c>
      <c r="E3547" t="inlineStr">
        <is>
          <t>Springer</t>
        </is>
      </c>
      <c r="H3547" t="n">
        <v>9</v>
      </c>
      <c r="I3547" t="inlineStr">
        <is>
          <t>https://doi.org/10.1007/s11227-026-08600-8</t>
        </is>
      </c>
    </row>
    <row r="3548">
      <c r="A3548" t="inlineStr">
        <is>
          <t>HQWGAN: a hybrid quantum–classical Wasserstein generative adversarial network for image generation</t>
        </is>
      </c>
      <c r="B3548" t="inlineStr">
        <is>
          <t>Han Qi; Yihan Xu; Hao Wang; Abdullah Gani; Lip Yee Por</t>
        </is>
      </c>
      <c r="C3548" t="n">
        <v>2025</v>
      </c>
      <c r="D3548" t="inlineStr">
        <is>
          <t>10.1007/s11227-025-08172-z</t>
        </is>
      </c>
      <c r="E3548" t="inlineStr">
        <is>
          <t>Springer</t>
        </is>
      </c>
      <c r="H3548" t="n">
        <v>3</v>
      </c>
      <c r="I3548" t="inlineStr">
        <is>
          <t>https://doi.org/10.1007/s11227-025-08172-z</t>
        </is>
      </c>
    </row>
    <row r="3549">
      <c r="A3549" t="inlineStr">
        <is>
          <t>A Beginner’s Guide to Generative AI</t>
        </is>
      </c>
      <c r="B3549" t="inlineStr">
        <is>
          <t>Deepshikha Bhati; Fnu Neha; Angela Guercio; Md Amiruzzaman; Aloysius Bathi Kasturiarachi</t>
        </is>
      </c>
      <c r="C3549" t="n">
        <v>2026</v>
      </c>
      <c r="D3549" t="inlineStr">
        <is>
          <t>10.1007/978-3-031-84724-0</t>
        </is>
      </c>
      <c r="E3549" t="inlineStr">
        <is>
          <t>Springer</t>
        </is>
      </c>
      <c r="H3549" t="n">
        <v>0</v>
      </c>
      <c r="I3549" t="inlineStr">
        <is>
          <t>https://doi.org/10.1007/978-3-031-84724-0</t>
        </is>
      </c>
    </row>
    <row r="3550">
      <c r="A3550" t="inlineStr">
        <is>
          <t>Correction to: Generative image transformer (GIT): unsupervised continuous image generative and transformable model for [123I]FP-CIT SPECT images</t>
        </is>
      </c>
      <c r="B3550" t="inlineStr">
        <is>
          <t>Shogo Watanabe; Tomohiro Ueno; Yuichi Kimura; Masahiro Mishina; Naozo Sugimoto</t>
        </is>
      </c>
      <c r="C3550" t="n">
        <v>2022</v>
      </c>
      <c r="D3550" t="inlineStr">
        <is>
          <t>10.1007/s12149-021-01714-4</t>
        </is>
      </c>
      <c r="E3550" t="inlineStr">
        <is>
          <t>Springer</t>
        </is>
      </c>
      <c r="H3550" t="n">
        <v>0</v>
      </c>
      <c r="I3550" t="inlineStr">
        <is>
          <t>https://doi.org/10.1007/s12149-021-01714-4</t>
        </is>
      </c>
    </row>
    <row r="3551">
      <c r="A3551" t="inlineStr">
        <is>
          <t>Large Language Model on Multi-Modal Data</t>
        </is>
      </c>
      <c r="B3551" t="inlineStr">
        <is>
          <t>Avi Aneja; Anuradha Dhull; Akansha Singh; Krishna Kant Singh</t>
        </is>
      </c>
      <c r="C3551" t="n">
        <v>2025</v>
      </c>
      <c r="D3551" t="inlineStr">
        <is>
          <t>10.1007/978-981-96-2355-6_3</t>
        </is>
      </c>
      <c r="E3551" t="inlineStr">
        <is>
          <t>Springer</t>
        </is>
      </c>
      <c r="H3551" t="n">
        <v>0</v>
      </c>
      <c r="I3551" t="inlineStr">
        <is>
          <t>https://doi.org/10.1007/978-981-96-2355-6_3</t>
        </is>
      </c>
    </row>
    <row r="3552">
      <c r="A3552" t="inlineStr">
        <is>
          <t>A Generative Revolution in the Making</t>
        </is>
      </c>
      <c r="B3552" t="inlineStr">
        <is>
          <t>Ton Jörg</t>
        </is>
      </c>
      <c r="C3552" t="n">
        <v>2021</v>
      </c>
      <c r="D3552" t="inlineStr">
        <is>
          <t>10.1007/978-3-030-90409-8_8</t>
        </is>
      </c>
      <c r="E3552" t="inlineStr">
        <is>
          <t>Springer</t>
        </is>
      </c>
      <c r="H3552" t="n">
        <v>0</v>
      </c>
      <c r="I3552" t="inlineStr">
        <is>
          <t>https://doi.org/10.1007/978-3-030-90409-8_8</t>
        </is>
      </c>
    </row>
    <row r="3553">
      <c r="A3553" t="inlineStr">
        <is>
          <t>Efficient Analog Integrated Circuit Sizing with GenAI</t>
        </is>
      </c>
      <c r="B3553" t="inlineStr">
        <is>
          <t>Pedro H. M. Eid; Filipe P. Azevedo; Nuno C. C. Lourenço; Ricardo M. F. Martins</t>
        </is>
      </c>
      <c r="C3553" t="n">
        <v>2025</v>
      </c>
      <c r="D3553" t="inlineStr">
        <is>
          <t>10.1007/978-3-031-87105-4</t>
        </is>
      </c>
      <c r="E3553" t="inlineStr">
        <is>
          <t>Springer</t>
        </is>
      </c>
      <c r="H3553" t="n">
        <v>0</v>
      </c>
      <c r="I3553" t="inlineStr">
        <is>
          <t>https://doi.org/10.1007/978-3-031-87105-4</t>
        </is>
      </c>
    </row>
    <row r="3554">
      <c r="A3554" t="inlineStr">
        <is>
          <t>Evaluation and Benchmarking of Generative Models</t>
        </is>
      </c>
      <c r="B3554" t="inlineStr">
        <is>
          <t>Irena Cronin</t>
        </is>
      </c>
      <c r="C3554" t="n">
        <v>2026</v>
      </c>
      <c r="D3554" t="inlineStr">
        <is>
          <t>10.1007/979-8-8688-2332-9_11</t>
        </is>
      </c>
      <c r="E3554" t="inlineStr">
        <is>
          <t>Springer</t>
        </is>
      </c>
      <c r="H3554" t="n">
        <v>4</v>
      </c>
      <c r="I3554" t="inlineStr">
        <is>
          <t>https://doi.org/10.1007/979-8-8688-2332-9_11</t>
        </is>
      </c>
    </row>
    <row r="3555">
      <c r="A3555" t="inlineStr">
        <is>
          <t>Generative Models</t>
        </is>
      </c>
      <c r="B3555" t="inlineStr">
        <is>
          <t>Philip Hua</t>
        </is>
      </c>
      <c r="C3555" t="n">
        <v>2024</v>
      </c>
      <c r="D3555" t="inlineStr">
        <is>
          <t>10.1007/979-8-8688-1020-6_6</t>
        </is>
      </c>
      <c r="E3555" t="inlineStr">
        <is>
          <t>Springer</t>
        </is>
      </c>
      <c r="H3555" t="n">
        <v>4</v>
      </c>
      <c r="I3555" t="inlineStr">
        <is>
          <t>https://doi.org/10.1007/979-8-8688-1020-6_6</t>
        </is>
      </c>
    </row>
    <row r="3556">
      <c r="A3556" t="inlineStr">
        <is>
          <t>Generative Models for Synthesizing Anatomical Plausible 3D Medical Images</t>
        </is>
      </c>
      <c r="B3556" t="inlineStr">
        <is>
          <t>Wei Peng; Kilian M. Pohl</t>
        </is>
      </c>
      <c r="C3556" t="n">
        <v>2025</v>
      </c>
      <c r="D3556" t="inlineStr">
        <is>
          <t>10.1007/978-3-031-80965-1_16</t>
        </is>
      </c>
      <c r="E3556" t="inlineStr">
        <is>
          <t>Springer</t>
        </is>
      </c>
      <c r="H3556" t="n">
        <v>4</v>
      </c>
      <c r="I3556" t="inlineStr">
        <is>
          <t>https://doi.org/10.1007/978-3-031-80965-1_16</t>
        </is>
      </c>
    </row>
    <row r="3557">
      <c r="A3557" t="inlineStr">
        <is>
          <t>Deep Generative Models for 3D Medical Image Synthesis</t>
        </is>
      </c>
      <c r="B3557" t="inlineStr">
        <is>
          <t>Paul Friedrich; Yannik Frisch; Philippe C. Cattin</t>
        </is>
      </c>
      <c r="C3557" t="n">
        <v>2025</v>
      </c>
      <c r="D3557" t="inlineStr">
        <is>
          <t>10.1007/978-3-031-80965-1_13</t>
        </is>
      </c>
      <c r="E3557" t="inlineStr">
        <is>
          <t>Springer</t>
        </is>
      </c>
      <c r="H3557" t="n">
        <v>4</v>
      </c>
      <c r="I3557" t="inlineStr">
        <is>
          <t>https://doi.org/10.1007/978-3-031-80965-1_13</t>
        </is>
      </c>
    </row>
    <row r="3558">
      <c r="A3558" t="inlineStr">
        <is>
          <t>Evolution of Neural Networks to Large Language Models</t>
        </is>
      </c>
      <c r="B3558" t="inlineStr">
        <is>
          <t>Deepshikha Bhati; Fnu Neha; Angela Guercio; Md Amiruzzaman; Aloysius Bathi Kasturiarachi</t>
        </is>
      </c>
      <c r="C3558" t="n">
        <v>2026</v>
      </c>
      <c r="D3558" t="inlineStr">
        <is>
          <t>10.1007/978-3-031-84724-0_2</t>
        </is>
      </c>
      <c r="E3558" t="inlineStr">
        <is>
          <t>Springer</t>
        </is>
      </c>
      <c r="H3558" t="n">
        <v>0</v>
      </c>
      <c r="I3558" t="inlineStr">
        <is>
          <t>https://doi.org/10.1007/978-3-031-84724-0_2</t>
        </is>
      </c>
    </row>
    <row r="3559">
      <c r="A3559" t="inlineStr">
        <is>
          <t>VFusion3D: Learning Scalable 3D Generative Models from Video Diffusion Models</t>
        </is>
      </c>
      <c r="B3559" t="inlineStr">
        <is>
          <t>Junlin Han; Filippos Kokkinos; Philip Torr</t>
        </is>
      </c>
      <c r="C3559" t="n">
        <v>2025</v>
      </c>
      <c r="D3559" t="inlineStr">
        <is>
          <t>10.1007/978-3-031-72627-9_19</t>
        </is>
      </c>
      <c r="E3559" t="inlineStr">
        <is>
          <t>Springer</t>
        </is>
      </c>
      <c r="H3559" t="n">
        <v>13</v>
      </c>
      <c r="I3559" t="inlineStr">
        <is>
          <t>https://doi.org/10.1007/978-3-031-72627-9_19</t>
        </is>
      </c>
    </row>
    <row r="3560">
      <c r="A3560" t="inlineStr">
        <is>
          <t>Introduction to Generative AI Systems</t>
        </is>
      </c>
      <c r="B3560" t="inlineStr">
        <is>
          <t>Irena Cronin</t>
        </is>
      </c>
      <c r="C3560" t="n">
        <v>2026</v>
      </c>
      <c r="D3560" t="inlineStr">
        <is>
          <t>10.1007/979-8-8688-2332-9_1</t>
        </is>
      </c>
      <c r="E3560" t="inlineStr">
        <is>
          <t>Springer</t>
        </is>
      </c>
      <c r="H3560" t="n">
        <v>0</v>
      </c>
      <c r="I3560" t="inlineStr">
        <is>
          <t>https://doi.org/10.1007/979-8-8688-2332-9_1</t>
        </is>
      </c>
    </row>
    <row r="3561">
      <c r="A3561" t="inlineStr">
        <is>
          <t>Generative Large Language Models</t>
        </is>
      </c>
      <c r="B3561" t="inlineStr">
        <is>
          <t>Shivam R Solanki; Drupad K Khublani</t>
        </is>
      </c>
      <c r="C3561" t="n">
        <v>2024</v>
      </c>
      <c r="D3561" t="inlineStr">
        <is>
          <t>10.1007/979-8-8688-0403-8_6</t>
        </is>
      </c>
      <c r="E3561" t="inlineStr">
        <is>
          <t>Springer</t>
        </is>
      </c>
      <c r="H3561" t="n">
        <v>0</v>
      </c>
      <c r="I3561" t="inlineStr">
        <is>
          <t>https://doi.org/10.1007/979-8-8688-0403-8_6</t>
        </is>
      </c>
    </row>
    <row r="3562">
      <c r="A3562" t="inlineStr">
        <is>
          <t>From Large Language Models to Generative AI Systems</t>
        </is>
      </c>
      <c r="B3562" t="inlineStr">
        <is>
          <t>Jakub M. Tomczak</t>
        </is>
      </c>
      <c r="C3562" t="n">
        <v>2024</v>
      </c>
      <c r="D3562" t="inlineStr">
        <is>
          <t>10.1007/978-3-031-64087-2_11</t>
        </is>
      </c>
      <c r="E3562" t="inlineStr">
        <is>
          <t>Springer</t>
        </is>
      </c>
      <c r="H3562" t="n">
        <v>0</v>
      </c>
      <c r="I3562" t="inlineStr">
        <is>
          <t>https://doi.org/10.1007/978-3-031-64087-2_11</t>
        </is>
      </c>
    </row>
    <row r="3563">
      <c r="A3563" t="inlineStr">
        <is>
          <t>Introduction to Generative AI and Large Language Models (LLMs)</t>
        </is>
      </c>
      <c r="B3563" t="inlineStr">
        <is>
          <t>Banu Parasuraman</t>
        </is>
      </c>
      <c r="C3563" t="n">
        <v>2024</v>
      </c>
      <c r="D3563" t="inlineStr">
        <is>
          <t>10.1007/979-8-8688-1001-5_1</t>
        </is>
      </c>
      <c r="E3563" t="inlineStr">
        <is>
          <t>Springer</t>
        </is>
      </c>
      <c r="H3563" t="n">
        <v>0</v>
      </c>
      <c r="I3563" t="inlineStr">
        <is>
          <t>https://doi.org/10.1007/979-8-8688-1001-5_1</t>
        </is>
      </c>
    </row>
    <row r="3564">
      <c r="A3564" t="inlineStr">
        <is>
          <t>Generative Models for Missing Data</t>
        </is>
      </c>
      <c r="B3564" t="inlineStr">
        <is>
          <t>Huiming Xie; Fei Xue; Xiao Wang</t>
        </is>
      </c>
      <c r="C3564" t="n">
        <v>2024</v>
      </c>
      <c r="D3564" t="inlineStr">
        <is>
          <t>10.1007/978-3-031-46238-2_27</t>
        </is>
      </c>
      <c r="E3564" t="inlineStr">
        <is>
          <t>Springer</t>
        </is>
      </c>
      <c r="H3564" t="n">
        <v>4</v>
      </c>
      <c r="I3564" t="inlineStr">
        <is>
          <t>https://doi.org/10.1007/978-3-031-46238-2_27</t>
        </is>
      </c>
    </row>
    <row r="3565">
      <c r="A3565" t="inlineStr">
        <is>
          <t>Reference-Free Isotropic 3D EM Reconstruction Using Diffusion Models</t>
        </is>
      </c>
      <c r="B3565" t="inlineStr">
        <is>
          <t>Kyungryun Lee; Won-Ki Jeong</t>
        </is>
      </c>
      <c r="C3565" t="n">
        <v>2024</v>
      </c>
      <c r="D3565" t="inlineStr">
        <is>
          <t>10.1007/978-3-031-53767-7_23</t>
        </is>
      </c>
      <c r="E3565" t="inlineStr">
        <is>
          <t>Springer</t>
        </is>
      </c>
      <c r="H3565" t="n">
        <v>9</v>
      </c>
      <c r="I3565" t="inlineStr">
        <is>
          <t>https://doi.org/10.1007/978-3-031-53767-7_23</t>
        </is>
      </c>
    </row>
    <row r="3566">
      <c r="A3566" t="inlineStr">
        <is>
          <t>Histopathological Synthetic Augmentation with Generative Models</t>
        </is>
      </c>
      <c r="B3566" t="inlineStr">
        <is>
          <t>Jiarong Ye; Peng Jin; Haomiao Ni; Sharon X. Huang; Yuan Xue</t>
        </is>
      </c>
      <c r="C3566" t="n">
        <v>2025</v>
      </c>
      <c r="D3566" t="inlineStr">
        <is>
          <t>10.1007/978-3-031-80965-1_10</t>
        </is>
      </c>
      <c r="E3566" t="inlineStr">
        <is>
          <t>Springer</t>
        </is>
      </c>
      <c r="H3566" t="n">
        <v>4</v>
      </c>
      <c r="I3566" t="inlineStr">
        <is>
          <t>https://doi.org/10.1007/978-3-031-80965-1_10</t>
        </is>
      </c>
    </row>
    <row r="3567">
      <c r="A3567" t="inlineStr">
        <is>
          <t>Building and Training Generative AI Models</t>
        </is>
      </c>
      <c r="B3567" t="inlineStr">
        <is>
          <t>Irena Cronin</t>
        </is>
      </c>
      <c r="C3567" t="n">
        <v>2026</v>
      </c>
      <c r="D3567" t="inlineStr">
        <is>
          <t>10.1007/979-8-8688-2332-9</t>
        </is>
      </c>
      <c r="E3567" t="inlineStr">
        <is>
          <t>Springer</t>
        </is>
      </c>
      <c r="H3567" t="n">
        <v>0</v>
      </c>
      <c r="I3567" t="inlineStr">
        <is>
          <t>https://doi.org/10.1007/979-8-8688-2332-9</t>
        </is>
      </c>
    </row>
    <row r="3568">
      <c r="A3568" t="inlineStr">
        <is>
          <t>Generative hybrid models for fraud detection in auto insurance with a comparative analysis of VAE, GAN, and diffusion approaches</t>
        </is>
      </c>
      <c r="B3568" t="inlineStr">
        <is>
          <t>Chadia Bekkaye; Hassan Oukhouya; Tarek Zari; Raby Guerbaz; Hicham El Bouanani</t>
        </is>
      </c>
      <c r="C3568" t="n">
        <v>2025</v>
      </c>
      <c r="D3568" t="inlineStr">
        <is>
          <t>10.1007/s44163-025-00574-5</t>
        </is>
      </c>
      <c r="E3568" t="inlineStr">
        <is>
          <t>Springer</t>
        </is>
      </c>
      <c r="H3568" t="n">
        <v>3</v>
      </c>
      <c r="I3568" t="inlineStr">
        <is>
          <t>https://doi.org/10.1007/s44163-025-00574-5</t>
        </is>
      </c>
    </row>
    <row r="3569">
      <c r="A3569" t="inlineStr">
        <is>
          <t>Generating 3D Reconstructions Using Generative Models</t>
        </is>
      </c>
      <c r="B3569" t="inlineStr">
        <is>
          <t>Mehdi Malah; Ramzi Agaba; Fayçal Abbas</t>
        </is>
      </c>
      <c r="C3569" t="n">
        <v>2024</v>
      </c>
      <c r="D3569" t="inlineStr">
        <is>
          <t>10.1007/978-3-031-46238-2_20</t>
        </is>
      </c>
      <c r="E3569" t="inlineStr">
        <is>
          <t>Springer</t>
        </is>
      </c>
      <c r="H3569" t="n">
        <v>4</v>
      </c>
      <c r="I3569" t="inlineStr">
        <is>
          <t>https://doi.org/10.1007/978-3-031-46238-2_20</t>
        </is>
      </c>
    </row>
    <row r="3570">
      <c r="A3570" t="inlineStr">
        <is>
          <t>Interactive Generation of Laparoscopic Videos with Diffusion Models</t>
        </is>
      </c>
      <c r="B3570" t="inlineStr">
        <is>
          <t>Ivan Iliash; Simeon Allmendinger; Felix Meissen; Niklas Kühl; Daniel Rückert</t>
        </is>
      </c>
      <c r="C3570" t="n">
        <v>2025</v>
      </c>
      <c r="D3570" t="inlineStr">
        <is>
          <t>10.1007/978-3-031-72744-3_11</t>
        </is>
      </c>
      <c r="E3570" t="inlineStr">
        <is>
          <t>Springer</t>
        </is>
      </c>
      <c r="H3570" t="n">
        <v>9</v>
      </c>
      <c r="I3570" t="inlineStr">
        <is>
          <t>https://doi.org/10.1007/978-3-031-72744-3_11</t>
        </is>
      </c>
    </row>
    <row r="3571">
      <c r="A3571" t="inlineStr">
        <is>
          <t>Introduction</t>
        </is>
      </c>
      <c r="B3571" t="inlineStr">
        <is>
          <t>Pedro H. M. Eid; Filipe P. Azevedo; Nuno C. C. Lourenço; Ricardo M. F. Martins</t>
        </is>
      </c>
      <c r="C3571" t="n">
        <v>2025</v>
      </c>
      <c r="D3571" t="inlineStr">
        <is>
          <t>10.1007/978-3-031-87105-4_1</t>
        </is>
      </c>
      <c r="E3571" t="inlineStr">
        <is>
          <t>Springer</t>
        </is>
      </c>
      <c r="H3571" t="n">
        <v>0</v>
      </c>
      <c r="I3571" t="inlineStr">
        <is>
          <t>https://doi.org/10.1007/978-3-031-87105-4_1</t>
        </is>
      </c>
    </row>
    <row r="3572">
      <c r="A3572" t="inlineStr">
        <is>
          <t>Applications of Generative AI Models</t>
        </is>
      </c>
      <c r="B3572" t="inlineStr">
        <is>
          <t>Rajan Gupta; Sanju Tiwari; Poonam Chaudhary</t>
        </is>
      </c>
      <c r="C3572" t="n">
        <v>2025</v>
      </c>
      <c r="D3572" t="inlineStr">
        <is>
          <t>10.1007/978-3-031-82062-5_8</t>
        </is>
      </c>
      <c r="E3572" t="inlineStr">
        <is>
          <t>Springer</t>
        </is>
      </c>
      <c r="H3572" t="n">
        <v>0</v>
      </c>
      <c r="I3572" t="inlineStr">
        <is>
          <t>https://doi.org/10.1007/978-3-031-82062-5_8</t>
        </is>
      </c>
    </row>
    <row r="3573">
      <c r="A3573" t="inlineStr">
        <is>
          <t>Generative AI Techniques and Models</t>
        </is>
      </c>
      <c r="B3573" t="inlineStr">
        <is>
          <t>Rajan Gupta; Sanju Tiwari; Poonam Chaudhary</t>
        </is>
      </c>
      <c r="C3573" t="n">
        <v>2025</v>
      </c>
      <c r="D3573" t="inlineStr">
        <is>
          <t>10.1007/978-3-031-82062-5_3</t>
        </is>
      </c>
      <c r="E3573" t="inlineStr">
        <is>
          <t>Springer</t>
        </is>
      </c>
      <c r="H3573" t="n">
        <v>0</v>
      </c>
      <c r="I3573" t="inlineStr">
        <is>
          <t>https://doi.org/10.1007/978-3-031-82062-5_3</t>
        </is>
      </c>
    </row>
    <row r="3574">
      <c r="A3574" t="inlineStr">
        <is>
          <t>AI Deep Learning Generative Models for Drug Discovery</t>
        </is>
      </c>
      <c r="B3574" t="inlineStr">
        <is>
          <t>Qifeng Bai; Jian Ma; Tingyang Xu</t>
        </is>
      </c>
      <c r="C3574" t="n">
        <v>2024</v>
      </c>
      <c r="D3574" t="inlineStr">
        <is>
          <t>10.1007/978-3-031-46238-2_23</t>
        </is>
      </c>
      <c r="E3574" t="inlineStr">
        <is>
          <t>Springer</t>
        </is>
      </c>
      <c r="H3574" t="n">
        <v>4</v>
      </c>
      <c r="I3574" t="inlineStr">
        <is>
          <t>https://doi.org/10.1007/978-3-031-46238-2_23</t>
        </is>
      </c>
    </row>
    <row r="3575">
      <c r="A3575" t="inlineStr">
        <is>
          <t>EchoAdapter: Adapting Pretrained Image Diffusion Models for Cardiac Ultrasound Video Generation</t>
        </is>
      </c>
      <c r="B3575" t="inlineStr">
        <is>
          <t>Junde Wu; Renee Miller; Jurica Sprem; Vicente Grau</t>
        </is>
      </c>
      <c r="C3575" t="n">
        <v>2026</v>
      </c>
      <c r="D3575" t="inlineStr">
        <is>
          <t>10.1007/978-3-032-05472-2_21</t>
        </is>
      </c>
      <c r="E3575" t="inlineStr">
        <is>
          <t>Springer</t>
        </is>
      </c>
      <c r="H3575" t="n">
        <v>9</v>
      </c>
      <c r="I3575" t="inlineStr">
        <is>
          <t>https://doi.org/10.1007/978-3-032-05472-2_21</t>
        </is>
      </c>
    </row>
    <row r="3576">
      <c r="A3576" t="inlineStr">
        <is>
          <t>Frequency-Calibrated Membership Inference Attacks on Medical Image Diffusion Models</t>
        </is>
      </c>
      <c r="B3576" t="inlineStr">
        <is>
          <t>Xinkai Zhao; Yuta Tokuoka; Junichiro Iwasawa; Keita Oda</t>
        </is>
      </c>
      <c r="C3576" t="n">
        <v>2026</v>
      </c>
      <c r="D3576" t="inlineStr">
        <is>
          <t>10.1007/978-3-032-05472-2_29</t>
        </is>
      </c>
      <c r="E3576" t="inlineStr">
        <is>
          <t>Springer</t>
        </is>
      </c>
      <c r="H3576" t="n">
        <v>9</v>
      </c>
      <c r="I3576" t="inlineStr">
        <is>
          <t>https://doi.org/10.1007/978-3-032-05472-2_29</t>
        </is>
      </c>
    </row>
    <row r="3577">
      <c r="A3577" t="inlineStr">
        <is>
          <t>Construction of auxiliary generative models for GUI design based on generative adversarial networks</t>
        </is>
      </c>
      <c r="B3577" t="inlineStr">
        <is>
          <t>Xiaoxia Li</t>
        </is>
      </c>
      <c r="C3577" t="n">
        <v>2026</v>
      </c>
      <c r="D3577" t="inlineStr">
        <is>
          <t>10.1007/s44163-026-01414-w</t>
        </is>
      </c>
      <c r="E3577" t="inlineStr">
        <is>
          <t>Springer</t>
        </is>
      </c>
      <c r="H3577" t="n">
        <v>4</v>
      </c>
      <c r="I3577" t="inlineStr">
        <is>
          <t>https://doi.org/10.1007/s44163-026-01414-w</t>
        </is>
      </c>
    </row>
    <row r="3578">
      <c r="A3578" t="inlineStr">
        <is>
          <t>Computational Foundation of Generative AI Models</t>
        </is>
      </c>
      <c r="B3578" t="inlineStr">
        <is>
          <t>Rajan Gupta; Sanju Tiwari; Poonam Chaudhary</t>
        </is>
      </c>
      <c r="C3578" t="n">
        <v>2025</v>
      </c>
      <c r="D3578" t="inlineStr">
        <is>
          <t>10.1007/978-3-031-82062-5_2</t>
        </is>
      </c>
      <c r="E3578" t="inlineStr">
        <is>
          <t>Springer</t>
        </is>
      </c>
      <c r="H3578" t="n">
        <v>0</v>
      </c>
      <c r="I3578" t="inlineStr">
        <is>
          <t>https://doi.org/10.1007/978-3-031-82062-5_2</t>
        </is>
      </c>
    </row>
    <row r="3579">
      <c r="A3579" t="inlineStr">
        <is>
          <t>Foundation Models and Generative AI</t>
        </is>
      </c>
      <c r="B3579" t="inlineStr">
        <is>
          <t>Pin-Yu Chen; Sijia Liu</t>
        </is>
      </c>
      <c r="C3579" t="n">
        <v>2025</v>
      </c>
      <c r="D3579" t="inlineStr">
        <is>
          <t>10.1007/978-3-031-76770-8_1</t>
        </is>
      </c>
      <c r="E3579" t="inlineStr">
        <is>
          <t>Springer</t>
        </is>
      </c>
      <c r="H3579" t="n">
        <v>0</v>
      </c>
      <c r="I3579" t="inlineStr">
        <is>
          <t>https://doi.org/10.1007/978-3-031-76770-8_1</t>
        </is>
      </c>
    </row>
    <row r="3580">
      <c r="A3580" t="inlineStr">
        <is>
          <t>Generative Adversarial Networks and Other Generative Models</t>
        </is>
      </c>
      <c r="B3580" t="inlineStr">
        <is>
          <t>Markus Wenzel</t>
        </is>
      </c>
      <c r="C3580" t="n">
        <v>2023</v>
      </c>
      <c r="D3580" t="inlineStr">
        <is>
          <t>10.1007/978-1-0716-3195-9_5</t>
        </is>
      </c>
      <c r="E3580" t="inlineStr">
        <is>
          <t>Springer</t>
        </is>
      </c>
      <c r="F3580" t="inlineStr">
        <is>
          <t>&lt;jats:title&gt;Abstract&lt;/jats:title&gt; &lt;jats:p&gt;Generative networks are fundamentally different in their aim and methods compared to CNNs for classification, segmentation, or object detection. They have initially been meant not to be an image analysis tool but to produce naturally looking images. The adversarial training paradigm has been proposed to stabilize generative methods and has proven to be highly successful—though by no means from the first attempt.&lt;/jats:p&gt; &lt;jats:p&gt;This chapter gives a basic introduction into the motivation for generative adversarial networks (GANs) and traces the path of their success by abstracting the basic task and working mechanism and deriving the difficulty of early practical approaches. Methods for a more stable training will be shown, as well as typical signs for poor convergence and their reasons.&lt;/jats:p&gt; &lt;jats:p&gt;Though this chapter focuses on GANs that are meant for image generation and image analysis, the adversarial training paradigm itself is not specific to images and also generalizes to tasks in image analysis. Examples of architectures for image semantic segmentation and abnormality detection will be acclaimed, before contrasting GANs with further generative modeling approaches lately entering the scene. This will allow a contextualized view on the limits but also benefits of GANs.&lt;/jats:p&gt;</t>
        </is>
      </c>
      <c r="H3580" t="n">
        <v>4</v>
      </c>
      <c r="I3580" t="inlineStr">
        <is>
          <t>https://doi.org/10.1007/978-1-0716-3195-9_5</t>
        </is>
      </c>
    </row>
    <row r="3581">
      <c r="A3581" t="inlineStr">
        <is>
          <t>Large Generative Models for Different Data Types</t>
        </is>
      </c>
      <c r="B3581" t="inlineStr">
        <is>
          <t>Rajan Gupta; Sanju Tiwari; Poonam Chaudhary</t>
        </is>
      </c>
      <c r="C3581" t="n">
        <v>2025</v>
      </c>
      <c r="D3581" t="inlineStr">
        <is>
          <t>10.1007/978-3-031-82062-5_6</t>
        </is>
      </c>
      <c r="E3581" t="inlineStr">
        <is>
          <t>Springer</t>
        </is>
      </c>
      <c r="H3581" t="n">
        <v>4</v>
      </c>
      <c r="I3581" t="inlineStr">
        <is>
          <t>https://doi.org/10.1007/978-3-031-82062-5_6</t>
        </is>
      </c>
    </row>
    <row r="3582">
      <c r="A3582" t="inlineStr">
        <is>
          <t>Ethical AI Development: Mitigating Bias in Generative Models</t>
        </is>
      </c>
      <c r="B3582" t="inlineStr">
        <is>
          <t>Aryan Jadon</t>
        </is>
      </c>
      <c r="C3582" t="n">
        <v>2025</v>
      </c>
      <c r="D3582" t="inlineStr">
        <is>
          <t>10.1007/978-3-031-87931-9_10</t>
        </is>
      </c>
      <c r="E3582" t="inlineStr">
        <is>
          <t>Springer</t>
        </is>
      </c>
      <c r="H3582" t="n">
        <v>4</v>
      </c>
      <c r="I3582" t="inlineStr">
        <is>
          <t>https://doi.org/10.1007/978-3-031-87931-9_10</t>
        </is>
      </c>
    </row>
    <row r="3583">
      <c r="A3583" t="inlineStr">
        <is>
          <t>Proposed Architectures</t>
        </is>
      </c>
      <c r="B3583" t="inlineStr">
        <is>
          <t>Pedro H. M. Eid; Filipe P. Azevedo; Nuno C. C. Lourenço; Ricardo M. F. Martins</t>
        </is>
      </c>
      <c r="C3583" t="n">
        <v>2025</v>
      </c>
      <c r="D3583" t="inlineStr">
        <is>
          <t>10.1007/978-3-031-87105-4_3</t>
        </is>
      </c>
      <c r="E3583" t="inlineStr">
        <is>
          <t>Springer</t>
        </is>
      </c>
      <c r="H3583" t="n">
        <v>0</v>
      </c>
      <c r="I3583" t="inlineStr">
        <is>
          <t>https://doi.org/10.1007/978-3-031-87105-4_3</t>
        </is>
      </c>
    </row>
    <row r="3584">
      <c r="A3584" t="inlineStr">
        <is>
          <t>Subspace Diffusion Generative Models</t>
        </is>
      </c>
      <c r="B3584" t="inlineStr">
        <is>
          <t>Bowen Jing; Gabriele Corso; Renato Berlinghieri; Tommi Jaakkola</t>
        </is>
      </c>
      <c r="C3584" t="n">
        <v>2022</v>
      </c>
      <c r="D3584" t="inlineStr">
        <is>
          <t>10.1007/978-3-031-20050-2_17</t>
        </is>
      </c>
      <c r="E3584" t="inlineStr">
        <is>
          <t>Springer</t>
        </is>
      </c>
      <c r="H3584" t="n">
        <v>7</v>
      </c>
      <c r="I3584" t="inlineStr">
        <is>
          <t>https://doi.org/10.1007/978-3-031-20050-2_17</t>
        </is>
      </c>
    </row>
    <row r="3585">
      <c r="A3585" t="inlineStr">
        <is>
          <t>Google Bard and Beyond</t>
        </is>
      </c>
      <c r="B3585" t="inlineStr">
        <is>
          <t>Deepshikha Bhati; Fnu Neha; Angela Guercio; Md Amiruzzaman; Aloysius Bathi Kasturiarachi</t>
        </is>
      </c>
      <c r="C3585" t="n">
        <v>2026</v>
      </c>
      <c r="D3585" t="inlineStr">
        <is>
          <t>10.1007/978-3-031-84724-0_5</t>
        </is>
      </c>
      <c r="E3585" t="inlineStr">
        <is>
          <t>Springer</t>
        </is>
      </c>
      <c r="H3585" t="n">
        <v>0</v>
      </c>
      <c r="I3585" t="inlineStr">
        <is>
          <t>https://doi.org/10.1007/978-3-031-84724-0_5</t>
        </is>
      </c>
    </row>
    <row r="3586">
      <c r="A3586" t="inlineStr">
        <is>
          <t>LLMs and Transformers</t>
        </is>
      </c>
      <c r="B3586" t="inlineStr">
        <is>
          <t>Deepshikha Bhati; Fnu Neha; Angela Guercio; Md Amiruzzaman; Aloysius Bathi Kasturiarachi</t>
        </is>
      </c>
      <c r="C3586" t="n">
        <v>2026</v>
      </c>
      <c r="D3586" t="inlineStr">
        <is>
          <t>10.1007/978-3-031-84724-0_3</t>
        </is>
      </c>
      <c r="E3586" t="inlineStr">
        <is>
          <t>Springer</t>
        </is>
      </c>
      <c r="H3586" t="n">
        <v>0</v>
      </c>
      <c r="I3586" t="inlineStr">
        <is>
          <t>https://doi.org/10.1007/978-3-031-84724-0_3</t>
        </is>
      </c>
    </row>
    <row r="3587">
      <c r="A3587" t="inlineStr">
        <is>
          <t>Adapted generative latent diffusion models for accurate pathological analysis in chest X-ray images</t>
        </is>
      </c>
      <c r="B3587" t="inlineStr">
        <is>
          <t>Daniel I. Morís; Joaquim de Moura; Jorge Novo; Marcos Ortega</t>
        </is>
      </c>
      <c r="C3587" t="n">
        <v>2024</v>
      </c>
      <c r="D3587" t="inlineStr">
        <is>
          <t>10.1007/s11517-024-03056-5</t>
        </is>
      </c>
      <c r="E3587" t="inlineStr">
        <is>
          <t>Springer</t>
        </is>
      </c>
      <c r="F3587" t="inlineStr">
        <is>
          <t>&lt;jats:sec&gt; &lt;jats:title&gt;Abstract&lt;/jats:title&gt; &lt;jats:p&gt;Respiratory diseases have a significant global impact, and assessing these conditions is crucial for improving patient outcomes. Chest X-ray is widely used for diagnosis, but expert evaluation can be challenging. Automatic computer-aided diagnosis methods can provide support for clinicians in these tasks. Deep learning has emerged as a set of algorithms with exceptional potential in such tasks. However, these algorithms require a vast amount of data, often scarce in medical imaging domains. In this work, a new data augmentation methodology based on adapted generative latent diffusion models is proposed to improve the performance of an automatic pathological screening in two high-impact scenarios: tuberculosis and lung nodules. The methodology is evaluated using three publicly available datasets, representative of real-world settings. An ablation study obtained the highest-performing image generation model configuration regarding the number of training steps. The results demonstrate that the novel set of generated images can improve the performance of the screening of these two highly relevant pathologies, obtaining an accuracy of 97.09%, 92.14% in each dataset of tuberculosis screening, respectively, and 82.19% in lung nodules. The proposal notably improves on previous image generation methods for data augmentation, highlighting the importance of the contribution in these critical public health challenges.&lt;/jats:p&gt; &lt;/jats:sec&gt;&lt;jats:sec&gt; &lt;jats:title&gt;Graphical abstract&lt;/jats:title&gt; &lt;/jats:sec&gt;</t>
        </is>
      </c>
      <c r="H3587" t="n">
        <v>9</v>
      </c>
      <c r="I3587" t="inlineStr">
        <is>
          <t>https://doi.org/10.1007/s11517-024-03056-5</t>
        </is>
      </c>
    </row>
    <row r="3588">
      <c r="A3588" t="inlineStr">
        <is>
          <t>WDM: 3D Wavelet Diffusion Models for High-Resolution Medical Image Synthesis</t>
        </is>
      </c>
      <c r="B3588" t="inlineStr">
        <is>
          <t>Paul Friedrich; Julia Wolleb; Florentin Bieder; Alicia Durrer; Philippe C. Cattin</t>
        </is>
      </c>
      <c r="C3588" t="n">
        <v>2025</v>
      </c>
      <c r="D3588" t="inlineStr">
        <is>
          <t>10.1007/978-3-031-72744-3_2</t>
        </is>
      </c>
      <c r="E3588" t="inlineStr">
        <is>
          <t>Springer</t>
        </is>
      </c>
      <c r="H3588" t="n">
        <v>9</v>
      </c>
      <c r="I3588" t="inlineStr">
        <is>
          <t>https://doi.org/10.1007/978-3-031-72744-3_2</t>
        </is>
      </c>
    </row>
    <row r="3589">
      <c r="A3589" t="inlineStr">
        <is>
          <t>ChatGPT Use Cases</t>
        </is>
      </c>
      <c r="B3589" t="inlineStr">
        <is>
          <t>Deepshikha Bhati; Fnu Neha; Angela Guercio; Md Amiruzzaman; Aloysius Bathi Kasturiarachi</t>
        </is>
      </c>
      <c r="C3589" t="n">
        <v>2026</v>
      </c>
      <c r="D3589" t="inlineStr">
        <is>
          <t>10.1007/978-3-031-84724-0_8</t>
        </is>
      </c>
      <c r="E3589" t="inlineStr">
        <is>
          <t>Springer</t>
        </is>
      </c>
      <c r="H3589" t="n">
        <v>0</v>
      </c>
      <c r="I3589" t="inlineStr">
        <is>
          <t>https://doi.org/10.1007/978-3-031-84724-0_8</t>
        </is>
      </c>
    </row>
    <row r="3590">
      <c r="A3590" t="inlineStr">
        <is>
          <t>Experimental Results</t>
        </is>
      </c>
      <c r="B3590" t="inlineStr">
        <is>
          <t>Pedro H. M. Eid; Filipe P. Azevedo; Nuno C. C. Lourenço; Ricardo M. F. Martins</t>
        </is>
      </c>
      <c r="C3590" t="n">
        <v>2025</v>
      </c>
      <c r="D3590" t="inlineStr">
        <is>
          <t>10.1007/978-3-031-87105-4_5</t>
        </is>
      </c>
      <c r="E3590" t="inlineStr">
        <is>
          <t>Springer</t>
        </is>
      </c>
      <c r="H3590" t="n">
        <v>0</v>
      </c>
      <c r="I3590" t="inlineStr">
        <is>
          <t>https://doi.org/10.1007/978-3-031-87105-4_5</t>
        </is>
      </c>
    </row>
    <row r="3591">
      <c r="A3591" t="inlineStr">
        <is>
          <t>Anatomically Guided 3D Diffusion Models for Synthetic Prostate MRI Generation</t>
        </is>
      </c>
      <c r="B3591" t="inlineStr">
        <is>
          <t>Claudia Giardina; Sigrid Vila-Bagaria; Carlos Albornés; Montse Pardàs; Verónica Vilaplana</t>
        </is>
      </c>
      <c r="C3591" t="n">
        <v>2026</v>
      </c>
      <c r="D3591" t="inlineStr">
        <is>
          <t>10.1007/978-3-032-05472-2_28</t>
        </is>
      </c>
      <c r="E3591" t="inlineStr">
        <is>
          <t>Springer</t>
        </is>
      </c>
      <c r="H3591" t="n">
        <v>9</v>
      </c>
      <c r="I3591" t="inlineStr">
        <is>
          <t>https://doi.org/10.1007/978-3-032-05472-2_28</t>
        </is>
      </c>
    </row>
    <row r="3592">
      <c r="A3592" t="inlineStr">
        <is>
          <t>Pre-training with Diffusion Models for Dental Radiography Segmentation</t>
        </is>
      </c>
      <c r="B3592" t="inlineStr">
        <is>
          <t>Jérémy Rousseau; Christian Alaka; Emma Covili; Hippolyte Mayard; Laura Misrachi; Willy Au</t>
        </is>
      </c>
      <c r="C3592" t="n">
        <v>2024</v>
      </c>
      <c r="D3592" t="inlineStr">
        <is>
          <t>10.1007/978-3-031-53767-7_17</t>
        </is>
      </c>
      <c r="E3592" t="inlineStr">
        <is>
          <t>Springer</t>
        </is>
      </c>
      <c r="H3592" t="n">
        <v>9</v>
      </c>
      <c r="I3592" t="inlineStr">
        <is>
          <t>https://doi.org/10.1007/978-3-031-53767-7_17</t>
        </is>
      </c>
    </row>
    <row r="3593">
      <c r="A3593" t="inlineStr">
        <is>
          <t>Shape-Guided Conditional Latent Diffusion Models for Synthesising Brain Vasculature</t>
        </is>
      </c>
      <c r="B3593" t="inlineStr">
        <is>
          <t>Yash Deo; Haoran Dou; Nishant Ravikumar; Alejandro F. Frangi; Toni Lassila</t>
        </is>
      </c>
      <c r="C3593" t="n">
        <v>2024</v>
      </c>
      <c r="D3593" t="inlineStr">
        <is>
          <t>10.1007/978-3-031-53767-7_16</t>
        </is>
      </c>
      <c r="E3593" t="inlineStr">
        <is>
          <t>Springer</t>
        </is>
      </c>
      <c r="H3593" t="n">
        <v>9</v>
      </c>
      <c r="I3593" t="inlineStr">
        <is>
          <t>https://doi.org/10.1007/978-3-031-53767-7_16</t>
        </is>
      </c>
    </row>
    <row r="3594">
      <c r="A3594" t="inlineStr">
        <is>
          <t>Große Sprachmodelle/Generative KI</t>
        </is>
      </c>
      <c r="B3594" t="inlineStr">
        <is>
          <t>Elmar Kotter; Christian Herold</t>
        </is>
      </c>
      <c r="C3594" t="n">
        <v>2025</v>
      </c>
      <c r="D3594" t="inlineStr">
        <is>
          <t>10.1007/s00117-025-01434-0</t>
        </is>
      </c>
      <c r="E3594" t="inlineStr">
        <is>
          <t>Springer</t>
        </is>
      </c>
      <c r="H3594" t="n">
        <v>0</v>
      </c>
      <c r="I3594" t="inlineStr">
        <is>
          <t>https://doi.org/10.1007/s00117-025-01434-0</t>
        </is>
      </c>
    </row>
    <row r="3595">
      <c r="A3595" t="inlineStr">
        <is>
          <t>Privacy in Generative Models: Attacks and Defense Mechanisms</t>
        </is>
      </c>
      <c r="B3595" t="inlineStr">
        <is>
          <t>Maryam Azadmanesh; Behrouz Shahgholi Ghahfarokhi; Maede Ashouri Talouki</t>
        </is>
      </c>
      <c r="C3595" t="n">
        <v>2024</v>
      </c>
      <c r="D3595" t="inlineStr">
        <is>
          <t>10.1007/978-3-031-46238-2_4</t>
        </is>
      </c>
      <c r="E3595" t="inlineStr">
        <is>
          <t>Springer</t>
        </is>
      </c>
      <c r="H3595" t="n">
        <v>4</v>
      </c>
      <c r="I3595" t="inlineStr">
        <is>
          <t>https://doi.org/10.1007/978-3-031-46238-2_4</t>
        </is>
      </c>
    </row>
    <row r="3596">
      <c r="A3596" t="inlineStr">
        <is>
          <t>Large Language Models</t>
        </is>
      </c>
      <c r="B3596" t="inlineStr">
        <is>
          <t>Shivam R Solanki; Drupad K Khublani</t>
        </is>
      </c>
      <c r="C3596" t="n">
        <v>2024</v>
      </c>
      <c r="D3596" t="inlineStr">
        <is>
          <t>10.1007/979-8-8688-0403-8_5</t>
        </is>
      </c>
      <c r="E3596" t="inlineStr">
        <is>
          <t>Springer</t>
        </is>
      </c>
      <c r="H3596" t="n">
        <v>0</v>
      </c>
      <c r="I3596" t="inlineStr">
        <is>
          <t>https://doi.org/10.1007/979-8-8688-0403-8_5</t>
        </is>
      </c>
    </row>
    <row r="3597">
      <c r="A3597" t="inlineStr">
        <is>
          <t>Autoregressive Models</t>
        </is>
      </c>
      <c r="B3597" t="inlineStr">
        <is>
          <t>Jakub M. Tomczak</t>
        </is>
      </c>
      <c r="C3597" t="n">
        <v>2024</v>
      </c>
      <c r="D3597" t="inlineStr">
        <is>
          <t>10.1007/978-3-031-64087-2_3</t>
        </is>
      </c>
      <c r="E3597" t="inlineStr">
        <is>
          <t>Springer</t>
        </is>
      </c>
      <c r="H3597" t="n">
        <v>0</v>
      </c>
      <c r="I3597" t="inlineStr">
        <is>
          <t>https://doi.org/10.1007/978-3-031-64087-2_3</t>
        </is>
      </c>
    </row>
    <row r="3598">
      <c r="A3598" t="inlineStr">
        <is>
          <t>Autoregressive Models</t>
        </is>
      </c>
      <c r="B3598" t="inlineStr">
        <is>
          <t>Jakub M. Tomczak</t>
        </is>
      </c>
      <c r="C3598" t="n">
        <v>2022</v>
      </c>
      <c r="D3598" t="inlineStr">
        <is>
          <t>10.1007/978-3-030-93158-2_2</t>
        </is>
      </c>
      <c r="E3598" t="inlineStr">
        <is>
          <t>Springer</t>
        </is>
      </c>
      <c r="H3598" t="n">
        <v>0</v>
      </c>
      <c r="I3598" t="inlineStr">
        <is>
          <t>https://doi.org/10.1007/978-3-030-93158-2_2</t>
        </is>
      </c>
    </row>
    <row r="3599">
      <c r="A3599" t="inlineStr">
        <is>
          <t>Choosing the Right Architecture</t>
        </is>
      </c>
      <c r="B3599" t="inlineStr">
        <is>
          <t>Irena Cronin</t>
        </is>
      </c>
      <c r="C3599" t="n">
        <v>2026</v>
      </c>
      <c r="D3599" t="inlineStr">
        <is>
          <t>10.1007/979-8-8688-2332-9_2</t>
        </is>
      </c>
      <c r="E3599" t="inlineStr">
        <is>
          <t>Springer</t>
        </is>
      </c>
      <c r="H3599" t="n">
        <v>0</v>
      </c>
      <c r="I3599" t="inlineStr">
        <is>
          <t>https://doi.org/10.1007/979-8-8688-2332-9_2</t>
        </is>
      </c>
    </row>
    <row r="3600">
      <c r="A3600" t="inlineStr">
        <is>
          <t>Optimization and Learning Strategies</t>
        </is>
      </c>
      <c r="B3600" t="inlineStr">
        <is>
          <t>Irena Cronin</t>
        </is>
      </c>
      <c r="C3600" t="n">
        <v>2026</v>
      </c>
      <c r="D3600" t="inlineStr">
        <is>
          <t>10.1007/979-8-8688-2332-9_5</t>
        </is>
      </c>
      <c r="E3600" t="inlineStr">
        <is>
          <t>Springer</t>
        </is>
      </c>
      <c r="H3600" t="n">
        <v>0</v>
      </c>
      <c r="I3600" t="inlineStr">
        <is>
          <t>https://doi.org/10.1007/979-8-8688-2332-9_5</t>
        </is>
      </c>
    </row>
    <row r="3601">
      <c r="A3601" t="inlineStr">
        <is>
          <t>Data Collection and Preparation</t>
        </is>
      </c>
      <c r="B3601" t="inlineStr">
        <is>
          <t>Irena Cronin</t>
        </is>
      </c>
      <c r="C3601" t="n">
        <v>2026</v>
      </c>
      <c r="D3601" t="inlineStr">
        <is>
          <t>10.1007/979-8-8688-2332-9_3</t>
        </is>
      </c>
      <c r="E3601" t="inlineStr">
        <is>
          <t>Springer</t>
        </is>
      </c>
      <c r="H3601" t="n">
        <v>0</v>
      </c>
      <c r="I3601" t="inlineStr">
        <is>
          <t>https://doi.org/10.1007/979-8-8688-2332-9_3</t>
        </is>
      </c>
    </row>
    <row r="3602">
      <c r="A3602" t="inlineStr">
        <is>
          <t>Fine-Tuning and Domain Adaptation</t>
        </is>
      </c>
      <c r="B3602" t="inlineStr">
        <is>
          <t>Irena Cronin</t>
        </is>
      </c>
      <c r="C3602" t="n">
        <v>2026</v>
      </c>
      <c r="D3602" t="inlineStr">
        <is>
          <t>10.1007/979-8-8688-2332-9_7</t>
        </is>
      </c>
      <c r="E3602" t="inlineStr">
        <is>
          <t>Springer</t>
        </is>
      </c>
      <c r="H3602" t="n">
        <v>0</v>
      </c>
      <c r="I3602" t="inlineStr">
        <is>
          <t>https://doi.org/10.1007/979-8-8688-2332-9_7</t>
        </is>
      </c>
    </row>
    <row r="3603">
      <c r="A3603" t="inlineStr">
        <is>
          <t>Modeling Graphene Extraction Process Using Generative Diffusion Models</t>
        </is>
      </c>
      <c r="B3603" t="inlineStr">
        <is>
          <t>Modestas Grazys</t>
        </is>
      </c>
      <c r="C3603" t="n">
        <v>2024</v>
      </c>
      <c r="D3603" t="inlineStr">
        <is>
          <t>10.1007/978-3-031-46338-9_4</t>
        </is>
      </c>
      <c r="E3603" t="inlineStr">
        <is>
          <t>Springer</t>
        </is>
      </c>
      <c r="H3603" t="n">
        <v>9</v>
      </c>
      <c r="I3603" t="inlineStr">
        <is>
          <t>https://doi.org/10.1007/978-3-031-46338-9_4</t>
        </is>
      </c>
    </row>
    <row r="3604">
      <c r="A3604" t="inlineStr">
        <is>
          <t>Conclusion and Future Works</t>
        </is>
      </c>
      <c r="B3604" t="inlineStr">
        <is>
          <t>Pedro H. M. Eid; Filipe P. Azevedo; Nuno C. C. Lourenço; Ricardo M. F. Martins</t>
        </is>
      </c>
      <c r="C3604" t="n">
        <v>2025</v>
      </c>
      <c r="D3604" t="inlineStr">
        <is>
          <t>10.1007/978-3-031-87105-4_6</t>
        </is>
      </c>
      <c r="E3604" t="inlineStr">
        <is>
          <t>Springer</t>
        </is>
      </c>
      <c r="H3604" t="n">
        <v>0</v>
      </c>
      <c r="I3604" t="inlineStr">
        <is>
          <t>https://doi.org/10.1007/978-3-031-87105-4_6</t>
        </is>
      </c>
    </row>
    <row r="3605">
      <c r="A3605" t="inlineStr">
        <is>
          <t>State-of-the-Art</t>
        </is>
      </c>
      <c r="B3605" t="inlineStr">
        <is>
          <t>Pedro H. M. Eid; Filipe P. Azevedo; Nuno C. C. Lourenço; Ricardo M. F. Martins</t>
        </is>
      </c>
      <c r="C3605" t="n">
        <v>2025</v>
      </c>
      <c r="D3605" t="inlineStr">
        <is>
          <t>10.1007/978-3-031-87105-4_2</t>
        </is>
      </c>
      <c r="E3605" t="inlineStr">
        <is>
          <t>Springer</t>
        </is>
      </c>
      <c r="H3605" t="n">
        <v>0</v>
      </c>
      <c r="I3605" t="inlineStr">
        <is>
          <t>https://doi.org/10.1007/978-3-031-87105-4_2</t>
        </is>
      </c>
    </row>
    <row r="3606">
      <c r="A3606" t="inlineStr">
        <is>
          <t>Flow-Based Models</t>
        </is>
      </c>
      <c r="B3606" t="inlineStr">
        <is>
          <t>Jakub M. Tomczak</t>
        </is>
      </c>
      <c r="C3606" t="n">
        <v>2022</v>
      </c>
      <c r="D3606" t="inlineStr">
        <is>
          <t>10.1007/978-3-030-93158-2_3</t>
        </is>
      </c>
      <c r="E3606" t="inlineStr">
        <is>
          <t>Springer</t>
        </is>
      </c>
      <c r="H3606" t="n">
        <v>0</v>
      </c>
      <c r="I3606" t="inlineStr">
        <is>
          <t>https://doi.org/10.1007/978-3-030-93158-2_3</t>
        </is>
      </c>
    </row>
    <row r="3607">
      <c r="A3607" t="inlineStr">
        <is>
          <t>Energy-Based Models</t>
        </is>
      </c>
      <c r="B3607" t="inlineStr">
        <is>
          <t>Jakub M. Tomczak</t>
        </is>
      </c>
      <c r="C3607" t="n">
        <v>2022</v>
      </c>
      <c r="D3607" t="inlineStr">
        <is>
          <t>10.1007/978-3-030-93158-2_6</t>
        </is>
      </c>
      <c r="E3607" t="inlineStr">
        <is>
          <t>Springer</t>
        </is>
      </c>
      <c r="H3607" t="n">
        <v>0</v>
      </c>
      <c r="I3607" t="inlineStr">
        <is>
          <t>https://doi.org/10.1007/978-3-030-93158-2_6</t>
        </is>
      </c>
    </row>
    <row r="3608">
      <c r="A3608" t="inlineStr">
        <is>
          <t>Energy-Based Models</t>
        </is>
      </c>
      <c r="B3608" t="inlineStr">
        <is>
          <t>Jakub M. Tomczak</t>
        </is>
      </c>
      <c r="C3608" t="n">
        <v>2024</v>
      </c>
      <c r="D3608" t="inlineStr">
        <is>
          <t>10.1007/978-3-031-64087-2_7</t>
        </is>
      </c>
      <c r="E3608" t="inlineStr">
        <is>
          <t>Springer</t>
        </is>
      </c>
      <c r="H3608" t="n">
        <v>0</v>
      </c>
      <c r="I3608" t="inlineStr">
        <is>
          <t>https://doi.org/10.1007/978-3-031-64087-2_7</t>
        </is>
      </c>
    </row>
    <row r="3609">
      <c r="A3609" t="inlineStr">
        <is>
          <t>Deep Dive into Generative, Federative and Explainable Models for Integrating Artificial General Intelligence into Quantum Computing</t>
        </is>
      </c>
      <c r="B3609" t="inlineStr">
        <is>
          <t>Binju Saju; C. Chaithanya; Remya Raveendran; Edward Danso Ansong</t>
        </is>
      </c>
      <c r="C3609" t="n">
        <v>2025</v>
      </c>
      <c r="D3609" t="inlineStr">
        <is>
          <t>10.1007/978-3-031-87931-9_6</t>
        </is>
      </c>
      <c r="E3609" t="inlineStr">
        <is>
          <t>Springer</t>
        </is>
      </c>
      <c r="H3609" t="n">
        <v>3</v>
      </c>
      <c r="I3609" t="inlineStr">
        <is>
          <t>https://doi.org/10.1007/978-3-031-87931-9_6</t>
        </is>
      </c>
    </row>
    <row r="3610">
      <c r="A3610" t="inlineStr">
        <is>
          <t>Latent Variable Models</t>
        </is>
      </c>
      <c r="B3610" t="inlineStr">
        <is>
          <t>Jakub M. Tomczak</t>
        </is>
      </c>
      <c r="C3610" t="n">
        <v>2024</v>
      </c>
      <c r="D3610" t="inlineStr">
        <is>
          <t>10.1007/978-3-031-64087-2_5</t>
        </is>
      </c>
      <c r="E3610" t="inlineStr">
        <is>
          <t>Springer</t>
        </is>
      </c>
      <c r="H3610" t="n">
        <v>0</v>
      </c>
      <c r="I3610" t="inlineStr">
        <is>
          <t>https://doi.org/10.1007/978-3-031-64087-2_5</t>
        </is>
      </c>
    </row>
    <row r="3611">
      <c r="A3611" t="inlineStr">
        <is>
          <t>Latent Variable Models</t>
        </is>
      </c>
      <c r="B3611" t="inlineStr">
        <is>
          <t>Jakub M. Tomczak</t>
        </is>
      </c>
      <c r="C3611" t="n">
        <v>2022</v>
      </c>
      <c r="D3611" t="inlineStr">
        <is>
          <t>10.1007/978-3-030-93158-2_4</t>
        </is>
      </c>
      <c r="E3611" t="inlineStr">
        <is>
          <t>Springer</t>
        </is>
      </c>
      <c r="H3611" t="n">
        <v>0</v>
      </c>
      <c r="I3611" t="inlineStr">
        <is>
          <t>https://doi.org/10.1007/978-3-030-93158-2_4</t>
        </is>
      </c>
    </row>
    <row r="3612">
      <c r="A3612" t="inlineStr">
        <is>
          <t>Flow-Based Models</t>
        </is>
      </c>
      <c r="B3612" t="inlineStr">
        <is>
          <t>Jakub M. Tomczak</t>
        </is>
      </c>
      <c r="C3612" t="n">
        <v>2024</v>
      </c>
      <c r="D3612" t="inlineStr">
        <is>
          <t>10.1007/978-3-031-64087-2_4</t>
        </is>
      </c>
      <c r="E3612" t="inlineStr">
        <is>
          <t>Springer</t>
        </is>
      </c>
      <c r="H3612" t="n">
        <v>0</v>
      </c>
      <c r="I3612" t="inlineStr">
        <is>
          <t>https://doi.org/10.1007/978-3-031-64087-2_4</t>
        </is>
      </c>
    </row>
    <row r="3613">
      <c r="A3613" t="inlineStr">
        <is>
          <t>Future Directions and Deployment in Production</t>
        </is>
      </c>
      <c r="B3613" t="inlineStr">
        <is>
          <t>Irena Cronin</t>
        </is>
      </c>
      <c r="C3613" t="n">
        <v>2026</v>
      </c>
      <c r="D3613" t="inlineStr">
        <is>
          <t>10.1007/979-8-8688-2332-9_12</t>
        </is>
      </c>
      <c r="E3613" t="inlineStr">
        <is>
          <t>Springer</t>
        </is>
      </c>
      <c r="H3613" t="n">
        <v>0</v>
      </c>
      <c r="I3613" t="inlineStr">
        <is>
          <t>https://doi.org/10.1007/979-8-8688-2332-9_12</t>
        </is>
      </c>
    </row>
    <row r="3614">
      <c r="A3614" t="inlineStr">
        <is>
          <t>Addressing Bias, Hallucinations, and Failure Modes</t>
        </is>
      </c>
      <c r="B3614" t="inlineStr">
        <is>
          <t>Irena Cronin</t>
        </is>
      </c>
      <c r="C3614" t="n">
        <v>2026</v>
      </c>
      <c r="D3614" t="inlineStr">
        <is>
          <t>10.1007/979-8-8688-2332-9_10</t>
        </is>
      </c>
      <c r="E3614" t="inlineStr">
        <is>
          <t>Springer</t>
        </is>
      </c>
      <c r="H3614" t="n">
        <v>0</v>
      </c>
      <c r="I3614" t="inlineStr">
        <is>
          <t>https://doi.org/10.1007/979-8-8688-2332-9_10</t>
        </is>
      </c>
    </row>
    <row r="3615">
      <c r="A3615" t="inlineStr">
        <is>
          <t>Conditional Diffusion Models for Guided Anomaly Detection in Brain MRI Using Fluid-Driven Anomaly Randomization</t>
        </is>
      </c>
      <c r="B3615" t="inlineStr">
        <is>
          <t>Ana Lawry Aguila; Peirong Liu; Oula Puonti; Juan Eugenio Iglesias</t>
        </is>
      </c>
      <c r="C3615" t="n">
        <v>2026</v>
      </c>
      <c r="D3615" t="inlineStr">
        <is>
          <t>10.1007/978-3-032-05472-2_7</t>
        </is>
      </c>
      <c r="E3615" t="inlineStr">
        <is>
          <t>Springer</t>
        </is>
      </c>
      <c r="H3615" t="n">
        <v>9</v>
      </c>
      <c r="I3615" t="inlineStr">
        <is>
          <t>https://doi.org/10.1007/978-3-032-05472-2_7</t>
        </is>
      </c>
    </row>
    <row r="3616">
      <c r="A3616" t="inlineStr">
        <is>
          <t>On Differentially Private 3D Medical Image Synthesis with Controllable Latent Diffusion Models</t>
        </is>
      </c>
      <c r="B3616" t="inlineStr">
        <is>
          <t>Deniz Daum; Richard Osuala; Anneliese Riess; Georgios Kaissis; Julia A. Schnabel; Maxime Di Folco</t>
        </is>
      </c>
      <c r="C3616" t="n">
        <v>2025</v>
      </c>
      <c r="D3616" t="inlineStr">
        <is>
          <t>10.1007/978-3-031-72744-3_14</t>
        </is>
      </c>
      <c r="E3616" t="inlineStr">
        <is>
          <t>Springer</t>
        </is>
      </c>
      <c r="H3616" t="n">
        <v>9</v>
      </c>
      <c r="I3616" t="inlineStr">
        <is>
          <t>https://doi.org/10.1007/978-3-031-72744-3_14</t>
        </is>
      </c>
    </row>
    <row r="3617">
      <c r="A3617" t="inlineStr">
        <is>
          <t>Analytical Sociology. Generative Models, Mechanisms, Explanations</t>
        </is>
      </c>
      <c r="B3617" t="inlineStr">
        <is>
          <t>Andreas Diekmann</t>
        </is>
      </c>
      <c r="C3617" t="n">
        <v>2026</v>
      </c>
      <c r="D3617" t="inlineStr">
        <is>
          <t>10.1007/s11577-026-01067-8</t>
        </is>
      </c>
      <c r="E3617" t="inlineStr">
        <is>
          <t>Springer</t>
        </is>
      </c>
      <c r="F3617" t="inlineStr">
        <is>
          <t>&lt;jats:title&gt;Abstract&lt;/jats:title&gt; &lt;jats:p&gt;Analytical sociology strives to explain sociological phenomena at the macro level through assumptions at the micro level about individual actions and interactions, their contextual dependence, and social dynamics. The focus is on the crucial but ambiguous concept of the “mechanism explanation,” which is contrasted with the “covering-law model.” These concepts are examined using the example of the trust problem in online markets. At the micro level, analytical sociology extends beyond rational choice theory by also taking up alternative theories of action or decision-making. Analytical sociology overlaps strongly with “explanatory sociology” and builds on this tradition. The article focuses on key aspects of the methodology of explanations. In addition, the “desire-belief-opportunity” (DBO) heuristic, the relationship between evolutionary dynamics and goal-oriented behavior, and the problem of alternative explanations for a macro-level relationship are discussed, using an example from criminological research. The article argues for a broader, integrative version of analytical sociology that does not restrict itself to specific models and methods.&lt;/jats:p&gt;</t>
        </is>
      </c>
      <c r="H3617" t="n">
        <v>4</v>
      </c>
      <c r="I3617" t="inlineStr">
        <is>
          <t>https://doi.org/10.1007/s11577-026-01067-8</t>
        </is>
      </c>
    </row>
    <row r="3618">
      <c r="A3618" t="inlineStr">
        <is>
          <t>Importance of Aligning Training Strategy with Evaluation for Diffusion Models in 3D Multiclass Segmentation</t>
        </is>
      </c>
      <c r="B3618" t="inlineStr">
        <is>
          <t>Yunguan Fu; Yiwen Li; Shaheer U. Saeed; Matthew J. Clarkson; Yipeng Hu</t>
        </is>
      </c>
      <c r="C3618" t="n">
        <v>2024</v>
      </c>
      <c r="D3618" t="inlineStr">
        <is>
          <t>10.1007/978-3-031-53767-7_9</t>
        </is>
      </c>
      <c r="E3618" t="inlineStr">
        <is>
          <t>Springer</t>
        </is>
      </c>
      <c r="H3618" t="n">
        <v>9</v>
      </c>
      <c r="I3618" t="inlineStr">
        <is>
          <t>https://doi.org/10.1007/978-3-031-53767-7_9</t>
        </is>
      </c>
    </row>
    <row r="3619">
      <c r="A3619" t="inlineStr">
        <is>
          <t>GANs vs. Diffusion Models for Virtual Staining with the HER2match Dataset</t>
        </is>
      </c>
      <c r="B3619" t="inlineStr">
        <is>
          <t>Pascal Klöckner; José Teixeira; Diana Montezuma; Jaime S. Cardoso; Hugo M. Horlings; Sara P. Oliveira</t>
        </is>
      </c>
      <c r="C3619" t="n">
        <v>2026</v>
      </c>
      <c r="D3619" t="inlineStr">
        <is>
          <t>10.1007/978-3-032-05472-2_12</t>
        </is>
      </c>
      <c r="E3619" t="inlineStr">
        <is>
          <t>Springer</t>
        </is>
      </c>
      <c r="H3619" t="n">
        <v>9</v>
      </c>
      <c r="I3619" t="inlineStr">
        <is>
          <t>https://doi.org/10.1007/978-3-032-05472-2_12</t>
        </is>
      </c>
    </row>
    <row r="3620">
      <c r="A3620" t="inlineStr">
        <is>
          <t>Brain Imaging Generation with Latent Diffusion Models</t>
        </is>
      </c>
      <c r="B3620" t="inlineStr">
        <is>
          <t>Walter H. L. Pinaya; Petru-Daniel Tudosiu; Jessica Dafflon; Pedro F. Da Costa; Virginia Fernandez; Parashkev Nachev; Sebastien Ourselin; M. Jorge Cardoso</t>
        </is>
      </c>
      <c r="C3620" t="n">
        <v>2022</v>
      </c>
      <c r="D3620" t="inlineStr">
        <is>
          <t>10.1007/978-3-031-18576-2_12</t>
        </is>
      </c>
      <c r="E3620" t="inlineStr">
        <is>
          <t>Springer</t>
        </is>
      </c>
      <c r="H3620" t="n">
        <v>9</v>
      </c>
      <c r="I3620" t="inlineStr">
        <is>
          <t>https://doi.org/10.1007/978-3-031-18576-2_12</t>
        </is>
      </c>
    </row>
    <row r="3621">
      <c r="A3621" t="inlineStr">
        <is>
          <t>Privacy Distillation: Reducing Re-identification Risk of Diffusion Models</t>
        </is>
      </c>
      <c r="B3621" t="inlineStr">
        <is>
          <t>Virginia Fernandez; Pedro Sanchez; Walter Hugo Lopez Pinaya; Grzegorz Jacenków; Sotirios A. Tsaftaris; M. Jorge Cardoso</t>
        </is>
      </c>
      <c r="C3621" t="n">
        <v>2024</v>
      </c>
      <c r="D3621" t="inlineStr">
        <is>
          <t>10.1007/978-3-031-53767-7_1</t>
        </is>
      </c>
      <c r="E3621" t="inlineStr">
        <is>
          <t>Springer</t>
        </is>
      </c>
      <c r="H3621" t="n">
        <v>9</v>
      </c>
      <c r="I3621" t="inlineStr">
        <is>
          <t>https://doi.org/10.1007/978-3-031-53767-7_1</t>
        </is>
      </c>
    </row>
    <row r="3622">
      <c r="A3622" t="inlineStr">
        <is>
          <t>Training Fundamentals and Self-Supervised Learning</t>
        </is>
      </c>
      <c r="B3622" t="inlineStr">
        <is>
          <t>Irena Cronin</t>
        </is>
      </c>
      <c r="C3622" t="n">
        <v>2026</v>
      </c>
      <c r="D3622" t="inlineStr">
        <is>
          <t>10.1007/979-8-8688-2332-9_4</t>
        </is>
      </c>
      <c r="E3622" t="inlineStr">
        <is>
          <t>Springer</t>
        </is>
      </c>
      <c r="H3622" t="n">
        <v>0</v>
      </c>
      <c r="I3622" t="inlineStr">
        <is>
          <t>https://doi.org/10.1007/979-8-8688-2332-9_4</t>
        </is>
      </c>
    </row>
    <row r="3623">
      <c r="A3623" t="inlineStr">
        <is>
          <t>Reinforcement Learning with Human Feedback (RLHF)</t>
        </is>
      </c>
      <c r="B3623" t="inlineStr">
        <is>
          <t>Irena Cronin</t>
        </is>
      </c>
      <c r="C3623" t="n">
        <v>2026</v>
      </c>
      <c r="D3623" t="inlineStr">
        <is>
          <t>10.1007/979-8-8688-2332-9_8</t>
        </is>
      </c>
      <c r="E3623" t="inlineStr">
        <is>
          <t>Springer</t>
        </is>
      </c>
      <c r="H3623" t="n">
        <v>0</v>
      </c>
      <c r="I3623" t="inlineStr">
        <is>
          <t>https://doi.org/10.1007/979-8-8688-2332-9_8</t>
        </is>
      </c>
    </row>
    <row r="3624">
      <c r="A3624" t="inlineStr">
        <is>
          <t>RealDeal: Enhancing Realism and Details in Brain Image Generation via Image-to-Image Diffusion Models</t>
        </is>
      </c>
      <c r="B3624" t="inlineStr">
        <is>
          <t>Shen Zhu; Yinzhu Jin; Tyler Spears; Ifrah Zawar; P. Thomas Fletcher</t>
        </is>
      </c>
      <c r="C3624" t="n">
        <v>2026</v>
      </c>
      <c r="D3624" t="inlineStr">
        <is>
          <t>10.1007/978-3-032-05472-2_15</t>
        </is>
      </c>
      <c r="E3624" t="inlineStr">
        <is>
          <t>Springer</t>
        </is>
      </c>
      <c r="H3624" t="n">
        <v>9</v>
      </c>
      <c r="I3624" t="inlineStr">
        <is>
          <t>https://doi.org/10.1007/978-3-032-05472-2_15</t>
        </is>
      </c>
    </row>
    <row r="3625">
      <c r="A3625" t="inlineStr">
        <is>
          <t>Scaling Training with Infrastructure and Distributed Systems</t>
        </is>
      </c>
      <c r="B3625" t="inlineStr">
        <is>
          <t>Irena Cronin</t>
        </is>
      </c>
      <c r="C3625" t="n">
        <v>2026</v>
      </c>
      <c r="D3625" t="inlineStr">
        <is>
          <t>10.1007/979-8-8688-2332-9_6</t>
        </is>
      </c>
      <c r="E3625" t="inlineStr">
        <is>
          <t>Springer</t>
        </is>
      </c>
      <c r="H3625" t="n">
        <v>0</v>
      </c>
      <c r="I3625" t="inlineStr">
        <is>
          <t>https://doi.org/10.1007/979-8-8688-2332-9_6</t>
        </is>
      </c>
    </row>
    <row r="3626">
      <c r="A3626" t="inlineStr">
        <is>
          <t>Generative AI Techniques for Ultrasound Image Reconstruction</t>
        </is>
      </c>
      <c r="B3626" t="inlineStr">
        <is>
          <t>Zixia Zhou; Wei Guo; Yi Guo; Yuanyuan Wang</t>
        </is>
      </c>
      <c r="C3626" t="n">
        <v>2025</v>
      </c>
      <c r="D3626" t="inlineStr">
        <is>
          <t>10.1007/978-3-031-80965-1_3</t>
        </is>
      </c>
      <c r="E3626" t="inlineStr">
        <is>
          <t>Springer</t>
        </is>
      </c>
      <c r="H3626" t="n">
        <v>0</v>
      </c>
      <c r="I3626" t="inlineStr">
        <is>
          <t>https://doi.org/10.1007/978-3-031-80965-1_3</t>
        </is>
      </c>
    </row>
    <row r="3627">
      <c r="A3627" t="inlineStr">
        <is>
          <t>Advanced Techniques for Large Language Models</t>
        </is>
      </c>
      <c r="B3627" t="inlineStr">
        <is>
          <t>Shivam R Solanki; Drupad K Khublani</t>
        </is>
      </c>
      <c r="C3627" t="n">
        <v>2024</v>
      </c>
      <c r="D3627" t="inlineStr">
        <is>
          <t>10.1007/979-8-8688-0403-8_7</t>
        </is>
      </c>
      <c r="E3627" t="inlineStr">
        <is>
          <t>Springer</t>
        </is>
      </c>
      <c r="H3627" t="n">
        <v>0</v>
      </c>
      <c r="I3627" t="inlineStr">
        <is>
          <t>https://doi.org/10.1007/979-8-8688-0403-8_7</t>
        </is>
      </c>
    </row>
    <row r="3628">
      <c r="A3628" t="inlineStr">
        <is>
          <t>Accelerating Score-Based Generative Models with Preconditioned Diffusion Sampling</t>
        </is>
      </c>
      <c r="B3628" t="inlineStr">
        <is>
          <t>Hengyuan Ma; Li Zhang; Xiatian Zhu; Jianfeng Feng</t>
        </is>
      </c>
      <c r="C3628" t="n">
        <v>2022</v>
      </c>
      <c r="D3628" t="inlineStr">
        <is>
          <t>10.1007/978-3-031-20050-2_1</t>
        </is>
      </c>
      <c r="E3628" t="inlineStr">
        <is>
          <t>Springer</t>
        </is>
      </c>
      <c r="H3628" t="n">
        <v>13</v>
      </c>
      <c r="I3628" t="inlineStr">
        <is>
          <t>https://doi.org/10.1007/978-3-031-20050-2_1</t>
        </is>
      </c>
    </row>
    <row r="3629">
      <c r="A3629" t="inlineStr">
        <is>
          <t>Setting Up the Environment and Implementing LLMs</t>
        </is>
      </c>
      <c r="B3629" t="inlineStr">
        <is>
          <t>Deepshikha Bhati; Fnu Neha; Angela Guercio; Md Amiruzzaman; Aloysius Bathi Kasturiarachi</t>
        </is>
      </c>
      <c r="C3629" t="n">
        <v>2026</v>
      </c>
      <c r="D3629" t="inlineStr">
        <is>
          <t>10.1007/978-3-031-84724-0_7</t>
        </is>
      </c>
      <c r="E3629" t="inlineStr">
        <is>
          <t>Springer</t>
        </is>
      </c>
      <c r="H3629" t="n">
        <v>0</v>
      </c>
      <c r="I3629" t="inlineStr">
        <is>
          <t>https://doi.org/10.1007/978-3-031-84724-0_7</t>
        </is>
      </c>
    </row>
    <row r="3630">
      <c r="A3630" t="inlineStr">
        <is>
          <t>Deep Generative Models</t>
        </is>
      </c>
      <c r="B3630" t="inlineStr">
        <is>
          <t>Gang Hua</t>
        </is>
      </c>
      <c r="C3630" t="n">
        <v>2021</v>
      </c>
      <c r="D3630" t="inlineStr">
        <is>
          <t>10.1007/978-3-030-63416-2_865</t>
        </is>
      </c>
      <c r="E3630" t="inlineStr">
        <is>
          <t>Springer</t>
        </is>
      </c>
      <c r="H3630" t="n">
        <v>4</v>
      </c>
      <c r="I3630" t="inlineStr">
        <is>
          <t>https://doi.org/10.1007/978-3-030-63416-2_865</t>
        </is>
      </c>
    </row>
    <row r="3631">
      <c r="A3631" t="inlineStr">
        <is>
          <t>Large-Scale Language Models</t>
        </is>
      </c>
      <c r="B3631" t="inlineStr">
        <is>
          <t>Takeshi Okadome</t>
        </is>
      </c>
      <c r="C3631" t="n">
        <v>2025</v>
      </c>
      <c r="D3631" t="inlineStr">
        <is>
          <t>10.1007/978-981-96-0029-8_9</t>
        </is>
      </c>
      <c r="E3631" t="inlineStr">
        <is>
          <t>Springer</t>
        </is>
      </c>
      <c r="H3631" t="n">
        <v>0</v>
      </c>
      <c r="I3631" t="inlineStr">
        <is>
          <t>https://doi.org/10.1007/978-981-96-0029-8_9</t>
        </is>
      </c>
    </row>
    <row r="3632">
      <c r="A3632" t="inlineStr">
        <is>
          <t>Megabrains 101: Generative AI and LLMs Unboxed</t>
        </is>
      </c>
      <c r="B3632" t="inlineStr">
        <is>
          <t>Satej Kumar Sahu</t>
        </is>
      </c>
      <c r="C3632" t="n">
        <v>2025</v>
      </c>
      <c r="D3632" t="inlineStr">
        <is>
          <t>10.1007/979-8-8688-1609-3_1</t>
        </is>
      </c>
      <c r="E3632" t="inlineStr">
        <is>
          <t>Springer</t>
        </is>
      </c>
      <c r="H3632" t="n">
        <v>0</v>
      </c>
      <c r="I3632" t="inlineStr">
        <is>
          <t>https://doi.org/10.1007/979-8-8688-1609-3_1</t>
        </is>
      </c>
    </row>
    <row r="3633">
      <c r="A3633" t="inlineStr">
        <is>
          <t>Explainability and Interpretability in Generative Models</t>
        </is>
      </c>
      <c r="B3633" t="inlineStr">
        <is>
          <t>Akansha Singh; Krishna Kant Singh</t>
        </is>
      </c>
      <c r="C3633" t="n">
        <v>2025</v>
      </c>
      <c r="D3633" t="inlineStr">
        <is>
          <t>10.1007/979-8-8688-1763-2_8</t>
        </is>
      </c>
      <c r="E3633" t="inlineStr">
        <is>
          <t>Springer</t>
        </is>
      </c>
      <c r="H3633" t="n">
        <v>4</v>
      </c>
      <c r="I3633" t="inlineStr">
        <is>
          <t>https://doi.org/10.1007/979-8-8688-1763-2_8</t>
        </is>
      </c>
    </row>
    <row r="3634">
      <c r="A3634" t="inlineStr">
        <is>
          <t>Forward-Generative Models of Functional Neuroimaging Data</t>
        </is>
      </c>
      <c r="C3634" t="n">
        <v>2022</v>
      </c>
      <c r="D3634" t="inlineStr">
        <is>
          <t>10.1007/978-1-0716-1006-0_300240</t>
        </is>
      </c>
      <c r="E3634" t="inlineStr">
        <is>
          <t>Springer</t>
        </is>
      </c>
      <c r="H3634" t="n">
        <v>4</v>
      </c>
      <c r="I3634" t="inlineStr">
        <is>
          <t>https://doi.org/10.1007/978-1-0716-1006-0_300240</t>
        </is>
      </c>
    </row>
    <row r="3635">
      <c r="A3635" t="inlineStr">
        <is>
          <t>Cross-Modal Attention Fusion Based Generative Adversarial Network for Text-to-Image Synthesis</t>
        </is>
      </c>
      <c r="B3635" t="inlineStr">
        <is>
          <t>Xiang Chen; Xiaodong Luo</t>
        </is>
      </c>
      <c r="C3635" t="n">
        <v>2025</v>
      </c>
      <c r="D3635" t="inlineStr">
        <is>
          <t>10.1007/978-3-031-80965-1_14</t>
        </is>
      </c>
      <c r="E3635" t="inlineStr">
        <is>
          <t>Springer</t>
        </is>
      </c>
      <c r="H3635" t="n">
        <v>0</v>
      </c>
      <c r="I3635" t="inlineStr">
        <is>
          <t>https://doi.org/10.1007/978-3-031-80965-1_14</t>
        </is>
      </c>
    </row>
    <row r="3636">
      <c r="A3636" t="inlineStr">
        <is>
          <t>Stellenwert von Natural Language Processing und chatbasierten Generative Language Models</t>
        </is>
      </c>
      <c r="B3636" t="inlineStr">
        <is>
          <t>Markus Haar; Michael Sonntagbauer; Stefan Kluge</t>
        </is>
      </c>
      <c r="C3636" t="n">
        <v>2024</v>
      </c>
      <c r="D3636" t="inlineStr">
        <is>
          <t>10.1007/s00063-023-01098-5</t>
        </is>
      </c>
      <c r="E3636" t="inlineStr">
        <is>
          <t>Springer</t>
        </is>
      </c>
      <c r="H3636" t="n">
        <v>0</v>
      </c>
      <c r="I3636" t="inlineStr">
        <is>
          <t>https://doi.org/10.1007/s00063-023-01098-5</t>
        </is>
      </c>
    </row>
    <row r="3637">
      <c r="A3637" t="inlineStr">
        <is>
          <t>How to Segment in 3D Using 2D Models: Automated 3D Segmentation of Prostate Cancer Metastatic Lesions on PET Volumes Using Multi-angle Maximum Intensity Projections and Diffusion Models</t>
        </is>
      </c>
      <c r="B3637" t="inlineStr">
        <is>
          <t>Amirhosein Toosi; Sara Harsini; François Bénard; Carlos Uribe; Arman Rahmim</t>
        </is>
      </c>
      <c r="C3637" t="n">
        <v>2025</v>
      </c>
      <c r="D3637" t="inlineStr">
        <is>
          <t>10.1007/978-3-031-72744-3_21</t>
        </is>
      </c>
      <c r="E3637" t="inlineStr">
        <is>
          <t>Springer</t>
        </is>
      </c>
      <c r="H3637" t="n">
        <v>9</v>
      </c>
      <c r="I3637" t="inlineStr">
        <is>
          <t>https://doi.org/10.1007/978-3-031-72744-3_21</t>
        </is>
      </c>
    </row>
    <row r="3638">
      <c r="A3638" t="inlineStr">
        <is>
          <t>The ChatGPT Architecture: An In-Depth Exploration of OpenAIs</t>
        </is>
      </c>
      <c r="B3638" t="inlineStr">
        <is>
          <t>Deepshikha Bhati; Fnu Neha; Angela Guercio; Md Amiruzzaman; Aloysius Bathi Kasturiarachi</t>
        </is>
      </c>
      <c r="C3638" t="n">
        <v>2026</v>
      </c>
      <c r="D3638" t="inlineStr">
        <is>
          <t>10.1007/978-3-031-84724-0_4</t>
        </is>
      </c>
      <c r="E3638" t="inlineStr">
        <is>
          <t>Springer</t>
        </is>
      </c>
      <c r="H3638" t="n">
        <v>0</v>
      </c>
      <c r="I3638" t="inlineStr">
        <is>
          <t>https://doi.org/10.1007/978-3-031-84724-0_4</t>
        </is>
      </c>
    </row>
    <row r="3639">
      <c r="A3639" t="inlineStr">
        <is>
          <t>Generative Models</t>
        </is>
      </c>
      <c r="B3639" t="inlineStr">
        <is>
          <t>Isaiah Hull</t>
        </is>
      </c>
      <c r="C3639" t="n">
        <v>2021</v>
      </c>
      <c r="D3639" t="inlineStr">
        <is>
          <t>10.1007/978-1-4842-6373-0_9</t>
        </is>
      </c>
      <c r="E3639" t="inlineStr">
        <is>
          <t>Springer</t>
        </is>
      </c>
      <c r="H3639" t="n">
        <v>4</v>
      </c>
      <c r="I3639" t="inlineStr">
        <is>
          <t>https://doi.org/10.1007/978-1-4842-6373-0_9</t>
        </is>
      </c>
    </row>
    <row r="3640">
      <c r="A3640" t="inlineStr">
        <is>
          <t>Advancements in Generative AI: Based on Large Language Models and Diffusion/GAN-Based Image Generation</t>
        </is>
      </c>
      <c r="B3640" t="inlineStr">
        <is>
          <t>Aditya Vikram Singh; Hitesh Singh; Aditee Mattoo</t>
        </is>
      </c>
      <c r="C3640" t="n">
        <v>2026</v>
      </c>
      <c r="D3640" t="inlineStr">
        <is>
          <t>10.1007/978-981-96-9184-5_16</t>
        </is>
      </c>
      <c r="E3640" t="inlineStr">
        <is>
          <t>Springer</t>
        </is>
      </c>
      <c r="H3640" t="n">
        <v>3</v>
      </c>
      <c r="I3640" t="inlineStr">
        <is>
          <t>https://doi.org/10.1007/978-981-96-9184-5_16</t>
        </is>
      </c>
    </row>
    <row r="3641">
      <c r="A3641" t="inlineStr">
        <is>
          <t>Neural Networks with TensorFlow and Keras</t>
        </is>
      </c>
      <c r="B3641" t="inlineStr">
        <is>
          <t>Philip Hua</t>
        </is>
      </c>
      <c r="C3641" t="n">
        <v>2024</v>
      </c>
      <c r="D3641" t="inlineStr">
        <is>
          <t>10.1007/979-8-8688-1020-6</t>
        </is>
      </c>
      <c r="E3641" t="inlineStr">
        <is>
          <t>Springer</t>
        </is>
      </c>
      <c r="H3641" t="n">
        <v>0</v>
      </c>
      <c r="I3641" t="inlineStr">
        <is>
          <t>https://doi.org/10.1007/979-8-8688-1020-6</t>
        </is>
      </c>
    </row>
    <row r="3642">
      <c r="A3642" t="inlineStr">
        <is>
          <t>Investigating Data Memorization in 3D Latent Diffusion Models for Medical Image Synthesis</t>
        </is>
      </c>
      <c r="B3642" t="inlineStr">
        <is>
          <t>Salman Ul Hassan Dar; Arman Ghanaat; Jannik Kahmann; Isabelle Ayx; Theano Papavassiliu; Stefan O. Schoenberg; Sandy Engelhardt</t>
        </is>
      </c>
      <c r="C3642" t="n">
        <v>2024</v>
      </c>
      <c r="D3642" t="inlineStr">
        <is>
          <t>10.1007/978-3-031-53767-7_6</t>
        </is>
      </c>
      <c r="E3642" t="inlineStr">
        <is>
          <t>Springer</t>
        </is>
      </c>
      <c r="H3642" t="n">
        <v>9</v>
      </c>
      <c r="I3642" t="inlineStr">
        <is>
          <t>https://doi.org/10.1007/978-3-031-53767-7_6</t>
        </is>
      </c>
    </row>
    <row r="3643">
      <c r="A3643" t="inlineStr">
        <is>
          <t>Data Pipelines in Generative AI</t>
        </is>
      </c>
      <c r="B3643" t="inlineStr">
        <is>
          <t>Arindam Ganguly</t>
        </is>
      </c>
      <c r="C3643" t="n">
        <v>2025</v>
      </c>
      <c r="D3643" t="inlineStr">
        <is>
          <t>10.1007/979-8-8688-1154-8_9</t>
        </is>
      </c>
      <c r="E3643" t="inlineStr">
        <is>
          <t>Springer</t>
        </is>
      </c>
      <c r="H3643" t="n">
        <v>0</v>
      </c>
      <c r="I3643" t="inlineStr">
        <is>
          <t>https://doi.org/10.1007/979-8-8688-1154-8_9</t>
        </is>
      </c>
    </row>
    <row r="3644">
      <c r="A3644" t="inlineStr">
        <is>
          <t>3D CBCT Artefact Removal Using Perpendicular Score-Based Diffusion Models</t>
        </is>
      </c>
      <c r="B3644" t="inlineStr">
        <is>
          <t>Susanne Schaub; Florentin Bieder; Matheus L. Oliveira; Yulan Wang; Dorothea Dagassan-Berndt; Michael M. Bornstein; Philippe C. Cattin</t>
        </is>
      </c>
      <c r="C3644" t="n">
        <v>2026</v>
      </c>
      <c r="D3644" t="inlineStr">
        <is>
          <t>10.1007/978-3-032-05472-2_24</t>
        </is>
      </c>
      <c r="E3644" t="inlineStr">
        <is>
          <t>Springer</t>
        </is>
      </c>
      <c r="H3644" t="n">
        <v>15</v>
      </c>
      <c r="I3644" t="inlineStr">
        <is>
          <t>https://doi.org/10.1007/978-3-032-05472-2_24</t>
        </is>
      </c>
    </row>
    <row r="3645">
      <c r="A3645" t="inlineStr">
        <is>
          <t>Generative Models</t>
        </is>
      </c>
      <c r="B3645" t="inlineStr">
        <is>
          <t>Cao Xiao; Jimeng Sun</t>
        </is>
      </c>
      <c r="C3645" t="n">
        <v>2021</v>
      </c>
      <c r="D3645" t="inlineStr">
        <is>
          <t>10.1007/978-3-030-82184-5_12</t>
        </is>
      </c>
      <c r="E3645" t="inlineStr">
        <is>
          <t>Springer</t>
        </is>
      </c>
      <c r="H3645" t="n">
        <v>4</v>
      </c>
      <c r="I3645" t="inlineStr">
        <is>
          <t>https://doi.org/10.1007/978-3-030-82184-5_12</t>
        </is>
      </c>
    </row>
    <row r="3646">
      <c r="A3646" t="inlineStr">
        <is>
          <t>Embedding 3D CT Prior into X-ray Imaging Using Generative Adversarial Networks</t>
        </is>
      </c>
      <c r="B3646" t="inlineStr">
        <is>
          <t>Han Li; Zhen Huang; S. Kevin Zhou</t>
        </is>
      </c>
      <c r="C3646" t="n">
        <v>2025</v>
      </c>
      <c r="D3646" t="inlineStr">
        <is>
          <t>10.1007/978-3-031-80965-1_18</t>
        </is>
      </c>
      <c r="E3646" t="inlineStr">
        <is>
          <t>Springer</t>
        </is>
      </c>
      <c r="H3646" t="n">
        <v>0</v>
      </c>
      <c r="I3646" t="inlineStr">
        <is>
          <t>https://doi.org/10.1007/978-3-031-80965-1_18</t>
        </is>
      </c>
    </row>
    <row r="3647">
      <c r="A3647" t="inlineStr">
        <is>
          <t>Few-Shot Learning with Generative Augmentation: A Multimodal Pipeline Using GPT-2 and Diffusion Models</t>
        </is>
      </c>
      <c r="B3647" t="inlineStr">
        <is>
          <t>Rohit Beeravalli; Sujal Naduvinamani; Anup Kolabal; Manikantha Shivalli; Sumaiya Pathan</t>
        </is>
      </c>
      <c r="C3647" t="n">
        <v>2026</v>
      </c>
      <c r="D3647" t="inlineStr">
        <is>
          <t>10.1007/978-3-032-22914-4_17</t>
        </is>
      </c>
      <c r="E3647" t="inlineStr">
        <is>
          <t>Springer</t>
        </is>
      </c>
      <c r="H3647" t="n">
        <v>9</v>
      </c>
      <c r="I3647" t="inlineStr">
        <is>
          <t>https://doi.org/10.1007/978-3-032-22914-4_17</t>
        </is>
      </c>
    </row>
    <row r="3648">
      <c r="A3648" t="inlineStr">
        <is>
          <t>AI-Driven Visual Generation: Generative Adversarial Neural Network (GAN) and Diffusion Models</t>
        </is>
      </c>
      <c r="B3648" t="inlineStr">
        <is>
          <t>Pedro Meira-Rodríguez; Vicente López-Chao</t>
        </is>
      </c>
      <c r="C3648" t="n">
        <v>2025</v>
      </c>
      <c r="D3648" t="inlineStr">
        <is>
          <t>10.1007/978-3-032-02782-5_25</t>
        </is>
      </c>
      <c r="E3648" t="inlineStr">
        <is>
          <t>Springer</t>
        </is>
      </c>
      <c r="H3648" t="n">
        <v>9</v>
      </c>
      <c r="I3648" t="inlineStr">
        <is>
          <t>https://doi.org/10.1007/978-3-032-02782-5_25</t>
        </is>
      </c>
    </row>
    <row r="3649">
      <c r="A3649" t="inlineStr">
        <is>
          <t>Performance Analysis of Generative Adversarial Networks and Diffusion Models for Face Aging</t>
        </is>
      </c>
      <c r="B3649" t="inlineStr">
        <is>
          <t>Bruno Kemmer; Rodolfo Simões; Victor Ivamoto; Clodoaldo Lima</t>
        </is>
      </c>
      <c r="C3649" t="n">
        <v>2023</v>
      </c>
      <c r="D3649" t="inlineStr">
        <is>
          <t>10.1007/978-3-031-45389-2_16</t>
        </is>
      </c>
      <c r="E3649" t="inlineStr">
        <is>
          <t>Springer</t>
        </is>
      </c>
      <c r="H3649" t="n">
        <v>9</v>
      </c>
      <c r="I3649" t="inlineStr">
        <is>
          <t>https://doi.org/10.1007/978-3-031-45389-2_16</t>
        </is>
      </c>
    </row>
    <row r="3650">
      <c r="A3650" t="inlineStr">
        <is>
          <t>Generative AI Applications in the Health and Well-Being Domain: Virtual and Robotic Assistance and the Need for Niche Language Models (NLMs)</t>
        </is>
      </c>
      <c r="B3650" t="inlineStr">
        <is>
          <t>Graeme Revell</t>
        </is>
      </c>
      <c r="C3650" t="n">
        <v>2024</v>
      </c>
      <c r="D3650" t="inlineStr">
        <is>
          <t>10.1007/978-3-031-46238-2_9</t>
        </is>
      </c>
      <c r="E3650" t="inlineStr">
        <is>
          <t>Springer</t>
        </is>
      </c>
      <c r="H3650" t="n">
        <v>0</v>
      </c>
      <c r="I3650" t="inlineStr">
        <is>
          <t>https://doi.org/10.1007/978-3-031-46238-2_9</t>
        </is>
      </c>
    </row>
    <row r="3651">
      <c r="A3651" t="inlineStr">
        <is>
          <t>Generative Adversarial Networks for Brain MR Image Synthesis and Its Clinical Validation on Multiple Sclerosis</t>
        </is>
      </c>
      <c r="B3651" t="inlineStr">
        <is>
          <t>Hongwei Bran Li; Bene Wiestler</t>
        </is>
      </c>
      <c r="C3651" t="n">
        <v>2025</v>
      </c>
      <c r="D3651" t="inlineStr">
        <is>
          <t>10.1007/978-3-031-80965-1_9</t>
        </is>
      </c>
      <c r="E3651" t="inlineStr">
        <is>
          <t>Springer</t>
        </is>
      </c>
      <c r="H3651" t="n">
        <v>0</v>
      </c>
      <c r="I3651" t="inlineStr">
        <is>
          <t>https://doi.org/10.1007/978-3-031-80965-1_9</t>
        </is>
      </c>
    </row>
    <row r="3652">
      <c r="A3652" t="inlineStr">
        <is>
          <t>AI as Agency Without Intelligence: on ChatGPT, Large Language Models, and Other Generative Models</t>
        </is>
      </c>
      <c r="B3652" t="inlineStr">
        <is>
          <t>Luciano Floridi</t>
        </is>
      </c>
      <c r="C3652" t="n">
        <v>2023</v>
      </c>
      <c r="D3652" t="inlineStr">
        <is>
          <t>10.1007/s13347-023-00621-y</t>
        </is>
      </c>
      <c r="E3652" t="inlineStr">
        <is>
          <t>Springer</t>
        </is>
      </c>
      <c r="H3652" t="n">
        <v>4</v>
      </c>
      <c r="I3652" t="inlineStr">
        <is>
          <t>https://doi.org/10.1007/s13347-023-00621-y</t>
        </is>
      </c>
    </row>
    <row r="3653">
      <c r="A3653" t="inlineStr">
        <is>
          <t>A Tale of Three Families: Discriminative, Descriptive, and Generative Models</t>
        </is>
      </c>
      <c r="B3653" t="inlineStr">
        <is>
          <t>Song-Chun Zhu; Ying Nian Wu</t>
        </is>
      </c>
      <c r="C3653" t="n">
        <v>2023</v>
      </c>
      <c r="D3653" t="inlineStr">
        <is>
          <t>10.1007/978-3-030-96530-3_12</t>
        </is>
      </c>
      <c r="E3653" t="inlineStr">
        <is>
          <t>Springer</t>
        </is>
      </c>
      <c r="H3653" t="n">
        <v>4</v>
      </c>
      <c r="I3653" t="inlineStr">
        <is>
          <t>https://doi.org/10.1007/978-3-030-96530-3_12</t>
        </is>
      </c>
    </row>
    <row r="3654">
      <c r="A3654" t="inlineStr">
        <is>
          <t>Generative AI Models for Sensor Data Processing</t>
        </is>
      </c>
      <c r="B3654" t="inlineStr">
        <is>
          <t>R. Kanthavel; R. Adline Freeda; R. Dhaya</t>
        </is>
      </c>
      <c r="C3654" t="n">
        <v>2025</v>
      </c>
      <c r="D3654" t="inlineStr">
        <is>
          <t>10.1007/978-981-95-1561-5_4</t>
        </is>
      </c>
      <c r="E3654" t="inlineStr">
        <is>
          <t>Springer</t>
        </is>
      </c>
      <c r="H3654" t="n">
        <v>0</v>
      </c>
      <c r="I3654" t="inlineStr">
        <is>
          <t>https://doi.org/10.1007/978-981-95-1561-5_4</t>
        </is>
      </c>
    </row>
    <row r="3655">
      <c r="A3655" t="inlineStr">
        <is>
          <t>Generative bias: widespread, unexpected, and uninterpretable biases in generative models and their implications</t>
        </is>
      </c>
      <c r="B3655" t="inlineStr">
        <is>
          <t>Linus Ta-Lun Huang; Tsung-Ren Huang</t>
        </is>
      </c>
      <c r="C3655" t="n">
        <v>2026</v>
      </c>
      <c r="D3655" t="inlineStr">
        <is>
          <t>10.1007/s00146-025-02533-1</t>
        </is>
      </c>
      <c r="E3655" t="inlineStr">
        <is>
          <t>Springer</t>
        </is>
      </c>
      <c r="H3655" t="n">
        <v>4</v>
      </c>
      <c r="I3655" t="inlineStr">
        <is>
          <t>https://doi.org/10.1007/s00146-025-02533-1</t>
        </is>
      </c>
    </row>
    <row r="3656">
      <c r="A3656" t="inlineStr">
        <is>
          <t>Med-Art: Diffusion Transformer for 2D Medical Text-to-Image Generation</t>
        </is>
      </c>
      <c r="B3656" t="inlineStr">
        <is>
          <t>Changlu Guo; Anders Nymark Christensen; Morten Rieger Hannemose</t>
        </is>
      </c>
      <c r="C3656" t="n">
        <v>2026</v>
      </c>
      <c r="D3656" t="inlineStr">
        <is>
          <t>10.1007/978-3-032-05472-2_6</t>
        </is>
      </c>
      <c r="E3656" t="inlineStr">
        <is>
          <t>Springer</t>
        </is>
      </c>
      <c r="H3656" t="n">
        <v>3</v>
      </c>
      <c r="I3656" t="inlineStr">
        <is>
          <t>https://doi.org/10.1007/978-3-032-05472-2_6</t>
        </is>
      </c>
    </row>
    <row r="3657">
      <c r="A3657" t="inlineStr">
        <is>
          <t>Probabilistic Modeling: From Mixture Models to Probabilistic Circuits</t>
        </is>
      </c>
      <c r="B3657" t="inlineStr">
        <is>
          <t>Jakub M. Tomczak</t>
        </is>
      </c>
      <c r="C3657" t="n">
        <v>2024</v>
      </c>
      <c r="D3657" t="inlineStr">
        <is>
          <t>10.1007/978-3-031-64087-2_2</t>
        </is>
      </c>
      <c r="E3657" t="inlineStr">
        <is>
          <t>Springer</t>
        </is>
      </c>
      <c r="H3657" t="n">
        <v>0</v>
      </c>
      <c r="I3657" t="inlineStr">
        <is>
          <t>https://doi.org/10.1007/978-3-031-64087-2_2</t>
        </is>
      </c>
    </row>
    <row r="3658">
      <c r="A3658" t="inlineStr">
        <is>
          <t>Fingerprint Synthesis from Diffusion Models and Generative Adversarial Networks</t>
        </is>
      </c>
      <c r="B3658" t="inlineStr">
        <is>
          <t>Weizhong Tang; Diego Andre Figueroa Llamosas; Donglin Liu; Kerstin Johnsson; Alexandros Sopasakis</t>
        </is>
      </c>
      <c r="C3658" t="n">
        <v>2025</v>
      </c>
      <c r="D3658" t="inlineStr">
        <is>
          <t>10.1007/978-3-031-84457-7_18</t>
        </is>
      </c>
      <c r="E3658" t="inlineStr">
        <is>
          <t>Springer</t>
        </is>
      </c>
      <c r="H3658" t="n">
        <v>9</v>
      </c>
      <c r="I3658" t="inlineStr">
        <is>
          <t>https://doi.org/10.1007/978-3-031-84457-7_18</t>
        </is>
      </c>
    </row>
    <row r="3659">
      <c r="A3659" t="inlineStr">
        <is>
          <t>DiffFAS: Face Anti-spoofing via Generative Diffusion Models</t>
        </is>
      </c>
      <c r="B3659" t="inlineStr">
        <is>
          <t>Xinxu Ge; Xin Liu; Zitong Yu; Jingang Shi; Chun Qi; Jie Li; Heikki Kälviäinen</t>
        </is>
      </c>
      <c r="C3659" t="n">
        <v>2025</v>
      </c>
      <c r="D3659" t="inlineStr">
        <is>
          <t>10.1007/978-3-031-72949-2_9</t>
        </is>
      </c>
      <c r="E3659" t="inlineStr">
        <is>
          <t>Springer</t>
        </is>
      </c>
      <c r="H3659" t="n">
        <v>9</v>
      </c>
      <c r="I3659" t="inlineStr">
        <is>
          <t>https://doi.org/10.1007/978-3-031-72949-2_9</t>
        </is>
      </c>
    </row>
    <row r="3660">
      <c r="A3660" t="inlineStr">
        <is>
          <t>Interpreting Latent Spaces of Generative Models for Medical Images Using Unsupervised Methods</t>
        </is>
      </c>
      <c r="B3660" t="inlineStr">
        <is>
          <t>Julian Schön; Raghavendra Selvan; Jens Petersen</t>
        </is>
      </c>
      <c r="C3660" t="n">
        <v>2022</v>
      </c>
      <c r="D3660" t="inlineStr">
        <is>
          <t>10.1007/978-3-031-18576-2_3</t>
        </is>
      </c>
      <c r="E3660" t="inlineStr">
        <is>
          <t>Springer</t>
        </is>
      </c>
      <c r="H3660" t="n">
        <v>4</v>
      </c>
      <c r="I3660" t="inlineStr">
        <is>
          <t>https://doi.org/10.1007/978-3-031-18576-2_3</t>
        </is>
      </c>
    </row>
    <row r="3661">
      <c r="A3661" t="inlineStr">
        <is>
          <t>Upper Limb Movements Simulations with Generative Diffusion Models</t>
        </is>
      </c>
      <c r="B3661" t="inlineStr">
        <is>
          <t>Gabriele Santangelo; Chiara Alessi; Nikolas Sacchi; Giovanna Nicora; Riccardo Bellazzi; Antonella Ferrara; Arianna Dagliati</t>
        </is>
      </c>
      <c r="C3661" t="n">
        <v>2025</v>
      </c>
      <c r="D3661" t="inlineStr">
        <is>
          <t>10.1007/978-3-031-95841-0_65</t>
        </is>
      </c>
      <c r="E3661" t="inlineStr">
        <is>
          <t>Springer</t>
        </is>
      </c>
      <c r="H3661" t="n">
        <v>9</v>
      </c>
      <c r="I3661" t="inlineStr">
        <is>
          <t>https://doi.org/10.1007/978-3-031-95841-0_65</t>
        </is>
      </c>
    </row>
    <row r="3662">
      <c r="A3662" t="inlineStr">
        <is>
          <t>AI Projects in PyTorch</t>
        </is>
      </c>
      <c r="B3662" t="inlineStr">
        <is>
          <t>Siddhesh Prashant Chaubal</t>
        </is>
      </c>
      <c r="C3662" t="n">
        <v>2025</v>
      </c>
      <c r="D3662" t="inlineStr">
        <is>
          <t>10.1007/979-8-8688-2117-2</t>
        </is>
      </c>
      <c r="E3662" t="inlineStr">
        <is>
          <t>Springer</t>
        </is>
      </c>
      <c r="H3662" t="n">
        <v>0</v>
      </c>
      <c r="I3662" t="inlineStr">
        <is>
          <t>https://doi.org/10.1007/979-8-8688-2117-2</t>
        </is>
      </c>
    </row>
    <row r="3663">
      <c r="A3663" t="inlineStr">
        <is>
          <t>ViT-DAE: Transformer-Driven Diffusion Autoencoder for Histopathology Image Analysis</t>
        </is>
      </c>
      <c r="B3663" t="inlineStr">
        <is>
          <t>Xuan Xu; Saarthak Kapse; Rajarsi Gupta; Prateek Prasanna</t>
        </is>
      </c>
      <c r="C3663" t="n">
        <v>2024</v>
      </c>
      <c r="D3663" t="inlineStr">
        <is>
          <t>10.1007/978-3-031-53767-7_7</t>
        </is>
      </c>
      <c r="E3663" t="inlineStr">
        <is>
          <t>Springer</t>
        </is>
      </c>
      <c r="H3663" t="n">
        <v>3</v>
      </c>
      <c r="I3663" t="inlineStr">
        <is>
          <t>https://doi.org/10.1007/978-3-031-53767-7_7</t>
        </is>
      </c>
    </row>
    <row r="3664">
      <c r="A3664" t="inlineStr">
        <is>
          <t>Mastering Spring AI</t>
        </is>
      </c>
      <c r="B3664" t="inlineStr">
        <is>
          <t>Banu Parasuraman</t>
        </is>
      </c>
      <c r="C3664" t="n">
        <v>2024</v>
      </c>
      <c r="D3664" t="inlineStr">
        <is>
          <t>10.1007/979-8-8688-1001-5</t>
        </is>
      </c>
      <c r="E3664" t="inlineStr">
        <is>
          <t>Springer</t>
        </is>
      </c>
      <c r="H3664" t="n">
        <v>0</v>
      </c>
      <c r="I3664" t="inlineStr">
        <is>
          <t>https://doi.org/10.1007/979-8-8688-1001-5</t>
        </is>
      </c>
    </row>
    <row r="3665">
      <c r="A3665" t="inlineStr">
        <is>
          <t>Generative Machine Learning Models in Medical Image Computing</t>
        </is>
      </c>
      <c r="C3665" t="n">
        <v>2025</v>
      </c>
      <c r="D3665" t="inlineStr">
        <is>
          <t>10.1007/978-3-031-80965-1</t>
        </is>
      </c>
      <c r="E3665" t="inlineStr">
        <is>
          <t>Springer</t>
        </is>
      </c>
      <c r="H3665" t="n">
        <v>0</v>
      </c>
      <c r="I3665" t="inlineStr">
        <is>
          <t>https://doi.org/10.1007/978-3-031-80965-1</t>
        </is>
      </c>
    </row>
    <row r="3666">
      <c r="A3666" t="inlineStr">
        <is>
          <t>Reasoning Models</t>
        </is>
      </c>
      <c r="B3666" t="inlineStr">
        <is>
          <t>Daniel Koch; Andreas Kohne; Nils Brechbühler</t>
        </is>
      </c>
      <c r="C3666" t="n">
        <v>2025</v>
      </c>
      <c r="D3666" t="inlineStr">
        <is>
          <t>10.1007/978-3-658-49218-2_6</t>
        </is>
      </c>
      <c r="E3666" t="inlineStr">
        <is>
          <t>Springer</t>
        </is>
      </c>
      <c r="H3666" t="n">
        <v>0</v>
      </c>
      <c r="I3666" t="inlineStr">
        <is>
          <t>https://doi.org/10.1007/978-3-658-49218-2_6</t>
        </is>
      </c>
    </row>
    <row r="3667">
      <c r="A3667" t="inlineStr">
        <is>
          <t>Adapting Generative Models with Meta Learning for Financial Applications</t>
        </is>
      </c>
      <c r="B3667" t="inlineStr">
        <is>
          <t>J. Jeyalakshmi; Ch. Gowtham</t>
        </is>
      </c>
      <c r="C3667" t="n">
        <v>2025</v>
      </c>
      <c r="D3667" t="inlineStr">
        <is>
          <t>10.1007/978-3-031-76957-3_12</t>
        </is>
      </c>
      <c r="E3667" t="inlineStr">
        <is>
          <t>Springer</t>
        </is>
      </c>
      <c r="H3667" t="n">
        <v>4</v>
      </c>
      <c r="I3667" t="inlineStr">
        <is>
          <t>https://doi.org/10.1007/978-3-031-76957-3_12</t>
        </is>
      </c>
    </row>
    <row r="3668">
      <c r="A3668" t="inlineStr">
        <is>
          <t>Compact Model of Superconductor-Ferromagnetic Transistor</t>
        </is>
      </c>
      <c r="B3668" t="inlineStr">
        <is>
          <t>Gleb Krylov; Eby G. Friedman</t>
        </is>
      </c>
      <c r="C3668" t="n">
        <v>2022</v>
      </c>
      <c r="D3668" t="inlineStr">
        <is>
          <t>10.1007/978-3-030-76885-0_8</t>
        </is>
      </c>
      <c r="E3668" t="inlineStr">
        <is>
          <t>Springer</t>
        </is>
      </c>
      <c r="H3668" t="n">
        <v>3</v>
      </c>
      <c r="I3668" t="inlineStr">
        <is>
          <t>https://doi.org/10.1007/978-3-030-76885-0_8</t>
        </is>
      </c>
    </row>
    <row r="3669">
      <c r="A3669" t="inlineStr">
        <is>
          <t>Compact Model of Superconductor-Ferromagnetic Transistors</t>
        </is>
      </c>
      <c r="B3669" t="inlineStr">
        <is>
          <t>Gleb Krylov; Tahereh Jabbari; Eby G. Friedman</t>
        </is>
      </c>
      <c r="C3669" t="n">
        <v>2024</v>
      </c>
      <c r="D3669" t="inlineStr">
        <is>
          <t>10.1007/978-3-031-47475-0_21</t>
        </is>
      </c>
      <c r="E3669" t="inlineStr">
        <is>
          <t>Springer</t>
        </is>
      </c>
      <c r="H3669" t="n">
        <v>3</v>
      </c>
      <c r="I3669" t="inlineStr">
        <is>
          <t>https://doi.org/10.1007/978-3-031-47475-0_21</t>
        </is>
      </c>
    </row>
    <row r="3670">
      <c r="A3670" t="inlineStr">
        <is>
          <t>QGA–QGCNN: a model of quantum gate circuit neural network optimized by quantum genetic algorithm</t>
        </is>
      </c>
      <c r="B3670" t="inlineStr">
        <is>
          <t>Changqing Gong; Hongsheng Zhu; Abdullah Gani; Han Qi</t>
        </is>
      </c>
      <c r="C3670" t="n">
        <v>2023</v>
      </c>
      <c r="D3670" t="inlineStr">
        <is>
          <t>10.1007/s11227-023-05158-7</t>
        </is>
      </c>
      <c r="E3670" t="inlineStr">
        <is>
          <t>Springer</t>
        </is>
      </c>
      <c r="H3670" t="n">
        <v>3</v>
      </c>
      <c r="I3670" t="inlineStr">
        <is>
          <t>https://doi.org/10.1007/s11227-023-05158-7</t>
        </is>
      </c>
    </row>
    <row r="3671">
      <c r="A3671" t="inlineStr">
        <is>
          <t>Circuit Model of Computation</t>
        </is>
      </c>
      <c r="B3671" t="inlineStr">
        <is>
          <t>Bernard Zygelman</t>
        </is>
      </c>
      <c r="C3671" t="n">
        <v>2025</v>
      </c>
      <c r="D3671" t="inlineStr">
        <is>
          <t>10.1007/978-3-031-66425-0_3</t>
        </is>
      </c>
      <c r="E3671" t="inlineStr">
        <is>
          <t>Springer</t>
        </is>
      </c>
      <c r="H3671" t="n">
        <v>0</v>
      </c>
      <c r="I3671" t="inlineStr">
        <is>
          <t>https://doi.org/10.1007/978-3-031-66425-0_3</t>
        </is>
      </c>
    </row>
    <row r="3672">
      <c r="A3672" t="inlineStr">
        <is>
          <t>Quantum circuit design search</t>
        </is>
      </c>
      <c r="B3672" t="inlineStr">
        <is>
          <t>Mohammad Pirhooshyaran; Tamás Terlaky</t>
        </is>
      </c>
      <c r="C3672" t="n">
        <v>2021</v>
      </c>
      <c r="D3672" t="inlineStr">
        <is>
          <t>10.1007/s42484-021-00051-z</t>
        </is>
      </c>
      <c r="E3672" t="inlineStr">
        <is>
          <t>Springer</t>
        </is>
      </c>
      <c r="H3672" t="n">
        <v>6</v>
      </c>
      <c r="I3672" t="inlineStr">
        <is>
          <t>https://doi.org/10.1007/s42484-021-00051-z</t>
        </is>
      </c>
    </row>
    <row r="3673">
      <c r="A3673" t="inlineStr">
        <is>
          <t>Measurement-free reconstruction circuit of quantum secrets in quantum secret sharing</t>
        </is>
      </c>
      <c r="B3673" t="inlineStr">
        <is>
          <t>Shogo Chiwaki; Ryutaroh Matsumoto</t>
        </is>
      </c>
      <c r="C3673" t="n">
        <v>2025</v>
      </c>
      <c r="D3673" t="inlineStr">
        <is>
          <t>10.1007/s11128-025-04943-y</t>
        </is>
      </c>
      <c r="E3673" t="inlineStr">
        <is>
          <t>Springer</t>
        </is>
      </c>
      <c r="F3673" t="inlineStr">
        <is>
          <t>&lt;jats:title&gt;Abstract&lt;/jats:title&gt; &lt;jats:p&gt; For a quantum secret sharing scheme built from a general quantum stabilizer code, no measurement-free circuit has been known for reconstructing its quantum secrets, except particular classes, such as one proposed by Cleve, Gottesman and Lo. We propose a measurement-free reconstruction circuit of quantum secrets in quantum secret sharing based on stabilizer codes. Our reconstruction circuit has width &lt;jats:inline-formula&gt; &lt;jats:alternatives&gt; &lt;jats:tex-math&gt;$$k+|J|$$&lt;/jats:tex-math&gt; &lt;mml:math xmlns:mml="http://www.w3.org/1998/Math/MathML"&gt; &lt;mml:mrow&gt; &lt;mml:mi&gt;k&lt;/mml:mi&gt; &lt;mml:mo&gt;+&lt;/mml:mo&gt; &lt;mml:mo&gt;|&lt;/mml:mo&gt; &lt;mml:mi&gt;J&lt;/mml:mi&gt; &lt;mml:mo&gt;|&lt;/mml:mo&gt; &lt;/mml:mrow&gt; &lt;/mml:math&gt; &lt;/jats:alternatives&gt; &lt;/jats:inline-formula&gt; and consists of &lt;jats:italic&gt;O&lt;/jats:italic&gt; ( &lt;jats:italic&gt;k&lt;/jats:italic&gt; | &lt;jats:italic&gt;J&lt;/jats:italic&gt; |) one- or two-qudit unitary gates when | &lt;jats:italic&gt;J&lt;/jats:italic&gt; | participants reconstruct &lt;jats:italic&gt;k&lt;/jats:italic&gt; -qudit quantum secrets. &lt;/jats:p&gt;</t>
        </is>
      </c>
      <c r="H3673" t="n">
        <v>3</v>
      </c>
      <c r="I3673" t="inlineStr">
        <is>
          <t>https://doi.org/10.1007/s11128-025-04943-y</t>
        </is>
      </c>
    </row>
    <row r="3674">
      <c r="A3674" t="inlineStr">
        <is>
          <t>Quantum Circuit Simulation</t>
        </is>
      </c>
      <c r="B3674" t="inlineStr">
        <is>
          <t>Masahiro Fujita; Yusuke Kimura</t>
        </is>
      </c>
      <c r="C3674" t="n">
        <v>2026</v>
      </c>
      <c r="D3674" t="inlineStr">
        <is>
          <t>10.1007/978-3-032-09303-5_8</t>
        </is>
      </c>
      <c r="E3674" t="inlineStr">
        <is>
          <t>Springer</t>
        </is>
      </c>
      <c r="H3674" t="n">
        <v>6</v>
      </c>
      <c r="I3674" t="inlineStr">
        <is>
          <t>https://doi.org/10.1007/978-3-032-09303-5_8</t>
        </is>
      </c>
    </row>
    <row r="3675">
      <c r="A3675" t="inlineStr">
        <is>
          <t>Qutrit representation of quantum images: new quantum ternary circuit design</t>
        </is>
      </c>
      <c r="B3675" t="inlineStr">
        <is>
          <t>Asma Taheri Monfared; Valentina Ciriani; Majid Haghparast</t>
        </is>
      </c>
      <c r="C3675" t="n">
        <v>2024</v>
      </c>
      <c r="D3675" t="inlineStr">
        <is>
          <t>10.1007/s11128-024-04484-w</t>
        </is>
      </c>
      <c r="E3675" t="inlineStr">
        <is>
          <t>Springer</t>
        </is>
      </c>
      <c r="F3675" t="inlineStr">
        <is>
          <t>&lt;jats:title&gt;Abstract&lt;/jats:title&gt;&lt;jats:p&gt;Quantum computation is growing in significance and proving to be a powerful tool in meeting the high real-time computational demands of classical digital image processing. However, extensive research has been done on quantum image processing, mainly rooted in binary quantum systems. In this paper, we propose a new quantum ternary image circuit based on the analysis of the existing qutrit representation of quantum images. The proposed design utilizes ternary shift gates and ternary Muthukrishnan–Stroud gates, with the belief that this circuit can be used for ternary quantum image processing. This study makes a significant improvement compared to the existing counterpart in terms of quantum cost, the number of constant inputs, and garbage outputs, which are all essential parameters in quantum circuit design.&lt;/jats:p&gt;</t>
        </is>
      </c>
      <c r="H3675" t="n">
        <v>6</v>
      </c>
      <c r="I3675" t="inlineStr">
        <is>
          <t>https://doi.org/10.1007/s11128-024-04484-w</t>
        </is>
      </c>
    </row>
    <row r="3676">
      <c r="A3676" t="inlineStr">
        <is>
          <t>Complementarity relations of a delayed-choice quantum eraser in a quantum circuit</t>
        </is>
      </c>
      <c r="B3676" t="inlineStr">
        <is>
          <t>Dah-Wei Chiou; Hsiu-Chuan Hsu</t>
        </is>
      </c>
      <c r="C3676" t="n">
        <v>2024</v>
      </c>
      <c r="D3676" t="inlineStr">
        <is>
          <t>10.1007/s11128-023-04214-8</t>
        </is>
      </c>
      <c r="E3676" t="inlineStr">
        <is>
          <t>Springer</t>
        </is>
      </c>
      <c r="H3676" t="n">
        <v>6</v>
      </c>
      <c r="I3676" t="inlineStr">
        <is>
          <t>https://doi.org/10.1007/s11128-023-04214-8</t>
        </is>
      </c>
    </row>
    <row r="3677">
      <c r="A3677" t="inlineStr">
        <is>
          <t>Adjustable-depth quantum circuit for position-dependent coin operators of discrete-time quantum walks</t>
        </is>
      </c>
      <c r="B3677" t="inlineStr">
        <is>
          <t>Ugo Nzongani; Pablo Arnault</t>
        </is>
      </c>
      <c r="C3677" t="n">
        <v>2024</v>
      </c>
      <c r="D3677" t="inlineStr">
        <is>
          <t>10.1007/s11128-024-04400-2</t>
        </is>
      </c>
      <c r="E3677" t="inlineStr">
        <is>
          <t>Springer</t>
        </is>
      </c>
      <c r="H3677" t="n">
        <v>5</v>
      </c>
      <c r="I3677" t="inlineStr">
        <is>
          <t>https://doi.org/10.1007/s11128-024-04400-2</t>
        </is>
      </c>
    </row>
    <row r="3678">
      <c r="A3678" t="inlineStr">
        <is>
          <t>Quantum circuit designs of efficient squaring</t>
        </is>
      </c>
      <c r="B3678" t="inlineStr">
        <is>
          <t>Seong-Min Cho; Changyeol Lee; Seung-Hyun Seo</t>
        </is>
      </c>
      <c r="C3678" t="n">
        <v>2025</v>
      </c>
      <c r="D3678" t="inlineStr">
        <is>
          <t>10.1007/s11128-025-04647-3</t>
        </is>
      </c>
      <c r="E3678" t="inlineStr">
        <is>
          <t>Springer</t>
        </is>
      </c>
      <c r="H3678" t="n">
        <v>6</v>
      </c>
      <c r="I3678" t="inlineStr">
        <is>
          <t>https://doi.org/10.1007/s11128-025-04647-3</t>
        </is>
      </c>
    </row>
    <row r="3679">
      <c r="A3679" t="inlineStr">
        <is>
          <t>Partial blind quantum computation: a framework for selective circuit protection</t>
        </is>
      </c>
      <c r="B3679" t="inlineStr">
        <is>
          <t>Youngkyung Lee; Doyoung Chung</t>
        </is>
      </c>
      <c r="C3679" t="n">
        <v>2025</v>
      </c>
      <c r="D3679" t="inlineStr">
        <is>
          <t>10.1007/s11128-025-04865-9</t>
        </is>
      </c>
      <c r="E3679" t="inlineStr">
        <is>
          <t>Springer</t>
        </is>
      </c>
      <c r="H3679" t="n">
        <v>3</v>
      </c>
      <c r="I3679" t="inlineStr">
        <is>
          <t>https://doi.org/10.1007/s11128-025-04865-9</t>
        </is>
      </c>
    </row>
    <row r="3680">
      <c r="A3680" t="inlineStr">
        <is>
          <t>Proposing a refined and simplified equivalent circuit model for precise THz photoconductive antenna analysis</t>
        </is>
      </c>
      <c r="B3680" t="inlineStr">
        <is>
          <t>H. Zeraoula; D. Benyahia; M. Lazoul</t>
        </is>
      </c>
      <c r="C3680" t="n">
        <v>2024</v>
      </c>
      <c r="D3680" t="inlineStr">
        <is>
          <t>10.1007/s11082-024-06984-6</t>
        </is>
      </c>
      <c r="E3680" t="inlineStr">
        <is>
          <t>Springer</t>
        </is>
      </c>
      <c r="H3680" t="n">
        <v>3</v>
      </c>
      <c r="I3680" t="inlineStr">
        <is>
          <t>https://doi.org/10.1007/s11082-024-06984-6</t>
        </is>
      </c>
    </row>
    <row r="3681">
      <c r="A3681" t="inlineStr">
        <is>
          <t>Graphene-based triple-band switch with circuit model method in far-infrared region</t>
        </is>
      </c>
      <c r="B3681" t="inlineStr">
        <is>
          <t>Saman Heidari; Najmeh Nozhat</t>
        </is>
      </c>
      <c r="C3681" t="n">
        <v>2022</v>
      </c>
      <c r="D3681" t="inlineStr">
        <is>
          <t>10.1007/s11082-022-03553-7</t>
        </is>
      </c>
      <c r="E3681" t="inlineStr">
        <is>
          <t>Springer</t>
        </is>
      </c>
      <c r="H3681" t="n">
        <v>3</v>
      </c>
      <c r="I3681" t="inlineStr">
        <is>
          <t>https://doi.org/10.1007/s11082-022-03553-7</t>
        </is>
      </c>
    </row>
    <row r="3682">
      <c r="A3682" t="inlineStr">
        <is>
          <t>Landau–Khalatnikov subcircuit based equivalent circuit model for hybrid perovskite solar cells</t>
        </is>
      </c>
      <c r="B3682" t="inlineStr">
        <is>
          <t>Kiran Susan Pavu; Jobymol Jacob</t>
        </is>
      </c>
      <c r="C3682" t="n">
        <v>2023</v>
      </c>
      <c r="D3682" t="inlineStr">
        <is>
          <t>10.1007/s11082-022-04480-3</t>
        </is>
      </c>
      <c r="E3682" t="inlineStr">
        <is>
          <t>Springer</t>
        </is>
      </c>
      <c r="H3682" t="n">
        <v>3</v>
      </c>
      <c r="I3682" t="inlineStr">
        <is>
          <t>https://doi.org/10.1007/s11082-022-04480-3</t>
        </is>
      </c>
    </row>
    <row r="3683">
      <c r="A3683" t="inlineStr">
        <is>
          <t>From Logic Circuit to Quantum Circuit</t>
        </is>
      </c>
      <c r="B3683" t="inlineStr">
        <is>
          <t>Shuangbao Paul Wang</t>
        </is>
      </c>
      <c r="C3683" t="n">
        <v>2021</v>
      </c>
      <c r="D3683" t="inlineStr">
        <is>
          <t>10.1007/978-981-16-5662-0_2</t>
        </is>
      </c>
      <c r="E3683" t="inlineStr">
        <is>
          <t>Springer</t>
        </is>
      </c>
      <c r="H3683" t="n">
        <v>6</v>
      </c>
      <c r="I3683" t="inlineStr">
        <is>
          <t>https://doi.org/10.1007/978-981-16-5662-0_2</t>
        </is>
      </c>
    </row>
    <row r="3684">
      <c r="A3684" t="inlineStr">
        <is>
          <t>An entropy-increasing circuit for quantum walking and its application in quantum encryption</t>
        </is>
      </c>
      <c r="B3684" t="inlineStr">
        <is>
          <t>QingJi Zeng; JinQing Li; XiaoQiang Di</t>
        </is>
      </c>
      <c r="C3684" t="n">
        <v>2026</v>
      </c>
      <c r="D3684" t="inlineStr">
        <is>
          <t>10.1007/s11128-026-05106-3</t>
        </is>
      </c>
      <c r="E3684" t="inlineStr">
        <is>
          <t>Springer</t>
        </is>
      </c>
      <c r="H3684" t="n">
        <v>3</v>
      </c>
      <c r="I3684" t="inlineStr">
        <is>
          <t>https://doi.org/10.1007/s11128-026-05106-3</t>
        </is>
      </c>
    </row>
    <row r="3685">
      <c r="A3685" t="inlineStr">
        <is>
          <t>Parallelized variational quantum classifier with shallow QRAM circuit</t>
        </is>
      </c>
      <c r="B3685" t="inlineStr">
        <is>
          <t>Bojia Duan; Xin Sun; Chang-Yu Hsieh</t>
        </is>
      </c>
      <c r="C3685" t="n">
        <v>2024</v>
      </c>
      <c r="D3685" t="inlineStr">
        <is>
          <t>10.1007/s11128-024-04295-z</t>
        </is>
      </c>
      <c r="E3685" t="inlineStr">
        <is>
          <t>Springer</t>
        </is>
      </c>
      <c r="H3685" t="n">
        <v>6</v>
      </c>
      <c r="I3685" t="inlineStr">
        <is>
          <t>https://doi.org/10.1007/s11128-024-04295-z</t>
        </is>
      </c>
    </row>
    <row r="3686">
      <c r="A3686" t="inlineStr">
        <is>
          <t>A parameterized quantum circuit for estimating distribution measures</t>
        </is>
      </c>
      <c r="B3686" t="inlineStr">
        <is>
          <t>Or Peretz; Michal Koren</t>
        </is>
      </c>
      <c r="C3686" t="n">
        <v>2024</v>
      </c>
      <c r="D3686" t="inlineStr">
        <is>
          <t>10.1007/s42484-024-00158-z</t>
        </is>
      </c>
      <c r="E3686" t="inlineStr">
        <is>
          <t>Springer</t>
        </is>
      </c>
      <c r="F3686" t="inlineStr">
        <is>
          <t>&lt;jats:title&gt;Abstract&lt;/jats:title&gt;&lt;jats:p&gt;Quantum computing is a new and exciting field with the potential to solve some of the world’s most challenging problems. Currently, with the rise of quantum computers, the main challenge is the creation of quantum algorithms (under the limitations of quantum physics) and making them accessible to scientists who are not physicists. This study presents a parametrized quantum circuit and its implementation in estimating the distribution measures for discrete value vectors. Various applications can be derived from this method, including information analysis, exploratory data analysis, and machine learning algorithms. This method is unique in providing access to quantum computation and enabling users to run it without prior knowledge of quantum physics. The proposed method was implemented and tested over a dataset and five discrete value distributions with different parameters. The results showed a high level of agreement between the classical computation and the proposed method using quantum computing. The maximum error obtained for the dataset was 5.996%, while for the discrete distributions, a maximum error of 5% was obtained.&lt;/jats:p&gt;</t>
        </is>
      </c>
      <c r="H3686" t="n">
        <v>6</v>
      </c>
      <c r="I3686" t="inlineStr">
        <is>
          <t>https://doi.org/10.1007/s42484-024-00158-z</t>
        </is>
      </c>
    </row>
    <row r="3687">
      <c r="A3687" t="inlineStr">
        <is>
          <t>Uhlmann number of mixed states in circuit QED</t>
        </is>
      </c>
      <c r="B3687" t="inlineStr">
        <is>
          <t>Sheng Liu</t>
        </is>
      </c>
      <c r="C3687" t="n">
        <v>2022</v>
      </c>
      <c r="D3687" t="inlineStr">
        <is>
          <t>10.1007/s11128-022-03738-9</t>
        </is>
      </c>
      <c r="E3687" t="inlineStr">
        <is>
          <t>Springer</t>
        </is>
      </c>
      <c r="H3687" t="n">
        <v>3</v>
      </c>
      <c r="I3687" t="inlineStr">
        <is>
          <t>https://doi.org/10.1007/s11128-022-03738-9</t>
        </is>
      </c>
    </row>
    <row r="3688">
      <c r="A3688" t="inlineStr">
        <is>
          <t>On Wheeler’s Quantum Circuit</t>
        </is>
      </c>
      <c r="B3688" t="inlineStr">
        <is>
          <t>Gregg Jaeger</t>
        </is>
      </c>
      <c r="C3688" t="n">
        <v>2023</v>
      </c>
      <c r="D3688" t="inlineStr">
        <is>
          <t>10.1007/978-3-031-12986-5_2</t>
        </is>
      </c>
      <c r="E3688" t="inlineStr">
        <is>
          <t>Springer</t>
        </is>
      </c>
      <c r="H3688" t="n">
        <v>6</v>
      </c>
      <c r="I3688" t="inlineStr">
        <is>
          <t>https://doi.org/10.1007/978-3-031-12986-5_2</t>
        </is>
      </c>
    </row>
    <row r="3689">
      <c r="A3689" t="inlineStr">
        <is>
          <t>Quantum Circuit Simulation With Decision Diagrams</t>
        </is>
      </c>
      <c r="B3689" t="inlineStr">
        <is>
          <t>Thomas Grurl; Jürgen Fuß; Robert Wille</t>
        </is>
      </c>
      <c r="C3689" t="n">
        <v>2025</v>
      </c>
      <c r="D3689" t="inlineStr">
        <is>
          <t>10.1007/978-3-031-71036-0_3</t>
        </is>
      </c>
      <c r="E3689" t="inlineStr">
        <is>
          <t>Springer</t>
        </is>
      </c>
      <c r="H3689" t="n">
        <v>6</v>
      </c>
      <c r="I3689" t="inlineStr">
        <is>
          <t>https://doi.org/10.1007/978-3-031-71036-0_3</t>
        </is>
      </c>
    </row>
    <row r="3690">
      <c r="A3690" t="inlineStr">
        <is>
          <t>Optimal Quantum Circuit Mapping</t>
        </is>
      </c>
      <c r="B3690" t="inlineStr">
        <is>
          <t>Lukas Burgholzer; Robert Wille</t>
        </is>
      </c>
      <c r="C3690" t="n">
        <v>2026</v>
      </c>
      <c r="D3690" t="inlineStr">
        <is>
          <t>10.1007/978-3-032-06770-8_10</t>
        </is>
      </c>
      <c r="E3690" t="inlineStr">
        <is>
          <t>Springer</t>
        </is>
      </c>
      <c r="H3690" t="n">
        <v>6</v>
      </c>
      <c r="I3690" t="inlineStr">
        <is>
          <t>https://doi.org/10.1007/978-3-032-06770-8_10</t>
        </is>
      </c>
    </row>
    <row r="3691">
      <c r="A3691" t="inlineStr">
        <is>
          <t>Quantum circuit for the fast Fourier transform</t>
        </is>
      </c>
      <c r="B3691" t="inlineStr">
        <is>
          <t>Ryo Asaka; Kazumitsu Sakai; Ryoko Yahagi</t>
        </is>
      </c>
      <c r="C3691" t="n">
        <v>2020</v>
      </c>
      <c r="D3691" t="inlineStr">
        <is>
          <t>10.1007/s11128-020-02776-5</t>
        </is>
      </c>
      <c r="E3691" t="inlineStr">
        <is>
          <t>Springer</t>
        </is>
      </c>
      <c r="F3691" t="inlineStr">
        <is>
          <t>&lt;jats:title&gt;Abstract&lt;/jats:title&gt;&lt;jats:p&gt;We propose an implementation of the algorithm for the fast Fourier transform (FFT) as a quantum circuit consisting of a combination of some quantum gates. In our implementation, a data sequence is expressed by a tensor product of vector spaces. Namely, our FFT is defined as a transformation of the tensor product of quantum states. It is essentially different from the so-called quantum Fourier transform (QFT) defined to be a linear transformation of the amplitudes for the superposition of quantum states. The quantum circuit for the FFT consists of several circuits for elementary arithmetic operations such as a quantum adder, subtractor and shift operations, which are implemented as effectively as possible. Namely, our circuit does not generate any garbage bits. The advantages of our method compared to the QFT are its high versatility, and data storage efficiency in terms, for instance, of the quantum image processing.&lt;/jats:p&gt;</t>
        </is>
      </c>
      <c r="H3691" t="n">
        <v>6</v>
      </c>
      <c r="I3691" t="inlineStr">
        <is>
          <t>https://doi.org/10.1007/s11128-020-02776-5</t>
        </is>
      </c>
    </row>
    <row r="3692">
      <c r="A3692" t="inlineStr">
        <is>
          <t>A more efficient quantum circuit for estimating the variance</t>
        </is>
      </c>
      <c r="B3692" t="inlineStr">
        <is>
          <t>Alessandro Poggiali; Jiwon Ju</t>
        </is>
      </c>
      <c r="C3692" t="n">
        <v>2026</v>
      </c>
      <c r="D3692" t="inlineStr">
        <is>
          <t>10.1007/s42484-026-00376-7</t>
        </is>
      </c>
      <c r="E3692" t="inlineStr">
        <is>
          <t>Springer</t>
        </is>
      </c>
      <c r="H3692" t="n">
        <v>6</v>
      </c>
      <c r="I3692" t="inlineStr">
        <is>
          <t>https://doi.org/10.1007/s42484-026-00376-7</t>
        </is>
      </c>
    </row>
    <row r="3693">
      <c r="A3693" t="inlineStr">
        <is>
          <t>A Decoherence Model for the SKO: An RWA Model and Treating Effects Beyond the RWA</t>
        </is>
      </c>
      <c r="B3693" t="inlineStr">
        <is>
          <t>Jayameenakshi Venkatraman</t>
        </is>
      </c>
      <c r="C3693" t="n">
        <v>2025</v>
      </c>
      <c r="D3693" t="inlineStr">
        <is>
          <t>10.1007/978-3-031-83270-3_7</t>
        </is>
      </c>
      <c r="E3693" t="inlineStr">
        <is>
          <t>Springer</t>
        </is>
      </c>
      <c r="H3693" t="n">
        <v>0</v>
      </c>
      <c r="I3693" t="inlineStr">
        <is>
          <t>https://doi.org/10.1007/978-3-031-83270-3_7</t>
        </is>
      </c>
    </row>
    <row r="3694">
      <c r="A3694" t="inlineStr">
        <is>
          <t>Preparing quantum statistical ensembles using mid-circuit measurements</t>
        </is>
      </c>
      <c r="B3694" t="inlineStr">
        <is>
          <t>John P. T. Stenger; C. Stephen Hellberg; Daniel Gunlycke</t>
        </is>
      </c>
      <c r="C3694" t="n">
        <v>2024</v>
      </c>
      <c r="D3694" t="inlineStr">
        <is>
          <t>10.1007/s11128-024-04412-y</t>
        </is>
      </c>
      <c r="E3694" t="inlineStr">
        <is>
          <t>Springer</t>
        </is>
      </c>
      <c r="F3694" t="inlineStr">
        <is>
          <t>&lt;jats:title&gt;Abstract&lt;/jats:title&gt;&lt;jats:p&gt;We explore the relationship between entropy and quantum measurements and present a variational algorithm for preparing statistical ensembles on quantum computers using mid-circuit measurements. This algorithm optimizes both the entropy and variational parameters describing the state to obtain the minimum free energy of quantum systems in thermal equilibrium with some external heat bath. We demonstrate our algorithm on IBM-Q Lagos. &lt;/jats:p&gt;</t>
        </is>
      </c>
      <c r="H3694" t="n">
        <v>3</v>
      </c>
      <c r="I3694" t="inlineStr">
        <is>
          <t>https://doi.org/10.1007/s11128-024-04412-y</t>
        </is>
      </c>
    </row>
    <row r="3695">
      <c r="A3695" t="inlineStr">
        <is>
          <t>Numerical and circuit model analysis of a polarization-independent symmetric metamaterial exhibiting EIT for THz sensing applications</t>
        </is>
      </c>
      <c r="B3695" t="inlineStr">
        <is>
          <t>Seyedeh Roghayeh Hamidi; Mohammad Razaghi</t>
        </is>
      </c>
      <c r="C3695" t="n">
        <v>2026</v>
      </c>
      <c r="D3695" t="inlineStr">
        <is>
          <t>10.1007/s11082-026-08886-1</t>
        </is>
      </c>
      <c r="E3695" t="inlineStr">
        <is>
          <t>Springer</t>
        </is>
      </c>
      <c r="H3695" t="n">
        <v>3</v>
      </c>
      <c r="I3695" t="inlineStr">
        <is>
          <t>https://doi.org/10.1007/s11082-026-08886-1</t>
        </is>
      </c>
    </row>
    <row r="3696">
      <c r="A3696" t="inlineStr">
        <is>
          <t>A tutorial on applying quantum multiple-valued decision diagrams to circuit simulation</t>
        </is>
      </c>
      <c r="B3696" t="inlineStr">
        <is>
          <t>Asimakis Kydros; Konstantinos Prousalis; Nikos Konofaos</t>
        </is>
      </c>
      <c r="C3696" t="n">
        <v>2025</v>
      </c>
      <c r="D3696" t="inlineStr">
        <is>
          <t>10.1007/s11128-025-04917-0</t>
        </is>
      </c>
      <c r="E3696" t="inlineStr">
        <is>
          <t>Springer</t>
        </is>
      </c>
      <c r="H3696" t="n">
        <v>3</v>
      </c>
      <c r="I3696" t="inlineStr">
        <is>
          <t>https://doi.org/10.1007/s11128-025-04917-0</t>
        </is>
      </c>
    </row>
    <row r="3697">
      <c r="A3697" t="inlineStr">
        <is>
          <t>Dynamic Single Flux Quantum Majority Gates</t>
        </is>
      </c>
      <c r="B3697" t="inlineStr">
        <is>
          <t>Gleb Krylov; Eby G. Friedman</t>
        </is>
      </c>
      <c r="C3697" t="n">
        <v>2022</v>
      </c>
      <c r="D3697" t="inlineStr">
        <is>
          <t>10.1007/978-3-030-76885-0_11</t>
        </is>
      </c>
      <c r="E3697" t="inlineStr">
        <is>
          <t>Springer</t>
        </is>
      </c>
      <c r="H3697" t="n">
        <v>3</v>
      </c>
      <c r="I3697" t="inlineStr">
        <is>
          <t>https://doi.org/10.1007/978-3-030-76885-0_11</t>
        </is>
      </c>
    </row>
    <row r="3698">
      <c r="A3698" t="inlineStr">
        <is>
          <t>An improved and cost reduced quantum circuit generator approach for image encoding applications</t>
        </is>
      </c>
      <c r="B3698" t="inlineStr">
        <is>
          <t>Hasan Yetiş; Mehmet Karaköse</t>
        </is>
      </c>
      <c r="C3698" t="n">
        <v>2022</v>
      </c>
      <c r="D3698" t="inlineStr">
        <is>
          <t>10.1007/s11128-022-03546-1</t>
        </is>
      </c>
      <c r="E3698" t="inlineStr">
        <is>
          <t>Springer</t>
        </is>
      </c>
      <c r="H3698" t="n">
        <v>6</v>
      </c>
      <c r="I3698" t="inlineStr">
        <is>
          <t>https://doi.org/10.1007/s11128-022-03546-1</t>
        </is>
      </c>
    </row>
    <row r="3699">
      <c r="A3699" t="inlineStr">
        <is>
          <t>One-step state transfer between two superconducting qutrits in circuit quantum electrodynamics</t>
        </is>
      </c>
      <c r="B3699" t="inlineStr">
        <is>
          <t>Zhi-Bo Feng; Run-Ying Yan</t>
        </is>
      </c>
      <c r="C3699" t="n">
        <v>2026</v>
      </c>
      <c r="D3699" t="inlineStr">
        <is>
          <t>10.1007/s11128-026-05099-z</t>
        </is>
      </c>
      <c r="E3699" t="inlineStr">
        <is>
          <t>Springer</t>
        </is>
      </c>
      <c r="H3699" t="n">
        <v>3</v>
      </c>
      <c r="I3699" t="inlineStr">
        <is>
          <t>https://doi.org/10.1007/s11128-026-05099-z</t>
        </is>
      </c>
    </row>
    <row r="3700">
      <c r="A3700" t="inlineStr">
        <is>
          <t>Rapid Single Flux Quantum (RSFQ) Circuits</t>
        </is>
      </c>
      <c r="B3700" t="inlineStr">
        <is>
          <t>Gleb Krylov; Eby G. Friedman</t>
        </is>
      </c>
      <c r="C3700" t="n">
        <v>2022</v>
      </c>
      <c r="D3700" t="inlineStr">
        <is>
          <t>10.1007/978-3-030-76885-0_4</t>
        </is>
      </c>
      <c r="E3700" t="inlineStr">
        <is>
          <t>Springer</t>
        </is>
      </c>
      <c r="H3700" t="n">
        <v>3</v>
      </c>
      <c r="I3700" t="inlineStr">
        <is>
          <t>https://doi.org/10.1007/978-3-030-76885-0_4</t>
        </is>
      </c>
    </row>
    <row r="3701">
      <c r="A3701" t="inlineStr">
        <is>
          <t>Physical constraint-aware CNOT quantum circuit synthesis and optimization</t>
        </is>
      </c>
      <c r="B3701" t="inlineStr">
        <is>
          <t>Mingqiang Zhu; Xueyun Cheng; Pengcheng Zhu; Liang Chen; Zhijin Guan</t>
        </is>
      </c>
      <c r="C3701" t="n">
        <v>2022</v>
      </c>
      <c r="D3701" t="inlineStr">
        <is>
          <t>10.1007/s11128-022-03716-1</t>
        </is>
      </c>
      <c r="E3701" t="inlineStr">
        <is>
          <t>Springer</t>
        </is>
      </c>
      <c r="H3701" t="n">
        <v>6</v>
      </c>
      <c r="I3701" t="inlineStr">
        <is>
          <t>https://doi.org/10.1007/s11128-022-03716-1</t>
        </is>
      </c>
    </row>
    <row r="3702">
      <c r="A3702" t="inlineStr">
        <is>
          <t>Quantum circuit fidelity estimation using machine learning</t>
        </is>
      </c>
      <c r="B3702" t="inlineStr">
        <is>
          <t>Avi Vadali; Rutuja Kshirsagar; Prasanth Shyamsundar; Gabriel N. Perdue</t>
        </is>
      </c>
      <c r="C3702" t="n">
        <v>2024</v>
      </c>
      <c r="D3702" t="inlineStr">
        <is>
          <t>10.1007/s42484-023-00121-4</t>
        </is>
      </c>
      <c r="E3702" t="inlineStr">
        <is>
          <t>Springer</t>
        </is>
      </c>
      <c r="H3702" t="n">
        <v>6</v>
      </c>
      <c r="I3702" t="inlineStr">
        <is>
          <t>https://doi.org/10.1007/s42484-023-00121-4</t>
        </is>
      </c>
    </row>
    <row r="3703">
      <c r="A3703" t="inlineStr">
        <is>
          <t>Error-mitigated data-driven circuit learning on noisy quantum hardware</t>
        </is>
      </c>
      <c r="B3703" t="inlineStr">
        <is>
          <t>Kathleen E. Hamilton; Raphael C. Pooser</t>
        </is>
      </c>
      <c r="C3703" t="n">
        <v>2020</v>
      </c>
      <c r="D3703" t="inlineStr">
        <is>
          <t>10.1007/s42484-020-00021-x</t>
        </is>
      </c>
      <c r="E3703" t="inlineStr">
        <is>
          <t>Springer</t>
        </is>
      </c>
      <c r="H3703" t="n">
        <v>3</v>
      </c>
      <c r="I3703" t="inlineStr">
        <is>
          <t>https://doi.org/10.1007/s42484-020-00021-x</t>
        </is>
      </c>
    </row>
    <row r="3704">
      <c r="A3704" t="inlineStr">
        <is>
          <t>Circuit implementation of discrete-time quantum walks via the shunt decomposition method</t>
        </is>
      </c>
      <c r="B3704" t="inlineStr">
        <is>
          <t>Allan Wing-Bocanegra; Salvador E. Venegas-Andraca</t>
        </is>
      </c>
      <c r="C3704" t="n">
        <v>2023</v>
      </c>
      <c r="D3704" t="inlineStr">
        <is>
          <t>10.1007/s11128-023-03878-6</t>
        </is>
      </c>
      <c r="E3704" t="inlineStr">
        <is>
          <t>Springer</t>
        </is>
      </c>
      <c r="H3704" t="n">
        <v>2</v>
      </c>
      <c r="I3704" t="inlineStr">
        <is>
          <t>https://doi.org/10.1007/s11128-023-03878-6</t>
        </is>
      </c>
    </row>
    <row r="3705">
      <c r="A3705" t="inlineStr">
        <is>
          <t>SFQ Circuits for Quantum Computing</t>
        </is>
      </c>
      <c r="B3705" t="inlineStr">
        <is>
          <t>Gleb Krylov; Tahereh Jabbari; Eby G. Friedman</t>
        </is>
      </c>
      <c r="C3705" t="n">
        <v>2024</v>
      </c>
      <c r="D3705" t="inlineStr">
        <is>
          <t>10.1007/978-3-031-47475-0_10</t>
        </is>
      </c>
      <c r="E3705" t="inlineStr">
        <is>
          <t>Springer</t>
        </is>
      </c>
      <c r="H3705" t="n">
        <v>3</v>
      </c>
      <c r="I3705" t="inlineStr">
        <is>
          <t>https://doi.org/10.1007/978-3-031-47475-0_10</t>
        </is>
      </c>
    </row>
    <row r="3706">
      <c r="A3706" t="inlineStr">
        <is>
          <t>Single Flux Quantum Integrated Circuit Design</t>
        </is>
      </c>
      <c r="B3706" t="inlineStr">
        <is>
          <t>Gleb Krylov; Eby G. Friedman</t>
        </is>
      </c>
      <c r="C3706" t="n">
        <v>2022</v>
      </c>
      <c r="D3706" t="inlineStr">
        <is>
          <t>10.1007/978-3-030-76885-0</t>
        </is>
      </c>
      <c r="E3706" t="inlineStr">
        <is>
          <t>Springer</t>
        </is>
      </c>
      <c r="H3706" t="n">
        <v>3</v>
      </c>
      <c r="I3706" t="inlineStr">
        <is>
          <t>https://doi.org/10.1007/978-3-030-76885-0</t>
        </is>
      </c>
    </row>
    <row r="3707">
      <c r="A3707" t="inlineStr">
        <is>
          <t>A compact memristive quantum FET (memQFET) model with Landauer transport and WKB tunneling for circuit-level simulation</t>
        </is>
      </c>
      <c r="B3707" t="inlineStr">
        <is>
          <t>Mehmet Sağbaş; Shahram Minaei</t>
        </is>
      </c>
      <c r="C3707" t="n">
        <v>2026</v>
      </c>
      <c r="D3707" t="inlineStr">
        <is>
          <t>10.1007/s10825-026-02569-6</t>
        </is>
      </c>
      <c r="E3707" t="inlineStr">
        <is>
          <t>Springer</t>
        </is>
      </c>
      <c r="F3707" t="inlineStr">
        <is>
          <t>&lt;jats:title&gt;Abstract&lt;/jats:title&gt; &lt;jats:p&gt; This paper introduces a physics-based compact model of a three-terminal memristive quantum field-effect transistor (memQFET), which can be used for circuit-level simulation. A memory state is incorporated into the model within the Landauer transport formulation. The current is calculated through the Landauer energy integral, while the transmission probability is obtained using the Wentzel–Kramers–Brillouin (WKB) approximation of a localized barrier affected by the state variable. When the drain terminal is excited by a bipolar voltage, the time-varying memory state ( &lt;jats:italic&gt;w&lt;/jats:italic&gt; ( &lt;jats:italic&gt;t&lt;/jats:italic&gt; )) modulates the barrier height, resulting in the formation of pinched hysteresis loops (PHLs) in the current–voltage characteristics without the need for additional window functions or corrective terms. The model also allows observation of the internal state while preserving proper three-terminal device operation. The model has been implemented in the SPICE environment. &lt;/jats:p&gt;</t>
        </is>
      </c>
      <c r="H3707" t="n">
        <v>3</v>
      </c>
      <c r="I3707" t="inlineStr">
        <is>
          <t>https://doi.org/10.1007/s10825-026-02569-6</t>
        </is>
      </c>
    </row>
    <row r="3708">
      <c r="A3708" t="inlineStr">
        <is>
          <t>Handling Non-unitaries in Quantum Circuit Equivalence Checking</t>
        </is>
      </c>
      <c r="B3708" t="inlineStr">
        <is>
          <t>Lukas Burgholzer; Robert Wille</t>
        </is>
      </c>
      <c r="C3708" t="n">
        <v>2026</v>
      </c>
      <c r="D3708" t="inlineStr">
        <is>
          <t>10.1007/978-3-032-06770-8_18</t>
        </is>
      </c>
      <c r="E3708" t="inlineStr">
        <is>
          <t>Springer</t>
        </is>
      </c>
      <c r="H3708" t="n">
        <v>6</v>
      </c>
      <c r="I3708" t="inlineStr">
        <is>
          <t>https://doi.org/10.1007/978-3-032-06770-8_18</t>
        </is>
      </c>
    </row>
    <row r="3709">
      <c r="A3709" t="inlineStr">
        <is>
          <t>Optimal quantum circuit design via unitary neural networks</t>
        </is>
      </c>
      <c r="B3709" t="inlineStr">
        <is>
          <t>M. Zomorodi; H. Amini; M. Abbaszadeh; J. Sohrabi; V. Salari; P. Plawiak</t>
        </is>
      </c>
      <c r="C3709" t="n">
        <v>2026</v>
      </c>
      <c r="D3709" t="inlineStr">
        <is>
          <t>10.1007/s11128-026-05170-9</t>
        </is>
      </c>
      <c r="E3709" t="inlineStr">
        <is>
          <t>Springer</t>
        </is>
      </c>
      <c r="H3709" t="n">
        <v>6</v>
      </c>
      <c r="I3709" t="inlineStr">
        <is>
          <t>https://doi.org/10.1007/s11128-026-05170-9</t>
        </is>
      </c>
    </row>
    <row r="3710">
      <c r="A3710" t="inlineStr">
        <is>
          <t>Quantum circuit implementation and resource analysis of LBlock and LiCi</t>
        </is>
      </c>
      <c r="B3710" t="inlineStr">
        <is>
          <t>XiaoYu Jing; YanJun Li; GuangYue Zhao; Huiqin Xie; Qi Wang</t>
        </is>
      </c>
      <c r="C3710" t="n">
        <v>2023</v>
      </c>
      <c r="D3710" t="inlineStr">
        <is>
          <t>10.1007/s11128-023-04105-y</t>
        </is>
      </c>
      <c r="E3710" t="inlineStr">
        <is>
          <t>Springer</t>
        </is>
      </c>
      <c r="H3710" t="n">
        <v>6</v>
      </c>
      <c r="I3710" t="inlineStr">
        <is>
          <t>https://doi.org/10.1007/s11128-023-04105-y</t>
        </is>
      </c>
    </row>
    <row r="3711">
      <c r="A3711" t="inlineStr">
        <is>
          <t>Classification and transformations of quantum circuit decompositions for permutation operations</t>
        </is>
      </c>
      <c r="B3711" t="inlineStr">
        <is>
          <t>Ankit Khandelwal; Handy Kurniawan; Shraddha Aangiras; Özlem Salehi; Adam Glos</t>
        </is>
      </c>
      <c r="C3711" t="n">
        <v>2024</v>
      </c>
      <c r="D3711" t="inlineStr">
        <is>
          <t>10.1007/s11128-024-04508-5</t>
        </is>
      </c>
      <c r="E3711" t="inlineStr">
        <is>
          <t>Springer</t>
        </is>
      </c>
      <c r="H3711" t="n">
        <v>6</v>
      </c>
      <c r="I3711" t="inlineStr">
        <is>
          <t>https://doi.org/10.1007/s11128-024-04508-5</t>
        </is>
      </c>
    </row>
    <row r="3712">
      <c r="A3712" t="inlineStr">
        <is>
          <t>Some efficient quantum circuit implementations of Camellia</t>
        </is>
      </c>
      <c r="B3712" t="inlineStr">
        <is>
          <t>Jian Zou; Zihao Wei; Siwei Sun; Yiyuan Luo; Qian Liu; Wenling Wu</t>
        </is>
      </c>
      <c r="C3712" t="n">
        <v>2022</v>
      </c>
      <c r="D3712" t="inlineStr">
        <is>
          <t>10.1007/s11128-022-03477-x</t>
        </is>
      </c>
      <c r="E3712" t="inlineStr">
        <is>
          <t>Springer</t>
        </is>
      </c>
      <c r="H3712" t="n">
        <v>6</v>
      </c>
      <c r="I3712" t="inlineStr">
        <is>
          <t>https://doi.org/10.1007/s11128-022-03477-x</t>
        </is>
      </c>
    </row>
    <row r="3713">
      <c r="A3713" t="inlineStr">
        <is>
          <t>Toffoli gate count optimized space-efficient quantum circuit for binary field multiplication</t>
        </is>
      </c>
      <c r="B3713" t="inlineStr">
        <is>
          <t>Sunyeop Kim; Insung Kim; Seonggyeom Kim; Seokhie Hong</t>
        </is>
      </c>
      <c r="C3713" t="n">
        <v>2024</v>
      </c>
      <c r="D3713" t="inlineStr">
        <is>
          <t>10.1007/s11128-024-04536-1</t>
        </is>
      </c>
      <c r="E3713" t="inlineStr">
        <is>
          <t>Springer</t>
        </is>
      </c>
      <c r="H3713" t="n">
        <v>6</v>
      </c>
      <c r="I3713" t="inlineStr">
        <is>
          <t>https://doi.org/10.1007/s11128-024-04536-1</t>
        </is>
      </c>
    </row>
    <row r="3714">
      <c r="A3714" t="inlineStr">
        <is>
          <t>Quantum circuit for implementing AES S-box with low costs</t>
        </is>
      </c>
      <c r="B3714" t="inlineStr">
        <is>
          <t>Hui-Nan Chen; Bin-Bin Cai; Fei Gao; Song Lin</t>
        </is>
      </c>
      <c r="C3714" t="n">
        <v>2026</v>
      </c>
      <c r="D3714" t="inlineStr">
        <is>
          <t>10.1007/s11128-026-05083-7</t>
        </is>
      </c>
      <c r="E3714" t="inlineStr">
        <is>
          <t>Springer</t>
        </is>
      </c>
      <c r="H3714" t="n">
        <v>6</v>
      </c>
      <c r="I3714" t="inlineStr">
        <is>
          <t>https://doi.org/10.1007/s11128-026-05083-7</t>
        </is>
      </c>
    </row>
    <row r="3715">
      <c r="A3715" t="inlineStr">
        <is>
          <t>Rapid Single Flux Quantum (RSFQ) Circuits</t>
        </is>
      </c>
      <c r="B3715" t="inlineStr">
        <is>
          <t>Gleb Krylov; Tahereh Jabbari; Eby G. Friedman</t>
        </is>
      </c>
      <c r="C3715" t="n">
        <v>2024</v>
      </c>
      <c r="D3715" t="inlineStr">
        <is>
          <t>10.1007/978-3-031-47475-0_5</t>
        </is>
      </c>
      <c r="E3715" t="inlineStr">
        <is>
          <t>Springer</t>
        </is>
      </c>
      <c r="H3715" t="n">
        <v>3</v>
      </c>
      <c r="I3715" t="inlineStr">
        <is>
          <t>https://doi.org/10.1007/978-3-031-47475-0_5</t>
        </is>
      </c>
    </row>
    <row r="3716">
      <c r="A3716" t="inlineStr">
        <is>
          <t>Dynamic Single Flux Quantum Majority Gates</t>
        </is>
      </c>
      <c r="B3716" t="inlineStr">
        <is>
          <t>Gleb Krylov; Tahereh Jabbari; Eby G. Friedman</t>
        </is>
      </c>
      <c r="C3716" t="n">
        <v>2024</v>
      </c>
      <c r="D3716" t="inlineStr">
        <is>
          <t>10.1007/978-3-031-47475-0_7</t>
        </is>
      </c>
      <c r="E3716" t="inlineStr">
        <is>
          <t>Springer</t>
        </is>
      </c>
      <c r="H3716" t="n">
        <v>3</v>
      </c>
      <c r="I3716" t="inlineStr">
        <is>
          <t>https://doi.org/10.1007/978-3-031-47475-0_7</t>
        </is>
      </c>
    </row>
    <row r="3717">
      <c r="A3717" t="inlineStr">
        <is>
          <t>Realizing unique bifurcation model in a cascaded microring feedback circuit</t>
        </is>
      </c>
      <c r="B3717" t="inlineStr">
        <is>
          <t>Mahdi Bahadoran; M. A. Jalil; J. Ali; I. S. Amiri; P. Yupapin</t>
        </is>
      </c>
      <c r="C3717" t="n">
        <v>2020</v>
      </c>
      <c r="D3717" t="inlineStr">
        <is>
          <t>10.1007/s11082-020-02339-z</t>
        </is>
      </c>
      <c r="E3717" t="inlineStr">
        <is>
          <t>Springer</t>
        </is>
      </c>
      <c r="H3717" t="n">
        <v>3</v>
      </c>
      <c r="I3717" t="inlineStr">
        <is>
          <t>https://doi.org/10.1007/s11082-020-02339-z</t>
        </is>
      </c>
    </row>
    <row r="3718">
      <c r="A3718" t="inlineStr">
        <is>
          <t>A simple equivalent circuit model of photoconductive dipole antenna for the study of Terahertz intensity modulation</t>
        </is>
      </c>
      <c r="B3718" t="inlineStr">
        <is>
          <t>G. Jemima Nissiyah; M. Ganesh Madhan</t>
        </is>
      </c>
      <c r="C3718" t="n">
        <v>2021</v>
      </c>
      <c r="D3718" t="inlineStr">
        <is>
          <t>10.1007/s11082-021-02814-1</t>
        </is>
      </c>
      <c r="E3718" t="inlineStr">
        <is>
          <t>Springer</t>
        </is>
      </c>
      <c r="H3718" t="n">
        <v>3</v>
      </c>
      <c r="I3718" t="inlineStr">
        <is>
          <t>https://doi.org/10.1007/s11082-021-02814-1</t>
        </is>
      </c>
    </row>
    <row r="3719">
      <c r="A3719" t="inlineStr">
        <is>
          <t>Mathematical formulation of quantum circuit design problems in networks of quantum computers</t>
        </is>
      </c>
      <c r="B3719" t="inlineStr">
        <is>
          <t>R. van Houte; J. Mulderij; T. Attema; I. Chiscop; F. Phillipson</t>
        </is>
      </c>
      <c r="C3719" t="n">
        <v>2020</v>
      </c>
      <c r="D3719" t="inlineStr">
        <is>
          <t>10.1007/s11128-020-02630-8</t>
        </is>
      </c>
      <c r="E3719" t="inlineStr">
        <is>
          <t>Springer</t>
        </is>
      </c>
      <c r="H3719" t="n">
        <v>6</v>
      </c>
      <c r="I3719" t="inlineStr">
        <is>
          <t>https://doi.org/10.1007/s11128-020-02630-8</t>
        </is>
      </c>
    </row>
    <row r="3720">
      <c r="A3720" t="inlineStr">
        <is>
          <t>Efficient Verification of Results from Quantum Circuit Compilation Flows</t>
        </is>
      </c>
      <c r="B3720" t="inlineStr">
        <is>
          <t>Lukas Burgholzer; Robert Wille</t>
        </is>
      </c>
      <c r="C3720" t="n">
        <v>2026</v>
      </c>
      <c r="D3720" t="inlineStr">
        <is>
          <t>10.1007/978-3-032-06770-8_15</t>
        </is>
      </c>
      <c r="E3720" t="inlineStr">
        <is>
          <t>Springer</t>
        </is>
      </c>
      <c r="H3720" t="n">
        <v>6</v>
      </c>
      <c r="I3720" t="inlineStr">
        <is>
          <t>https://doi.org/10.1007/978-3-032-06770-8_15</t>
        </is>
      </c>
    </row>
    <row r="3721">
      <c r="A3721" t="inlineStr">
        <is>
          <t>Bayesian Parameterized Quantum Circuit Optimization (BPQCO): a task and hardware-dependent approach</t>
        </is>
      </c>
      <c r="B3721" t="inlineStr">
        <is>
          <t>Alexander Benítez-Buenache; Queralt Portell-Montserrat</t>
        </is>
      </c>
      <c r="C3721" t="n">
        <v>2025</v>
      </c>
      <c r="D3721" t="inlineStr">
        <is>
          <t>10.1007/s42484-025-00308-x</t>
        </is>
      </c>
      <c r="E3721" t="inlineStr">
        <is>
          <t>Springer</t>
        </is>
      </c>
      <c r="H3721" t="n">
        <v>6</v>
      </c>
      <c r="I3721" t="inlineStr">
        <is>
          <t>https://doi.org/10.1007/s42484-025-00308-x</t>
        </is>
      </c>
    </row>
    <row r="3722">
      <c r="A3722" t="inlineStr">
        <is>
          <t>Simulation Paths for Quantum Circuit Simulation with Decision Diagrams</t>
        </is>
      </c>
      <c r="B3722" t="inlineStr">
        <is>
          <t>Lukas Burgholzer; Robert Wille</t>
        </is>
      </c>
      <c r="C3722" t="n">
        <v>2026</v>
      </c>
      <c r="D3722" t="inlineStr">
        <is>
          <t>10.1007/978-3-032-06770-8_6</t>
        </is>
      </c>
      <c r="E3722" t="inlineStr">
        <is>
          <t>Springer</t>
        </is>
      </c>
      <c r="H3722" t="n">
        <v>6</v>
      </c>
      <c r="I3722" t="inlineStr">
        <is>
          <t>https://doi.org/10.1007/978-3-032-06770-8_6</t>
        </is>
      </c>
    </row>
    <row r="3723">
      <c r="A3723" t="inlineStr">
        <is>
          <t>New quantum circuit implementations of SM4 and SM3</t>
        </is>
      </c>
      <c r="B3723" t="inlineStr">
        <is>
          <t>Jian Zou; Liji Li; Zihao Wei; Yiyuan Luo; Qian Liu; Wenling Wu</t>
        </is>
      </c>
      <c r="C3723" t="n">
        <v>2022</v>
      </c>
      <c r="D3723" t="inlineStr">
        <is>
          <t>10.1007/s11128-022-03518-5</t>
        </is>
      </c>
      <c r="E3723" t="inlineStr">
        <is>
          <t>Springer</t>
        </is>
      </c>
      <c r="H3723" t="n">
        <v>6</v>
      </c>
      <c r="I3723" t="inlineStr">
        <is>
          <t>https://doi.org/10.1007/s11128-022-03518-5</t>
        </is>
      </c>
    </row>
    <row r="3724">
      <c r="A3724" t="inlineStr">
        <is>
          <t>The complexity of quantum circuit mapping with fixed parameters</t>
        </is>
      </c>
      <c r="B3724" t="inlineStr">
        <is>
          <t>Pengcheng Zhu; Shenggen Zheng; Lihua Wei; Xueyun Cheng; Zhijin Guan; Shiguang Feng</t>
        </is>
      </c>
      <c r="C3724" t="n">
        <v>2022</v>
      </c>
      <c r="D3724" t="inlineStr">
        <is>
          <t>10.1007/s11128-022-03698-0</t>
        </is>
      </c>
      <c r="E3724" t="inlineStr">
        <is>
          <t>Springer</t>
        </is>
      </c>
      <c r="H3724" t="n">
        <v>6</v>
      </c>
      <c r="I3724" t="inlineStr">
        <is>
          <t>https://doi.org/10.1007/s11128-022-03698-0</t>
        </is>
      </c>
    </row>
    <row r="3725">
      <c r="A3725" t="inlineStr">
        <is>
          <t>Hybrid reward-driven reinforcement learning for efficient quantum circuit synthesis</t>
        </is>
      </c>
      <c r="B3725" t="inlineStr">
        <is>
          <t>Sara Giordano; Kornikar Sen; Miguel A. Martin-Delgado</t>
        </is>
      </c>
      <c r="C3725" t="n">
        <v>2026</v>
      </c>
      <c r="D3725" t="inlineStr">
        <is>
          <t>10.1007/s42484-026-00359-8</t>
        </is>
      </c>
      <c r="E3725" t="inlineStr">
        <is>
          <t>Springer</t>
        </is>
      </c>
      <c r="H3725" t="n">
        <v>6</v>
      </c>
      <c r="I3725" t="inlineStr">
        <is>
          <t>https://doi.org/10.1007/s42484-026-00359-8</t>
        </is>
      </c>
    </row>
    <row r="3726">
      <c r="A3726" t="inlineStr">
        <is>
          <t>DevQCC: Device-Aware Quantum Circuit Cutting framework with applications in quantum machine learning</t>
        </is>
      </c>
      <c r="B3726" t="inlineStr">
        <is>
          <t>Himanshu Sahu; Hari Prabhat Gupta; Vishnu Vardhan Puvvada; Rahul Mishra</t>
        </is>
      </c>
      <c r="C3726" t="n">
        <v>2025</v>
      </c>
      <c r="D3726" t="inlineStr">
        <is>
          <t>10.1007/s42484-025-00313-0</t>
        </is>
      </c>
      <c r="E3726" t="inlineStr">
        <is>
          <t>Springer</t>
        </is>
      </c>
      <c r="H3726" t="n">
        <v>10</v>
      </c>
      <c r="I3726" t="inlineStr">
        <is>
          <t>https://doi.org/10.1007/s42484-025-00313-0</t>
        </is>
      </c>
    </row>
    <row r="3727">
      <c r="A3727" t="inlineStr">
        <is>
          <t>Limiting the Search Space in Optimal Quantum Circuit Mapping</t>
        </is>
      </c>
      <c r="B3727" t="inlineStr">
        <is>
          <t>Lukas Burgholzer; Robert Wille</t>
        </is>
      </c>
      <c r="C3727" t="n">
        <v>2026</v>
      </c>
      <c r="D3727" t="inlineStr">
        <is>
          <t>10.1007/978-3-032-06770-8_11</t>
        </is>
      </c>
      <c r="E3727" t="inlineStr">
        <is>
          <t>Springer</t>
        </is>
      </c>
      <c r="H3727" t="n">
        <v>6</v>
      </c>
      <c r="I3727" t="inlineStr">
        <is>
          <t>https://doi.org/10.1007/978-3-032-06770-8_11</t>
        </is>
      </c>
    </row>
    <row r="3728">
      <c r="A3728" t="inlineStr">
        <is>
          <t>An improved circuit for Shor’s factoring algorithm using $$2n+2$$ qubits</t>
        </is>
      </c>
      <c r="B3728" t="inlineStr">
        <is>
          <t>Song Xiuli; Wen Liangsen</t>
        </is>
      </c>
      <c r="C3728" t="n">
        <v>2023</v>
      </c>
      <c r="D3728" t="inlineStr">
        <is>
          <t>10.1007/s11128-023-04159-y</t>
        </is>
      </c>
      <c r="E3728" t="inlineStr">
        <is>
          <t>Springer</t>
        </is>
      </c>
      <c r="H3728" t="n">
        <v>3</v>
      </c>
      <c r="I3728" t="inlineStr">
        <is>
          <t>https://doi.org/10.1007/s11128-023-04159-y</t>
        </is>
      </c>
    </row>
    <row r="3729">
      <c r="A3729" t="inlineStr">
        <is>
          <t>On the convergence of Markov chain distribution within quantum walk circuit subspace</t>
        </is>
      </c>
      <c r="B3729" t="inlineStr">
        <is>
          <t>Aingeru Ramos; Jose A. Pascual; Javier Navaridas; Ivan Coluzza</t>
        </is>
      </c>
      <c r="C3729" t="n">
        <v>2026</v>
      </c>
      <c r="D3729" t="inlineStr">
        <is>
          <t>10.1007/s11128-026-05158-5</t>
        </is>
      </c>
      <c r="E3729" t="inlineStr">
        <is>
          <t>Springer</t>
        </is>
      </c>
      <c r="F3729" t="inlineStr">
        <is>
          <t>&lt;jats:title&gt;Abstract&lt;/jats:title&gt; &lt;jats:p&gt;Markov chain Monte Carlo (MCMC) methods are a family of algorithms designed to approximate probability distributions that are otherwise intractable to sample from directly. However, as the dimensionality and complexity of the target distribution increase, the convergence of these methods can slow considerably, demanding substantial computational resources. In this context, quantum computing emerges as a promising framework to address this limitation, with different quantum circuit constructions serving as quantum MCMC methods. In this work, we present a quantum circuit based on the discrete quantum walk (DQW) algorithm that implements the algorithmic steps of the Metropolis–Hastings method, encoding the target distribution in a position quantum register. The circuit incorporates auxiliary registers to compute and discretize the acceptance probability, and uses controlled operations to modulate the walker’s evolution accordingly. Simulation results show that the marginal probability distribution encoded in the position register converges asymptotically toward the discretized target distribution for both single and multimodal distributions. We further analyze the effect of circuit parameters on convergence behavior and approximation quality, refining the construction by enabling the evaluation of multiple candidate moves per iteration, therefore reducing the number of iterations required for convergence within our implementation. Finally, we provide a qualitative comparison of our approach with related quantum MCMC methods, namely Szegedy’s quantum walk and QAOA, and discuss structural differences as well as the potential incorporation of adaptive proposal techniques within the proposed circuit framework.&lt;/jats:p&gt;</t>
        </is>
      </c>
      <c r="H3729" t="n">
        <v>5</v>
      </c>
      <c r="I3729" t="inlineStr">
        <is>
          <t>https://doi.org/10.1007/s11128-026-05158-5</t>
        </is>
      </c>
    </row>
    <row r="3730">
      <c r="A3730" t="inlineStr">
        <is>
          <t>Splitter Trees in Single Flux Quantum Circuits</t>
        </is>
      </c>
      <c r="B3730" t="inlineStr">
        <is>
          <t>Gleb Krylov; Tahereh Jabbari; Eby G. Friedman</t>
        </is>
      </c>
      <c r="C3730" t="n">
        <v>2024</v>
      </c>
      <c r="D3730" t="inlineStr">
        <is>
          <t>10.1007/978-3-031-47475-0_6</t>
        </is>
      </c>
      <c r="E3730" t="inlineStr">
        <is>
          <t>Springer</t>
        </is>
      </c>
      <c r="H3730" t="n">
        <v>6</v>
      </c>
      <c r="I3730" t="inlineStr">
        <is>
          <t>https://doi.org/10.1007/978-3-031-47475-0_6</t>
        </is>
      </c>
    </row>
    <row r="3731">
      <c r="A3731" t="inlineStr">
        <is>
          <t>Two Quantum Circuit Examples</t>
        </is>
      </c>
      <c r="B3731" t="inlineStr">
        <is>
          <t>Hiu Yung Wong</t>
        </is>
      </c>
      <c r="C3731" t="n">
        <v>2022</v>
      </c>
      <c r="D3731" t="inlineStr">
        <is>
          <t>10.1007/978-3-030-98339-0_18</t>
        </is>
      </c>
      <c r="E3731" t="inlineStr">
        <is>
          <t>Springer</t>
        </is>
      </c>
      <c r="H3731" t="n">
        <v>6</v>
      </c>
      <c r="I3731" t="inlineStr">
        <is>
          <t>https://doi.org/10.1007/978-3-030-98339-0_18</t>
        </is>
      </c>
    </row>
    <row r="3732">
      <c r="A3732" t="inlineStr">
        <is>
          <t>Two Quantum Circuit Examples</t>
        </is>
      </c>
      <c r="B3732" t="inlineStr">
        <is>
          <t>Hiu Yung Wong</t>
        </is>
      </c>
      <c r="C3732" t="n">
        <v>2024</v>
      </c>
      <c r="D3732" t="inlineStr">
        <is>
          <t>10.1007/978-3-031-36985-8_18</t>
        </is>
      </c>
      <c r="E3732" t="inlineStr">
        <is>
          <t>Springer</t>
        </is>
      </c>
      <c r="H3732" t="n">
        <v>6</v>
      </c>
      <c r="I3732" t="inlineStr">
        <is>
          <t>https://doi.org/10.1007/978-3-031-36985-8_18</t>
        </is>
      </c>
    </row>
    <row r="3733">
      <c r="A3733" t="inlineStr">
        <is>
          <t>Quantum circuit implementations of SM4 block cipher based on different gate sets</t>
        </is>
      </c>
      <c r="B3733" t="inlineStr">
        <is>
          <t>Da Lin; Zejun Xiang; Runqing Xu; Xiangyong Zeng; Shasha Zhang</t>
        </is>
      </c>
      <c r="C3733" t="n">
        <v>2023</v>
      </c>
      <c r="D3733" t="inlineStr">
        <is>
          <t>10.1007/s11128-023-04002-4</t>
        </is>
      </c>
      <c r="E3733" t="inlineStr">
        <is>
          <t>Springer</t>
        </is>
      </c>
      <c r="H3733" t="n">
        <v>6</v>
      </c>
      <c r="I3733" t="inlineStr">
        <is>
          <t>https://doi.org/10.1007/s11128-023-04002-4</t>
        </is>
      </c>
    </row>
    <row r="3734">
      <c r="A3734" t="inlineStr">
        <is>
          <t>A quantum circuit parameterized decomposition method based on local synthesis</t>
        </is>
      </c>
      <c r="B3734" t="inlineStr">
        <is>
          <t>Yu Zhang; Xueyun Cheng; Fei Ding; Pengcheng Zhu; Zhijin Guan; Hui Gu</t>
        </is>
      </c>
      <c r="C3734" t="n">
        <v>2025</v>
      </c>
      <c r="D3734" t="inlineStr">
        <is>
          <t>10.1007/s11128-025-04941-0</t>
        </is>
      </c>
      <c r="E3734" t="inlineStr">
        <is>
          <t>Springer</t>
        </is>
      </c>
      <c r="H3734" t="n">
        <v>6</v>
      </c>
      <c r="I3734" t="inlineStr">
        <is>
          <t>https://doi.org/10.1007/s11128-025-04941-0</t>
        </is>
      </c>
    </row>
    <row r="3735">
      <c r="A3735" t="inlineStr">
        <is>
          <t>Quantum circuit design of approximate median filtering with noise tolerance threshold</t>
        </is>
      </c>
      <c r="B3735" t="inlineStr">
        <is>
          <t>HaiYing Xia; YuFang Xiao; ShuXiang Song; HaiSheng Li</t>
        </is>
      </c>
      <c r="C3735" t="n">
        <v>2020</v>
      </c>
      <c r="D3735" t="inlineStr">
        <is>
          <t>10.1007/s11128-020-02678-6</t>
        </is>
      </c>
      <c r="E3735" t="inlineStr">
        <is>
          <t>Springer</t>
        </is>
      </c>
      <c r="H3735" t="n">
        <v>6</v>
      </c>
      <c r="I3735" t="inlineStr">
        <is>
          <t>https://doi.org/10.1007/s11128-020-02678-6</t>
        </is>
      </c>
    </row>
    <row r="3736">
      <c r="A3736" t="inlineStr">
        <is>
          <t>QMin: Quantum Circuit Minimization via Gate Fusions for Efficient State Vector Simulation</t>
        </is>
      </c>
      <c r="B3736" t="inlineStr">
        <is>
          <t>Longshan Xu; Edwin Hsing-Mean Sha; Yuhong Song; Qingfeng Zhuge</t>
        </is>
      </c>
      <c r="C3736" t="n">
        <v>2025</v>
      </c>
      <c r="D3736" t="inlineStr">
        <is>
          <t>10.1007/s11128-025-05028-6</t>
        </is>
      </c>
      <c r="E3736" t="inlineStr">
        <is>
          <t>Springer</t>
        </is>
      </c>
      <c r="H3736" t="n">
        <v>6</v>
      </c>
      <c r="I3736" t="inlineStr">
        <is>
          <t>https://doi.org/10.1007/s11128-025-05028-6</t>
        </is>
      </c>
    </row>
    <row r="3737">
      <c r="A3737" t="inlineStr">
        <is>
          <t>Single Flux Quantum Integrated Circuit Design</t>
        </is>
      </c>
      <c r="B3737" t="inlineStr">
        <is>
          <t>Gleb Krylov; Tahereh Jabbari; Eby G. Friedman</t>
        </is>
      </c>
      <c r="C3737" t="n">
        <v>2024</v>
      </c>
      <c r="D3737" t="inlineStr">
        <is>
          <t>10.1007/978-3-031-47475-0</t>
        </is>
      </c>
      <c r="E3737" t="inlineStr">
        <is>
          <t>Springer</t>
        </is>
      </c>
      <c r="H3737" t="n">
        <v>3</v>
      </c>
      <c r="I3737" t="inlineStr">
        <is>
          <t>https://doi.org/10.1007/978-3-031-47475-0</t>
        </is>
      </c>
    </row>
    <row r="3738">
      <c r="A3738" t="inlineStr">
        <is>
          <t>Quantum Theory of Mesoscopic Circuit Systems</t>
        </is>
      </c>
      <c r="B3738" t="inlineStr">
        <is>
          <t>Xiang-Guo Meng; Ji-Suo Wang; Bao-Long Liang</t>
        </is>
      </c>
      <c r="C3738" t="n">
        <v>2023</v>
      </c>
      <c r="D3738" t="inlineStr">
        <is>
          <t>10.1007/978-981-99-2333-5_8</t>
        </is>
      </c>
      <c r="E3738" t="inlineStr">
        <is>
          <t>Springer</t>
        </is>
      </c>
      <c r="H3738" t="n">
        <v>3</v>
      </c>
      <c r="I3738" t="inlineStr">
        <is>
          <t>https://doi.org/10.1007/978-981-99-2333-5_8</t>
        </is>
      </c>
    </row>
    <row r="3739">
      <c r="A3739" t="inlineStr">
        <is>
          <t>Lower bounds on circuit depth of the quantum approximate optimization algorithm</t>
        </is>
      </c>
      <c r="B3739" t="inlineStr">
        <is>
          <t>Rebekah Herrman; James Ostrowski; Travis S. Humble; George Siopsis</t>
        </is>
      </c>
      <c r="C3739" t="n">
        <v>2021</v>
      </c>
      <c r="D3739" t="inlineStr">
        <is>
          <t>10.1007/s11128-021-03001-7</t>
        </is>
      </c>
      <c r="E3739" t="inlineStr">
        <is>
          <t>Springer</t>
        </is>
      </c>
      <c r="H3739" t="n">
        <v>3</v>
      </c>
      <c r="I3739" t="inlineStr">
        <is>
          <t>https://doi.org/10.1007/s11128-021-03001-7</t>
        </is>
      </c>
    </row>
    <row r="3740">
      <c r="A3740" t="inlineStr">
        <is>
          <t>Circuit optimization of Grover quantum search algorithm</t>
        </is>
      </c>
      <c r="B3740" t="inlineStr">
        <is>
          <t>Xi Wu; Qingyi Li; Zhiqiang Li; Donghan Yang; Hui Yang; Wenjie Pan; Marek Perkowski; Xiaoyu Song</t>
        </is>
      </c>
      <c r="C3740" t="n">
        <v>2023</v>
      </c>
      <c r="D3740" t="inlineStr">
        <is>
          <t>10.1007/s11128-022-03727-y</t>
        </is>
      </c>
      <c r="E3740" t="inlineStr">
        <is>
          <t>Springer</t>
        </is>
      </c>
      <c r="H3740" t="n">
        <v>3</v>
      </c>
      <c r="I3740" t="inlineStr">
        <is>
          <t>https://doi.org/10.1007/s11128-022-03727-y</t>
        </is>
      </c>
    </row>
    <row r="3741">
      <c r="A3741" t="inlineStr">
        <is>
          <t>Benchmark Circuits for Single Flux Quantum Integrated Systems</t>
        </is>
      </c>
      <c r="B3741" t="inlineStr">
        <is>
          <t>Gleb Krylov; Tahereh Jabbari; Eby G. Friedman</t>
        </is>
      </c>
      <c r="C3741" t="n">
        <v>2024</v>
      </c>
      <c r="D3741" t="inlineStr">
        <is>
          <t>10.1007/978-3-031-47475-0_30</t>
        </is>
      </c>
      <c r="E3741" t="inlineStr">
        <is>
          <t>Springer</t>
        </is>
      </c>
      <c r="H3741" t="n">
        <v>3</v>
      </c>
      <c r="I3741" t="inlineStr">
        <is>
          <t>https://doi.org/10.1007/978-3-031-47475-0_30</t>
        </is>
      </c>
    </row>
    <row r="3742">
      <c r="A3742" t="inlineStr">
        <is>
          <t>Publisher Correction: Hybrid reward-driven reinforcement learning for efficient quantum circuit synthesis</t>
        </is>
      </c>
      <c r="B3742" t="inlineStr">
        <is>
          <t>Sara Giordano; Kornikar Sen; Miguel A. Martin-Delgado</t>
        </is>
      </c>
      <c r="C3742" t="n">
        <v>2026</v>
      </c>
      <c r="D3742" t="inlineStr">
        <is>
          <t>10.1007/s42484-026-00378-5</t>
        </is>
      </c>
      <c r="E3742" t="inlineStr">
        <is>
          <t>Springer</t>
        </is>
      </c>
      <c r="H3742" t="n">
        <v>6</v>
      </c>
      <c r="I3742" t="inlineStr">
        <is>
          <t>https://doi.org/10.1007/s42484-026-00378-5</t>
        </is>
      </c>
    </row>
    <row r="3743">
      <c r="A3743" t="inlineStr">
        <is>
          <t>Tensor Networks or Decision Diagrams? Guidelines for Classical Quantum Circuit Simulation</t>
        </is>
      </c>
      <c r="B3743" t="inlineStr">
        <is>
          <t>Lukas Burgholzer; Robert Wille</t>
        </is>
      </c>
      <c r="C3743" t="n">
        <v>2026</v>
      </c>
      <c r="D3743" t="inlineStr">
        <is>
          <t>10.1007/978-3-032-06770-8_7</t>
        </is>
      </c>
      <c r="E3743" t="inlineStr">
        <is>
          <t>Springer</t>
        </is>
      </c>
      <c r="H3743" t="n">
        <v>6</v>
      </c>
      <c r="I3743" t="inlineStr">
        <is>
          <t>https://doi.org/10.1007/978-3-032-06770-8_7</t>
        </is>
      </c>
    </row>
    <row r="3744">
      <c r="A3744" t="inlineStr">
        <is>
          <t>Quantum circuit implementation for $$\mathbb {F}_{2^8}$$ multiplication based on algebraic curve method</t>
        </is>
      </c>
      <c r="B3744" t="inlineStr">
        <is>
          <t>Haoyu Liao; Qingbin Luo; Yuanmeng Zheng; Yi Lv; Lang Ding</t>
        </is>
      </c>
      <c r="C3744" t="n">
        <v>2025</v>
      </c>
      <c r="D3744" t="inlineStr">
        <is>
          <t>10.1007/s11128-025-04749-y</t>
        </is>
      </c>
      <c r="E3744" t="inlineStr">
        <is>
          <t>Springer</t>
        </is>
      </c>
      <c r="H3744" t="n">
        <v>6</v>
      </c>
      <c r="I3744" t="inlineStr">
        <is>
          <t>https://doi.org/10.1007/s11128-025-04749-y</t>
        </is>
      </c>
    </row>
    <row r="3745">
      <c r="A3745" t="inlineStr">
        <is>
          <t>Transmission Lines in VLSI Complexity Single Flux Quantum Systems</t>
        </is>
      </c>
      <c r="B3745" t="inlineStr">
        <is>
          <t>Gleb Krylov; Tahereh Jabbari; Eby G. Friedman</t>
        </is>
      </c>
      <c r="C3745" t="n">
        <v>2024</v>
      </c>
      <c r="D3745" t="inlineStr">
        <is>
          <t>10.1007/978-3-031-47475-0_22</t>
        </is>
      </c>
      <c r="E3745" t="inlineStr">
        <is>
          <t>Springer</t>
        </is>
      </c>
      <c r="H3745" t="n">
        <v>3</v>
      </c>
      <c r="I3745" t="inlineStr">
        <is>
          <t>https://doi.org/10.1007/978-3-031-47475-0_22</t>
        </is>
      </c>
    </row>
    <row r="3746">
      <c r="A3746" t="inlineStr">
        <is>
          <t>Solving diner’s dilemma game, circuit implementation and verification on the IBM quantum simulator</t>
        </is>
      </c>
      <c r="B3746" t="inlineStr">
        <is>
          <t>Amit Anand; Bikash K. Behera; Prasanta K. Panigrahi</t>
        </is>
      </c>
      <c r="C3746" t="n">
        <v>2020</v>
      </c>
      <c r="D3746" t="inlineStr">
        <is>
          <t>10.1007/s11128-020-02687-5</t>
        </is>
      </c>
      <c r="E3746" t="inlineStr">
        <is>
          <t>Springer</t>
        </is>
      </c>
      <c r="H3746" t="n">
        <v>3</v>
      </c>
      <c r="I3746" t="inlineStr">
        <is>
          <t>https://doi.org/10.1007/s11128-020-02687-5</t>
        </is>
      </c>
    </row>
    <row r="3747">
      <c r="A3747" t="inlineStr">
        <is>
          <t>QCS-ADME: Quantum circuit search for drug property prediction with imbalanced data and regression adaptation</t>
        </is>
      </c>
      <c r="B3747" t="inlineStr">
        <is>
          <t>Kangyu Zheng; Tianfan Fu; Zhiding Liang</t>
        </is>
      </c>
      <c r="C3747" t="n">
        <v>2026</v>
      </c>
      <c r="D3747" t="inlineStr">
        <is>
          <t>10.1007/s42484-026-00369-6</t>
        </is>
      </c>
      <c r="E3747" t="inlineStr">
        <is>
          <t>Springer</t>
        </is>
      </c>
      <c r="H3747" t="n">
        <v>6</v>
      </c>
      <c r="I3747" t="inlineStr">
        <is>
          <t>https://doi.org/10.1007/s42484-026-00369-6</t>
        </is>
      </c>
    </row>
    <row r="3748">
      <c r="A3748" t="inlineStr">
        <is>
          <t>Synchronization</t>
        </is>
      </c>
      <c r="B3748" t="inlineStr">
        <is>
          <t>Gleb Krylov; Eby G. Friedman</t>
        </is>
      </c>
      <c r="C3748" t="n">
        <v>2022</v>
      </c>
      <c r="D3748" t="inlineStr">
        <is>
          <t>10.1007/978-3-030-76885-0_5</t>
        </is>
      </c>
      <c r="E3748" t="inlineStr">
        <is>
          <t>Springer</t>
        </is>
      </c>
      <c r="H3748" t="n">
        <v>3</v>
      </c>
      <c r="I3748" t="inlineStr">
        <is>
          <t>https://doi.org/10.1007/978-3-030-76885-0_5</t>
        </is>
      </c>
    </row>
    <row r="3749">
      <c r="A3749" t="inlineStr">
        <is>
          <t>QuanPath: achieving one-step communication for distributed quantum circuit simulation</t>
        </is>
      </c>
      <c r="B3749" t="inlineStr">
        <is>
          <t>Yuhong Song; Edwin Hsing-Mean Sha; Qingfeng Zhuge; Wenlong Xiao; Qijun Dai; Longshan Xu</t>
        </is>
      </c>
      <c r="C3749" t="n">
        <v>2023</v>
      </c>
      <c r="D3749" t="inlineStr">
        <is>
          <t>10.1007/s11128-023-04192-x</t>
        </is>
      </c>
      <c r="E3749" t="inlineStr">
        <is>
          <t>Springer</t>
        </is>
      </c>
      <c r="H3749" t="n">
        <v>6</v>
      </c>
      <c r="I3749" t="inlineStr">
        <is>
          <t>https://doi.org/10.1007/s11128-023-04192-x</t>
        </is>
      </c>
    </row>
    <row r="3750">
      <c r="A3750" t="inlineStr">
        <is>
          <t>T-count optimized quantum circuit for floating point addition and multiplication</t>
        </is>
      </c>
      <c r="B3750" t="inlineStr">
        <is>
          <t>S. S. Gayathri; R. Kumar; Samiappan Dhanalakshmi; Brajesh Kumar Kaushik</t>
        </is>
      </c>
      <c r="C3750" t="n">
        <v>2021</v>
      </c>
      <c r="D3750" t="inlineStr">
        <is>
          <t>10.1007/s11128-021-03296-6</t>
        </is>
      </c>
      <c r="E3750" t="inlineStr">
        <is>
          <t>Springer</t>
        </is>
      </c>
      <c r="H3750" t="n">
        <v>6</v>
      </c>
      <c r="I3750" t="inlineStr">
        <is>
          <t>https://doi.org/10.1007/s11128-021-03296-6</t>
        </is>
      </c>
    </row>
    <row r="3751">
      <c r="A3751" t="inlineStr">
        <is>
          <t>Practical circuit optimization algorithm for quantum simulation based on template matching</t>
        </is>
      </c>
      <c r="B3751" t="inlineStr">
        <is>
          <t>Yuxiang Liu; Zaichen Zhang; Yi Hu; Fanxu Meng; Tian Luan; Xianchao Zhang; Xutao Yu</t>
        </is>
      </c>
      <c r="C3751" t="n">
        <v>2024</v>
      </c>
      <c r="D3751" t="inlineStr">
        <is>
          <t>10.1007/s11128-023-04252-2</t>
        </is>
      </c>
      <c r="E3751" t="inlineStr">
        <is>
          <t>Springer</t>
        </is>
      </c>
      <c r="H3751" t="n">
        <v>3</v>
      </c>
      <c r="I3751" t="inlineStr">
        <is>
          <t>https://doi.org/10.1007/s11128-023-04252-2</t>
        </is>
      </c>
    </row>
    <row r="3752">
      <c r="A3752" t="inlineStr">
        <is>
          <t>MEMO-QCD: quantum density estimation through memetic optimisation for quantum circuit design</t>
        </is>
      </c>
      <c r="B3752" t="inlineStr">
        <is>
          <t>Juan E. Ardila-García; Vladimir Vargas-Calderón; Fabio A. González; Diego H. Useche; Herbert Vinck-Posada</t>
        </is>
      </c>
      <c r="C3752" t="n">
        <v>2025</v>
      </c>
      <c r="D3752" t="inlineStr">
        <is>
          <t>10.1007/s42484-024-00203-x</t>
        </is>
      </c>
      <c r="E3752" t="inlineStr">
        <is>
          <t>Springer</t>
        </is>
      </c>
      <c r="F3752" t="inlineStr">
        <is>
          <t>&lt;jats:title&gt;Abstract&lt;/jats:title&gt; &lt;jats:p&gt;This paper presents a strategy for efficient quantum circuit design for density estimation. The strategy is based on a quantum-inspired algorithm for density estimation and a circuit optimisation routine based on memetic algorithms. The model maps a training dataset to a quantum state represented by a density matrix through a quantum feature map. This training state encodes the probability distribution of the dataset in a quantum state, such that the density of a new sample can be estimated by projecting its corresponding quantum state onto the training state. We propose the application of a memetic algorithm to find the architecture and parameters of a variational quantum circuit that implements the quantum feature map, along with a variational learning strategy to prepare the training state. Demonstrations of the proposed strategy show an accurate approximation of the Gaussian kernel density estimation method through shallow quantum circuits illustrating the feasibility of the algorithm for near-term quantum hardware.&lt;/jats:p&gt;</t>
        </is>
      </c>
      <c r="H3752" t="n">
        <v>11</v>
      </c>
      <c r="I3752" t="inlineStr">
        <is>
          <t>https://doi.org/10.1007/s42484-024-00203-x</t>
        </is>
      </c>
    </row>
    <row r="3753">
      <c r="A3753" t="inlineStr">
        <is>
          <t>Edge detection steganography and quantum circuit design based on a novel fractal chaotic system</t>
        </is>
      </c>
      <c r="B3753" t="inlineStr">
        <is>
          <t>Sun Jing-yu; Wang Wan-ting; Zhang Jun; Zhou Shuang; Zhang Hao</t>
        </is>
      </c>
      <c r="C3753" t="n">
        <v>2024</v>
      </c>
      <c r="D3753" t="inlineStr">
        <is>
          <t>10.1007/s11128-024-04328-7</t>
        </is>
      </c>
      <c r="E3753" t="inlineStr">
        <is>
          <t>Springer</t>
        </is>
      </c>
      <c r="H3753" t="n">
        <v>6</v>
      </c>
      <c r="I3753" t="inlineStr">
        <is>
          <t>https://doi.org/10.1007/s11128-024-04328-7</t>
        </is>
      </c>
    </row>
    <row r="3754">
      <c r="A3754" t="inlineStr">
        <is>
          <t>Superconductive Circuits</t>
        </is>
      </c>
      <c r="B3754" t="inlineStr">
        <is>
          <t>Gleb Krylov; Eby G. Friedman</t>
        </is>
      </c>
      <c r="C3754" t="n">
        <v>2022</v>
      </c>
      <c r="D3754" t="inlineStr">
        <is>
          <t>10.1007/978-3-030-76885-0_3</t>
        </is>
      </c>
      <c r="E3754" t="inlineStr">
        <is>
          <t>Springer</t>
        </is>
      </c>
      <c r="H3754" t="n">
        <v>3</v>
      </c>
      <c r="I3754" t="inlineStr">
        <is>
          <t>https://doi.org/10.1007/978-3-030-76885-0_3</t>
        </is>
      </c>
    </row>
    <row r="3755">
      <c r="A3755" t="inlineStr">
        <is>
          <t>Quantum cryptosystem and circuit design for color image based on novel 3D Julia-fractal chaos system</t>
        </is>
      </c>
      <c r="B3755" t="inlineStr">
        <is>
          <t>Wan-ting Wang; Jing-yu Sun; Hao Zhang; Jun Zhang</t>
        </is>
      </c>
      <c r="C3755" t="n">
        <v>2023</v>
      </c>
      <c r="D3755" t="inlineStr">
        <is>
          <t>10.1007/s11128-022-03823-z</t>
        </is>
      </c>
      <c r="E3755" t="inlineStr">
        <is>
          <t>Springer</t>
        </is>
      </c>
      <c r="H3755" t="n">
        <v>3</v>
      </c>
      <c r="I3755" t="inlineStr">
        <is>
          <t>https://doi.org/10.1007/s11128-022-03823-z</t>
        </is>
      </c>
    </row>
    <row r="3756">
      <c r="A3756" t="inlineStr">
        <is>
          <t>Hybrid Helmholtz machines: a gate-based quantum circuit implementation</t>
        </is>
      </c>
      <c r="B3756" t="inlineStr">
        <is>
          <t>Teresa J. van Dam; Niels M. P. Neumann; Frank Phillipson; Hans van den Berg</t>
        </is>
      </c>
      <c r="C3756" t="n">
        <v>2020</v>
      </c>
      <c r="D3756" t="inlineStr">
        <is>
          <t>10.1007/s11128-020-02660-2</t>
        </is>
      </c>
      <c r="E3756" t="inlineStr">
        <is>
          <t>Springer</t>
        </is>
      </c>
      <c r="H3756" t="n">
        <v>6</v>
      </c>
      <c r="I3756" t="inlineStr">
        <is>
          <t>https://doi.org/10.1007/s11128-020-02660-2</t>
        </is>
      </c>
    </row>
    <row r="3757">
      <c r="A3757" t="inlineStr">
        <is>
          <t>Novel qutrit circuit design for multiplexer, De-multiplexer, and decoder</t>
        </is>
      </c>
      <c r="B3757" t="inlineStr">
        <is>
          <t>Asma Taheri Monfared; Valentina Ciriani; Lauri Kettunen; Majid Haghparast</t>
        </is>
      </c>
      <c r="C3757" t="n">
        <v>2022</v>
      </c>
      <c r="D3757" t="inlineStr">
        <is>
          <t>10.1007/s11128-022-03754-9</t>
        </is>
      </c>
      <c r="E3757" t="inlineStr">
        <is>
          <t>Springer</t>
        </is>
      </c>
      <c r="F3757" t="inlineStr">
        <is>
          <t>&lt;jats:title&gt;Abstract&lt;/jats:title&gt;&lt;jats:p&gt;Designing conventional circuits present many challenges, including minimizing internal power dissipation. An approach to overcoming this problem is utilizing quantum technology, which has attracted significant attention as an alternative to Nanoscale CMOS technology. The reduction of energy dissipation makes quantum circuits an up-and-coming emerging technology. Ternary logic can potentially diminish the quantum circuit width, which is currently a limitation in quantum technologies. Using qutrit instead of qubit could play an essential role in the future of quantum computing. First, we propose two approaches for quantum ternary decoder circuit in this context. Then, we propose a quantum ternary multiplexer and quantum ternary demultiplexer to exploit the constructed quantum ternary decoder circuit. Techniques to achieve lower quantum cost are of importance. We considered two types of circuits, one in which the output states are always restored to the initial input states and the other in which the states of the output are irrelevant. We compare the proposed quantum ternary circuits with their existing counterparts and present the improvements. It is possible to realize the proposed designs using macro-level ternary gates that are based on the ion-trap realizable ternary 2-qutrit Muthukrishnan–Stroud and 1-qutrit permutation gates.&lt;/jats:p&gt;</t>
        </is>
      </c>
      <c r="H3757" t="n">
        <v>6</v>
      </c>
      <c r="I3757" t="inlineStr">
        <is>
          <t>https://doi.org/10.1007/s11128-022-03754-9</t>
        </is>
      </c>
    </row>
    <row r="3758">
      <c r="A3758" t="inlineStr">
        <is>
          <t>Efficient algorithm for full-state quantum circuit simulation with DD compression while maintaining accuracy</t>
        </is>
      </c>
      <c r="B3758" t="inlineStr">
        <is>
          <t>Yuhong Song; Edwin Hsing-Mean Sha; Qingfeng Zhuge; Rui Xu; Han Wang</t>
        </is>
      </c>
      <c r="C3758" t="n">
        <v>2023</v>
      </c>
      <c r="D3758" t="inlineStr">
        <is>
          <t>10.1007/s11128-023-04160-5</t>
        </is>
      </c>
      <c r="E3758" t="inlineStr">
        <is>
          <t>Springer</t>
        </is>
      </c>
      <c r="H3758" t="n">
        <v>6</v>
      </c>
      <c r="I3758" t="inlineStr">
        <is>
          <t>https://doi.org/10.1007/s11128-023-04160-5</t>
        </is>
      </c>
    </row>
    <row r="3759">
      <c r="A3759" t="inlineStr">
        <is>
          <t>Quantum bee-inspired algorithm using quantum circuit and gradient descent optimizer on product recommendation</t>
        </is>
      </c>
      <c r="B3759" t="inlineStr">
        <is>
          <t>P. Bhaskaran; S. Prasanna</t>
        </is>
      </c>
      <c r="C3759" t="n">
        <v>2025</v>
      </c>
      <c r="D3759" t="inlineStr">
        <is>
          <t>10.1007/s12065-025-01031-z</t>
        </is>
      </c>
      <c r="E3759" t="inlineStr">
        <is>
          <t>Springer</t>
        </is>
      </c>
      <c r="H3759" t="n">
        <v>6</v>
      </c>
      <c r="I3759" t="inlineStr">
        <is>
          <t>https://doi.org/10.1007/s12065-025-01031-z</t>
        </is>
      </c>
    </row>
    <row r="3760">
      <c r="A3760" t="inlineStr">
        <is>
          <t>Quantum fast Poisson solver: the algorithm and complete and modular circuit design</t>
        </is>
      </c>
      <c r="B3760" t="inlineStr">
        <is>
          <t>Shengbin Wang; Zhimin Wang; Wendong Li; Lixin Fan; Zhiqiang Wei; Yongjian Gu</t>
        </is>
      </c>
      <c r="C3760" t="n">
        <v>2020</v>
      </c>
      <c r="D3760" t="inlineStr">
        <is>
          <t>10.1007/s11128-020-02669-7</t>
        </is>
      </c>
      <c r="E3760" t="inlineStr">
        <is>
          <t>Springer</t>
        </is>
      </c>
      <c r="H3760" t="n">
        <v>3</v>
      </c>
      <c r="I3760" t="inlineStr">
        <is>
          <t>https://doi.org/10.1007/s11128-020-02669-7</t>
        </is>
      </c>
    </row>
    <row r="3761">
      <c r="A3761" t="inlineStr">
        <is>
          <t>Diffusion and Ion Implantation Equipment</t>
        </is>
      </c>
      <c r="B3761" t="inlineStr">
        <is>
          <t>Zhaoyang Cheng; Xiaozhen Liu; Junyu Xie; Zhuliang Zuo</t>
        </is>
      </c>
      <c r="C3761" t="n">
        <v>2024</v>
      </c>
      <c r="D3761" t="inlineStr">
        <is>
          <t>10.1007/978-981-99-2836-1_66</t>
        </is>
      </c>
      <c r="E3761" t="inlineStr">
        <is>
          <t>Springer</t>
        </is>
      </c>
      <c r="H3761" t="n">
        <v>3</v>
      </c>
      <c r="I3761" t="inlineStr">
        <is>
          <t>https://doi.org/10.1007/978-981-99-2836-1_66</t>
        </is>
      </c>
    </row>
    <row r="3762">
      <c r="A3762" t="inlineStr">
        <is>
          <t>Quantum circuit implementations of SM4 block cipher optimizing the number of qubits</t>
        </is>
      </c>
      <c r="B3762" t="inlineStr">
        <is>
          <t>Qing-bin Luo; Qiang Li; Xiao-yu Li; Guo-wu Yang; Jinan Shen; Minghui Zheng</t>
        </is>
      </c>
      <c r="C3762" t="n">
        <v>2024</v>
      </c>
      <c r="D3762" t="inlineStr">
        <is>
          <t>10.1007/s11128-024-04394-x</t>
        </is>
      </c>
      <c r="E3762" t="inlineStr">
        <is>
          <t>Springer</t>
        </is>
      </c>
      <c r="H3762" t="n">
        <v>6</v>
      </c>
      <c r="I3762" t="inlineStr">
        <is>
          <t>https://doi.org/10.1007/s11128-024-04394-x</t>
        </is>
      </c>
    </row>
    <row r="3763">
      <c r="A3763" t="inlineStr">
        <is>
          <t>Introduction</t>
        </is>
      </c>
      <c r="B3763" t="inlineStr">
        <is>
          <t>Gleb Krylov; Tahereh Jabbari; Eby G. Friedman</t>
        </is>
      </c>
      <c r="C3763" t="n">
        <v>2024</v>
      </c>
      <c r="D3763" t="inlineStr">
        <is>
          <t>10.1007/978-3-031-47475-0_1</t>
        </is>
      </c>
      <c r="E3763" t="inlineStr">
        <is>
          <t>Springer</t>
        </is>
      </c>
      <c r="H3763" t="n">
        <v>3</v>
      </c>
      <c r="I3763" t="inlineStr">
        <is>
          <t>https://doi.org/10.1007/978-3-031-47475-0_1</t>
        </is>
      </c>
    </row>
    <row r="3764">
      <c r="A3764" t="inlineStr">
        <is>
          <t>Fast scalable and low-power quantum circuit simulation on the cluster of GPUs platforms</t>
        </is>
      </c>
      <c r="B3764" t="inlineStr">
        <is>
          <t>Armin Ahmadzadeh; Hamid Sarbazi-Azad</t>
        </is>
      </c>
      <c r="C3764" t="n">
        <v>2024</v>
      </c>
      <c r="D3764" t="inlineStr">
        <is>
          <t>10.1007/s11082-024-07492-3</t>
        </is>
      </c>
      <c r="E3764" t="inlineStr">
        <is>
          <t>Springer</t>
        </is>
      </c>
      <c r="H3764" t="n">
        <v>6</v>
      </c>
      <c r="I3764" t="inlineStr">
        <is>
          <t>https://doi.org/10.1007/s11082-024-07492-3</t>
        </is>
      </c>
    </row>
    <row r="3765">
      <c r="A3765" t="inlineStr">
        <is>
          <t>Synchronization</t>
        </is>
      </c>
      <c r="B3765" t="inlineStr">
        <is>
          <t>Gleb Krylov; Tahereh Jabbari; Eby G. Friedman</t>
        </is>
      </c>
      <c r="C3765" t="n">
        <v>2024</v>
      </c>
      <c r="D3765" t="inlineStr">
        <is>
          <t>10.1007/978-3-031-47475-0_11</t>
        </is>
      </c>
      <c r="E3765" t="inlineStr">
        <is>
          <t>Springer</t>
        </is>
      </c>
      <c r="H3765" t="n">
        <v>3</v>
      </c>
      <c r="I3765" t="inlineStr">
        <is>
          <t>https://doi.org/10.1007/978-3-031-47475-0_11</t>
        </is>
      </c>
    </row>
    <row r="3766">
      <c r="A3766" t="inlineStr">
        <is>
          <t>Superconductive IC Manufacturing</t>
        </is>
      </c>
      <c r="B3766" t="inlineStr">
        <is>
          <t>Gleb Krylov; Eby G. Friedman</t>
        </is>
      </c>
      <c r="C3766" t="n">
        <v>2022</v>
      </c>
      <c r="D3766" t="inlineStr">
        <is>
          <t>10.1007/978-3-030-76885-0_6</t>
        </is>
      </c>
      <c r="E3766" t="inlineStr">
        <is>
          <t>Springer</t>
        </is>
      </c>
      <c r="H3766" t="n">
        <v>3</v>
      </c>
      <c r="I3766" t="inlineStr">
        <is>
          <t>https://doi.org/10.1007/978-3-030-76885-0_6</t>
        </is>
      </c>
    </row>
    <row r="3767">
      <c r="A3767" t="inlineStr">
        <is>
          <t>Quantum steganography scheme and circuit design based on the synthesis of three grayscale images in the HSI color space</t>
        </is>
      </c>
      <c r="B3767" t="inlineStr">
        <is>
          <t>Jing-yu Sun; Wan-ting Wang; Peng-fei Yan; Hao Zhang</t>
        </is>
      </c>
      <c r="C3767" t="n">
        <v>2023</v>
      </c>
      <c r="D3767" t="inlineStr">
        <is>
          <t>10.1007/s11128-023-04110-1</t>
        </is>
      </c>
      <c r="E3767" t="inlineStr">
        <is>
          <t>Springer</t>
        </is>
      </c>
      <c r="H3767" t="n">
        <v>3</v>
      </c>
      <c r="I3767" t="inlineStr">
        <is>
          <t>https://doi.org/10.1007/s11128-023-04110-1</t>
        </is>
      </c>
    </row>
    <row r="3768">
      <c r="A3768" t="inlineStr">
        <is>
          <t>EDA for Superconductive Electronics</t>
        </is>
      </c>
      <c r="B3768" t="inlineStr">
        <is>
          <t>Gleb Krylov; Eby G. Friedman</t>
        </is>
      </c>
      <c r="C3768" t="n">
        <v>2022</v>
      </c>
      <c r="D3768" t="inlineStr">
        <is>
          <t>10.1007/978-3-030-76885-0_7</t>
        </is>
      </c>
      <c r="E3768" t="inlineStr">
        <is>
          <t>Springer</t>
        </is>
      </c>
      <c r="H3768" t="n">
        <v>3</v>
      </c>
      <c r="I3768" t="inlineStr">
        <is>
          <t>https://doi.org/10.1007/978-3-030-76885-0_7</t>
        </is>
      </c>
    </row>
    <row r="3769">
      <c r="A3769" t="inlineStr">
        <is>
          <t>Retraction Note: Quantum computing in photonic integrated circuit smart data analysis using deep learning in healthcare and sports</t>
        </is>
      </c>
      <c r="B3769" t="inlineStr">
        <is>
          <t>Wang Ju</t>
        </is>
      </c>
      <c r="C3769" t="n">
        <v>2024</v>
      </c>
      <c r="D3769" t="inlineStr">
        <is>
          <t>10.1007/s11082-024-07915-1</t>
        </is>
      </c>
      <c r="E3769" t="inlineStr">
        <is>
          <t>Springer</t>
        </is>
      </c>
      <c r="H3769" t="n">
        <v>3</v>
      </c>
      <c r="I3769" t="inlineStr">
        <is>
          <t>https://doi.org/10.1007/s11082-024-07915-1</t>
        </is>
      </c>
    </row>
    <row r="3770">
      <c r="A3770" t="inlineStr">
        <is>
          <t>Equivalent Circuit Model</t>
        </is>
      </c>
      <c r="C3770" t="n">
        <v>2025</v>
      </c>
      <c r="D3770" t="inlineStr">
        <is>
          <t>10.1007/978-981-97-2998-2_300</t>
        </is>
      </c>
      <c r="E3770" t="inlineStr">
        <is>
          <t>Springer</t>
        </is>
      </c>
      <c r="H3770" t="n">
        <v>0</v>
      </c>
      <c r="I3770" t="inlineStr">
        <is>
          <t>https://doi.org/10.1007/978-981-97-2998-2_300</t>
        </is>
      </c>
    </row>
    <row r="3771">
      <c r="A3771" t="inlineStr">
        <is>
          <t>RETRACTED ARTICLE: Quantum computing in photonic integrated circuit smart data analysis using deep learning in healthcare and sports</t>
        </is>
      </c>
      <c r="B3771" t="inlineStr">
        <is>
          <t>Wang Ju</t>
        </is>
      </c>
      <c r="C3771" t="n">
        <v>2024</v>
      </c>
      <c r="D3771" t="inlineStr">
        <is>
          <t>10.1007/s11082-023-05890-7</t>
        </is>
      </c>
      <c r="E3771" t="inlineStr">
        <is>
          <t>Springer</t>
        </is>
      </c>
      <c r="H3771" t="n">
        <v>3</v>
      </c>
      <c r="I3771" t="inlineStr">
        <is>
          <t>https://doi.org/10.1007/s11082-023-05890-7</t>
        </is>
      </c>
    </row>
    <row r="3772">
      <c r="A3772" t="inlineStr">
        <is>
          <t>Resource optimized quantum squaring circuit</t>
        </is>
      </c>
      <c r="B3772" t="inlineStr">
        <is>
          <t>Afrin Sultana; Edgard Muñoz-Coreas</t>
        </is>
      </c>
      <c r="C3772" t="n">
        <v>2025</v>
      </c>
      <c r="D3772" t="inlineStr">
        <is>
          <t>10.1007/s11227-024-06876-2</t>
        </is>
      </c>
      <c r="E3772" t="inlineStr">
        <is>
          <t>Springer</t>
        </is>
      </c>
      <c r="H3772" t="n">
        <v>3</v>
      </c>
      <c r="I3772" t="inlineStr">
        <is>
          <t>https://doi.org/10.1007/s11227-024-06876-2</t>
        </is>
      </c>
    </row>
    <row r="3773">
      <c r="A3773" t="inlineStr">
        <is>
          <t>Pulse–qubit interaction in a superconducting circuit under linearly dissipative environment</t>
        </is>
      </c>
      <c r="B3773" t="inlineStr">
        <is>
          <t>Yibo Gao; Shijie Jin; Yan Zhang; Hou Ian</t>
        </is>
      </c>
      <c r="C3773" t="n">
        <v>2020</v>
      </c>
      <c r="D3773" t="inlineStr">
        <is>
          <t>10.1007/s11128-020-02814-2</t>
        </is>
      </c>
      <c r="E3773" t="inlineStr">
        <is>
          <t>Springer</t>
        </is>
      </c>
      <c r="H3773" t="n">
        <v>3</v>
      </c>
      <c r="I3773" t="inlineStr">
        <is>
          <t>https://doi.org/10.1007/s11128-020-02814-2</t>
        </is>
      </c>
    </row>
    <row r="3774">
      <c r="A3774" t="inlineStr">
        <is>
          <t>Ferromagnetic Josephson Junctions</t>
        </is>
      </c>
      <c r="B3774" t="inlineStr">
        <is>
          <t>Gleb Krylov; Tahereh Jabbari; Eby G. Friedman</t>
        </is>
      </c>
      <c r="C3774" t="n">
        <v>2024</v>
      </c>
      <c r="D3774" t="inlineStr">
        <is>
          <t>10.1007/978-3-031-47475-0_19</t>
        </is>
      </c>
      <c r="E3774" t="inlineStr">
        <is>
          <t>Springer</t>
        </is>
      </c>
      <c r="H3774" t="n">
        <v>3</v>
      </c>
      <c r="I3774" t="inlineStr">
        <is>
          <t>https://doi.org/10.1007/978-3-031-47475-0_19</t>
        </is>
      </c>
    </row>
    <row r="3775">
      <c r="A3775" t="inlineStr">
        <is>
          <t>Superconductive IC Manufacturing</t>
        </is>
      </c>
      <c r="B3775" t="inlineStr">
        <is>
          <t>Gleb Krylov; Tahereh Jabbari; Eby G. Friedman</t>
        </is>
      </c>
      <c r="C3775" t="n">
        <v>2024</v>
      </c>
      <c r="D3775" t="inlineStr">
        <is>
          <t>10.1007/978-3-031-47475-0_3</t>
        </is>
      </c>
      <c r="E3775" t="inlineStr">
        <is>
          <t>Springer</t>
        </is>
      </c>
      <c r="H3775" t="n">
        <v>3</v>
      </c>
      <c r="I3775" t="inlineStr">
        <is>
          <t>https://doi.org/10.1007/978-3-031-47475-0_3</t>
        </is>
      </c>
    </row>
    <row r="3776">
      <c r="A3776" t="inlineStr">
        <is>
          <t>Wave Pipelining in DSFQ Circuits</t>
        </is>
      </c>
      <c r="B3776" t="inlineStr">
        <is>
          <t>Gleb Krylov; Eby G. Friedman</t>
        </is>
      </c>
      <c r="C3776" t="n">
        <v>2022</v>
      </c>
      <c r="D3776" t="inlineStr">
        <is>
          <t>10.1007/978-3-030-76885-0_12</t>
        </is>
      </c>
      <c r="E3776" t="inlineStr">
        <is>
          <t>Springer</t>
        </is>
      </c>
      <c r="H3776" t="n">
        <v>3</v>
      </c>
      <c r="I3776" t="inlineStr">
        <is>
          <t>https://doi.org/10.1007/978-3-030-76885-0_12</t>
        </is>
      </c>
    </row>
    <row r="3777">
      <c r="A3777" t="inlineStr">
        <is>
          <t>RETRACTED ARTICLE: Quantum K-means clustering method for detecting heart disease using quantum circuit approach</t>
        </is>
      </c>
      <c r="B3777" t="inlineStr">
        <is>
          <t>S S Kavitha; Narasimha Kaulgud</t>
        </is>
      </c>
      <c r="C3777" t="n">
        <v>2023</v>
      </c>
      <c r="D3777" t="inlineStr">
        <is>
          <t>10.1007/s00500-022-07200-x</t>
        </is>
      </c>
      <c r="E3777" t="inlineStr">
        <is>
          <t>Springer</t>
        </is>
      </c>
      <c r="H3777" t="n">
        <v>6</v>
      </c>
      <c r="I3777" t="inlineStr">
        <is>
          <t>https://doi.org/10.1007/s00500-022-07200-x</t>
        </is>
      </c>
    </row>
    <row r="3778">
      <c r="A3778" t="inlineStr">
        <is>
          <t>Variational Circuit Based Hybrid Quantum-Classical Algorithm VC-HQCA</t>
        </is>
      </c>
      <c r="B3778" t="inlineStr">
        <is>
          <t>Mohcene Mouad Lariane; Hacene Belhadef</t>
        </is>
      </c>
      <c r="C3778" t="n">
        <v>2024</v>
      </c>
      <c r="D3778" t="inlineStr">
        <is>
          <t>10.1007/978-3-031-59318-5_2</t>
        </is>
      </c>
      <c r="E3778" t="inlineStr">
        <is>
          <t>Springer</t>
        </is>
      </c>
      <c r="H3778" t="n">
        <v>3</v>
      </c>
      <c r="I3778" t="inlineStr">
        <is>
          <t>https://doi.org/10.1007/978-3-031-59318-5_2</t>
        </is>
      </c>
    </row>
    <row r="3779">
      <c r="A3779" t="inlineStr">
        <is>
          <t>Circuit Synthesis and Compilation</t>
        </is>
      </c>
      <c r="B3779" t="inlineStr">
        <is>
          <t>Yongshan Ding; Frederic T. Chong</t>
        </is>
      </c>
      <c r="C3779" t="n">
        <v>2020</v>
      </c>
      <c r="D3779" t="inlineStr">
        <is>
          <t>10.1007/978-3-031-01765-0_6</t>
        </is>
      </c>
      <c r="E3779" t="inlineStr">
        <is>
          <t>Springer</t>
        </is>
      </c>
      <c r="H3779" t="n">
        <v>0</v>
      </c>
      <c r="I3779" t="inlineStr">
        <is>
          <t>https://doi.org/10.1007/978-3-031-01765-0_6</t>
        </is>
      </c>
    </row>
    <row r="3780">
      <c r="A3780" t="inlineStr">
        <is>
          <t>Retraction Note: Quantum K-means clustering method for detecting heart disease using quantum circuit approach</t>
        </is>
      </c>
      <c r="B3780" t="inlineStr">
        <is>
          <t>S S Kavitha; Narasimha Kaulgud</t>
        </is>
      </c>
      <c r="C3780" t="n">
        <v>2026</v>
      </c>
      <c r="D3780" t="inlineStr">
        <is>
          <t>10.1007/s00500-026-11356-1</t>
        </is>
      </c>
      <c r="E3780" t="inlineStr">
        <is>
          <t>Springer</t>
        </is>
      </c>
      <c r="H3780" t="n">
        <v>6</v>
      </c>
      <c r="I3780" t="inlineStr">
        <is>
          <t>https://doi.org/10.1007/s00500-026-11356-1</t>
        </is>
      </c>
    </row>
    <row r="3781">
      <c r="A3781" t="inlineStr">
        <is>
          <t>Principals of Superconductive Circuits</t>
        </is>
      </c>
      <c r="B3781" t="inlineStr">
        <is>
          <t>Gleb Krylov; Tahereh Jabbari; Eby G. Friedman</t>
        </is>
      </c>
      <c r="C3781" t="n">
        <v>2024</v>
      </c>
      <c r="D3781" t="inlineStr">
        <is>
          <t>10.1007/978-3-031-47475-0_4</t>
        </is>
      </c>
      <c r="E3781" t="inlineStr">
        <is>
          <t>Springer</t>
        </is>
      </c>
      <c r="H3781" t="n">
        <v>3</v>
      </c>
      <c r="I3781" t="inlineStr">
        <is>
          <t>https://doi.org/10.1007/978-3-031-47475-0_4</t>
        </is>
      </c>
    </row>
    <row r="3782">
      <c r="A3782" t="inlineStr">
        <is>
          <t>TQCPat: Tree Quantum Circuit Pattern-based Feature Engineering Model for Automated Arrhythmia Detection using PPG Signals</t>
        </is>
      </c>
      <c r="B3782" t="inlineStr">
        <is>
          <t>Mehmet Ali Gelen; Turker Tuncer; Mehmet Baygin; Sengul Dogan; Prabal Datta Barua; Ru-San Tan; U. R. Acharya</t>
        </is>
      </c>
      <c r="C3782" t="n">
        <v>2025</v>
      </c>
      <c r="D3782" t="inlineStr">
        <is>
          <t>10.1007/s10916-025-02169-0</t>
        </is>
      </c>
      <c r="E3782" t="inlineStr">
        <is>
          <t>Springer</t>
        </is>
      </c>
      <c r="F3782" t="inlineStr">
        <is>
          <t>&lt;jats:title&gt;Abstract&lt;/jats:title&gt; &lt;jats:sec&gt; &lt;jats:title&gt;Background and Purpose&lt;/jats:title&gt; &lt;jats:p&gt;Arrhythmia, which presents with irregular and/or fast/slow heartbeats, is associated with morbidity and mortality risks. Photoplethysmography (PPG) provides information on volume changes of blood flow and can be used to diagnose arrhythmia. In this work, we have proposed a novel, accurate, self-organized feature engineering model for arrhythmia detection using simple, cost-effective PPG signals.&lt;/jats:p&gt; &lt;/jats:sec&gt; &lt;jats:sec&gt; &lt;jats:title&gt;Method&lt;/jats:title&gt; &lt;jats:p&gt;We have drawn inspiration from quantum circuits and employed a quantum-inspired feature extraction function /named the Tree Quantum Circuit Pattern (TQCPat). The proposed system consists of four main stages: (i) multilevel feature extraction using discrete wavelet transform (MDWT) and TQCPat, (ii) feature selection using Chi-squared (Chi2) and neighborhood component analysis (NCA), (iii) classification using k-nearest neighbors (kNN) and support vector machine (SVM) and (iv) information fusion.&lt;/jats:p&gt; &lt;/jats:sec&gt; &lt;jats:sec&gt; &lt;jats:title&gt;Results&lt;/jats:title&gt; &lt;jats:p&gt;Our proposed TQCPat-based feature engineering model has yielded a classification accuracy of 91.30% using 46,827 PPG signals in classifying six classes with ten-fold cross-validation.&lt;/jats:p&gt; &lt;/jats:sec&gt; &lt;jats:sec&gt; &lt;jats:title&gt;Conclusion&lt;/jats:title&gt; &lt;jats:p&gt;Our results show that the proposed TQCPat-based model is accurate for arrhythmia classification using PPG signals and can be tested with a large database and more arrhythmia classes.&lt;/jats:p&gt; &lt;/jats:sec&gt;</t>
        </is>
      </c>
      <c r="H3782" t="n">
        <v>6</v>
      </c>
      <c r="I3782" t="inlineStr">
        <is>
          <t>https://doi.org/10.1007/s10916-025-02169-0</t>
        </is>
      </c>
    </row>
    <row r="3783">
      <c r="A3783" t="inlineStr">
        <is>
          <t>A multi-channel voltage driving circuit with adjustable and independent RF amplitude</t>
        </is>
      </c>
      <c r="B3783" t="inlineStr">
        <is>
          <t>Qikun Wang; Zhao Wang; Tianyang Hu; Jun Mai; Wei Ma; Xu Wang</t>
        </is>
      </c>
      <c r="C3783" t="n">
        <v>2025</v>
      </c>
      <c r="D3783" t="inlineStr">
        <is>
          <t>10.1007/s11128-025-04742-5</t>
        </is>
      </c>
      <c r="E3783" t="inlineStr">
        <is>
          <t>Springer</t>
        </is>
      </c>
      <c r="H3783" t="n">
        <v>3</v>
      </c>
      <c r="I3783" t="inlineStr">
        <is>
          <t>https://doi.org/10.1007/s11128-025-04742-5</t>
        </is>
      </c>
    </row>
    <row r="3784">
      <c r="A3784" t="inlineStr">
        <is>
          <t>Enhanced quantum long short-term memory by using bidirectional ring variational quantum circuit</t>
        </is>
      </c>
      <c r="B3784" t="inlineStr">
        <is>
          <t>Han Qi; Xinyue Lv; Changqing Gong; Abdullah Gani</t>
        </is>
      </c>
      <c r="C3784" t="n">
        <v>2025</v>
      </c>
      <c r="D3784" t="inlineStr">
        <is>
          <t>10.1007/s11227-024-06636-2</t>
        </is>
      </c>
      <c r="E3784" t="inlineStr">
        <is>
          <t>Springer</t>
        </is>
      </c>
      <c r="H3784" t="n">
        <v>9</v>
      </c>
      <c r="I3784" t="inlineStr">
        <is>
          <t>https://doi.org/10.1007/s11227-024-06636-2</t>
        </is>
      </c>
    </row>
    <row r="3785">
      <c r="A3785" t="inlineStr">
        <is>
          <t>EDA for Superconductive Electronics</t>
        </is>
      </c>
      <c r="B3785" t="inlineStr">
        <is>
          <t>Gleb Krylov; Tahereh Jabbari; Eby G. Friedman</t>
        </is>
      </c>
      <c r="C3785" t="n">
        <v>2024</v>
      </c>
      <c r="D3785" t="inlineStr">
        <is>
          <t>10.1007/978-3-031-47475-0_14</t>
        </is>
      </c>
      <c r="E3785" t="inlineStr">
        <is>
          <t>Springer</t>
        </is>
      </c>
      <c r="H3785" t="n">
        <v>3</v>
      </c>
      <c r="I3785" t="inlineStr">
        <is>
          <t>https://doi.org/10.1007/978-3-031-47475-0_14</t>
        </is>
      </c>
    </row>
    <row r="3786">
      <c r="A3786" t="inlineStr">
        <is>
          <t>Design for Testability of SFQ Circuits</t>
        </is>
      </c>
      <c r="B3786" t="inlineStr">
        <is>
          <t>Gleb Krylov; Eby G. Friedman</t>
        </is>
      </c>
      <c r="C3786" t="n">
        <v>2022</v>
      </c>
      <c r="D3786" t="inlineStr">
        <is>
          <t>10.1007/978-3-030-76885-0_16</t>
        </is>
      </c>
      <c r="E3786" t="inlineStr">
        <is>
          <t>Springer</t>
        </is>
      </c>
      <c r="H3786" t="n">
        <v>3</v>
      </c>
      <c r="I3786" t="inlineStr">
        <is>
          <t>https://doi.org/10.1007/978-3-030-76885-0_16</t>
        </is>
      </c>
    </row>
    <row r="3787">
      <c r="A3787" t="inlineStr">
        <is>
          <t>Optimal Designs of Reversible/Quantum Decoder Circuit Using New Quantum Gates</t>
        </is>
      </c>
      <c r="B3787" t="inlineStr">
        <is>
          <t>Ayyoub Slimani; Achour Benslama; Neeraj Kumar Misra</t>
        </is>
      </c>
      <c r="C3787" t="n">
        <v>2022</v>
      </c>
      <c r="D3787" t="inlineStr">
        <is>
          <t>10.1007/s10773-022-05017-w</t>
        </is>
      </c>
      <c r="E3787" t="inlineStr">
        <is>
          <t>Springer</t>
        </is>
      </c>
      <c r="H3787" t="n">
        <v>3</v>
      </c>
      <c r="I3787" t="inlineStr">
        <is>
          <t>https://doi.org/10.1007/s10773-022-05017-w</t>
        </is>
      </c>
    </row>
    <row r="3788">
      <c r="A3788" t="inlineStr">
        <is>
          <t>One-step construction of a multi-qubit controlled phase gate with ensembles of nitrogen-vacancy centers in hybrid circuit QED</t>
        </is>
      </c>
      <c r="B3788" t="inlineStr">
        <is>
          <t>Jin Xu; Tong Liu</t>
        </is>
      </c>
      <c r="C3788" t="n">
        <v>2022</v>
      </c>
      <c r="D3788" t="inlineStr">
        <is>
          <t>10.1007/s11128-022-03552-3</t>
        </is>
      </c>
      <c r="E3788" t="inlineStr">
        <is>
          <t>Springer</t>
        </is>
      </c>
      <c r="H3788" t="n">
        <v>3</v>
      </c>
      <c r="I3788" t="inlineStr">
        <is>
          <t>https://doi.org/10.1007/s11128-022-03552-3</t>
        </is>
      </c>
    </row>
    <row r="3789">
      <c r="A3789" t="inlineStr">
        <is>
          <t>Preparation of entangled W states with cat-state qubits in circuit QED</t>
        </is>
      </c>
      <c r="B3789" t="inlineStr">
        <is>
          <t>Yu Zhang; Tong Liu; Yang Yu; Chui-Ping Yang</t>
        </is>
      </c>
      <c r="C3789" t="n">
        <v>2020</v>
      </c>
      <c r="D3789" t="inlineStr">
        <is>
          <t>10.1007/s11128-020-02715-4</t>
        </is>
      </c>
      <c r="E3789" t="inlineStr">
        <is>
          <t>Springer</t>
        </is>
      </c>
      <c r="H3789" t="n">
        <v>3</v>
      </c>
      <c r="I3789" t="inlineStr">
        <is>
          <t>https://doi.org/10.1007/s11128-020-02715-4</t>
        </is>
      </c>
    </row>
    <row r="3790">
      <c r="A3790" t="inlineStr">
        <is>
          <t>Design Guidelines for ERSFQ Bias Networks</t>
        </is>
      </c>
      <c r="B3790" t="inlineStr">
        <is>
          <t>Gleb Krylov; Eby G. Friedman</t>
        </is>
      </c>
      <c r="C3790" t="n">
        <v>2022</v>
      </c>
      <c r="D3790" t="inlineStr">
        <is>
          <t>10.1007/978-3-030-76885-0_13</t>
        </is>
      </c>
      <c r="E3790" t="inlineStr">
        <is>
          <t>Springer</t>
        </is>
      </c>
      <c r="H3790" t="n">
        <v>3</v>
      </c>
      <c r="I3790" t="inlineStr">
        <is>
          <t>https://doi.org/10.1007/978-3-030-76885-0_13</t>
        </is>
      </c>
    </row>
    <row r="3791">
      <c r="A3791" t="inlineStr">
        <is>
          <t>Physics and Devices of Superconductive Electronics</t>
        </is>
      </c>
      <c r="B3791" t="inlineStr">
        <is>
          <t>Gleb Krylov; Eby G. Friedman</t>
        </is>
      </c>
      <c r="C3791" t="n">
        <v>2022</v>
      </c>
      <c r="D3791" t="inlineStr">
        <is>
          <t>10.1007/978-3-030-76885-0_2</t>
        </is>
      </c>
      <c r="E3791" t="inlineStr">
        <is>
          <t>Springer</t>
        </is>
      </c>
      <c r="H3791" t="n">
        <v>3</v>
      </c>
      <c r="I3791" t="inlineStr">
        <is>
          <t>https://doi.org/10.1007/978-3-030-76885-0_2</t>
        </is>
      </c>
    </row>
    <row r="3792">
      <c r="A3792" t="inlineStr">
        <is>
          <t>SFQ/DQFP Interface Circuits</t>
        </is>
      </c>
      <c r="B3792" t="inlineStr">
        <is>
          <t>Gleb Krylov; Tahereh Jabbari; Eby G. Friedman</t>
        </is>
      </c>
      <c r="C3792" t="n">
        <v>2024</v>
      </c>
      <c r="D3792" t="inlineStr">
        <is>
          <t>10.1007/978-3-031-47475-0_8</t>
        </is>
      </c>
      <c r="E3792" t="inlineStr">
        <is>
          <t>Springer</t>
        </is>
      </c>
      <c r="H3792" t="n">
        <v>3</v>
      </c>
      <c r="I3792" t="inlineStr">
        <is>
          <t>https://doi.org/10.1007/978-3-031-47475-0_8</t>
        </is>
      </c>
    </row>
    <row r="3793">
      <c r="A3793" t="inlineStr">
        <is>
          <t>Partitioning RSFQ Circuits for Current Recycling</t>
        </is>
      </c>
      <c r="B3793" t="inlineStr">
        <is>
          <t>Gleb Krylov; Eby G. Friedman</t>
        </is>
      </c>
      <c r="C3793" t="n">
        <v>2022</v>
      </c>
      <c r="D3793" t="inlineStr">
        <is>
          <t>10.1007/978-3-030-76885-0_14</t>
        </is>
      </c>
      <c r="E3793" t="inlineStr">
        <is>
          <t>Springer</t>
        </is>
      </c>
      <c r="H3793" t="n">
        <v>3</v>
      </c>
      <c r="I3793" t="inlineStr">
        <is>
          <t>https://doi.org/10.1007/978-3-030-76885-0_14</t>
        </is>
      </c>
    </row>
    <row r="3794">
      <c r="A3794" t="inlineStr">
        <is>
          <t>Efficient techniques for fault detection and location of multiple controlled Toffoli-based reversible circuit</t>
        </is>
      </c>
      <c r="B3794" t="inlineStr">
        <is>
          <t>Davar Kheirandish; Majid Haghparast; Midia Reshadi; Mehdi Hosseinzadeh</t>
        </is>
      </c>
      <c r="C3794" t="n">
        <v>2021</v>
      </c>
      <c r="D3794" t="inlineStr">
        <is>
          <t>10.1007/s11128-021-03292-w</t>
        </is>
      </c>
      <c r="E3794" t="inlineStr">
        <is>
          <t>Springer</t>
        </is>
      </c>
      <c r="F3794" t="inlineStr">
        <is>
          <t>&lt;jats:title&gt;Abstract&lt;/jats:title&gt;&lt;jats:p&gt;It is very important to detect and correct faults for ensuring the validity and reliability of these circuits. In this regard, a comparative study with related existing techniques is undertaken. Two techniques to achieve the testability of reversible circuits are introduced that have been improved in terms of quantum cost and fault coverage rate. Considering this aspect, the main focus of these techniques is on the efficient detection and location of faults with 100% accuracy. These techniques for fault detection in reversible circuit design, in addition to being able to produce the correct outputs, can also provide information for fault location that has already been done at a higher cost. Proposed approaches have been successfully tested for all types of SMGF, MMGF, PMGF, RGF, and SBF. In order to verify the functional correctness of the proposed scheme, it also has executed the testing over a reversible full adder circuit, and findings are checked. In the following, the proposed approach of reversible sequential circuits is presented for the first time so far. The cost metrics are evaluated for all the proposed designs and compared the estimated results against some existing design approaches of reversible circuits for better understanding.&lt;/jats:p&gt;</t>
        </is>
      </c>
      <c r="H3794" t="n">
        <v>3</v>
      </c>
      <c r="I3794" t="inlineStr">
        <is>
          <t>https://doi.org/10.1007/s11128-021-03292-w</t>
        </is>
      </c>
    </row>
    <row r="3795">
      <c r="A3795" t="inlineStr">
        <is>
          <t>The Squeeze-Driven Kerr Oscillator (SKO) Implemented in a Driven Superconducting Circuit</t>
        </is>
      </c>
      <c r="B3795" t="inlineStr">
        <is>
          <t>Jayameenakshi Venkatraman</t>
        </is>
      </c>
      <c r="C3795" t="n">
        <v>2025</v>
      </c>
      <c r="D3795" t="inlineStr">
        <is>
          <t>10.1007/978-3-031-83270-3_2</t>
        </is>
      </c>
      <c r="E3795" t="inlineStr">
        <is>
          <t>Springer</t>
        </is>
      </c>
      <c r="H3795" t="n">
        <v>0</v>
      </c>
      <c r="I3795" t="inlineStr">
        <is>
          <t>https://doi.org/10.1007/978-3-031-83270-3_2</t>
        </is>
      </c>
    </row>
    <row r="3796">
      <c r="A3796" t="inlineStr">
        <is>
          <t>Inductive Coupling Noise in Multilayer Superconductive ICs</t>
        </is>
      </c>
      <c r="B3796" t="inlineStr">
        <is>
          <t>Gleb Krylov; Eby G. Friedman</t>
        </is>
      </c>
      <c r="C3796" t="n">
        <v>2022</v>
      </c>
      <c r="D3796" t="inlineStr">
        <is>
          <t>10.1007/978-3-030-76885-0_9</t>
        </is>
      </c>
      <c r="E3796" t="inlineStr">
        <is>
          <t>Springer</t>
        </is>
      </c>
      <c r="H3796" t="n">
        <v>3</v>
      </c>
      <c r="I3796" t="inlineStr">
        <is>
          <t>https://doi.org/10.1007/978-3-030-76885-0_9</t>
        </is>
      </c>
    </row>
    <row r="3797">
      <c r="A3797" t="inlineStr">
        <is>
          <t>Repeater Insertion in SFQ Interconnect</t>
        </is>
      </c>
      <c r="B3797" t="inlineStr">
        <is>
          <t>Gleb Krylov; Tahereh Jabbari; Eby G. Friedman</t>
        </is>
      </c>
      <c r="C3797" t="n">
        <v>2024</v>
      </c>
      <c r="D3797" t="inlineStr">
        <is>
          <t>10.1007/978-3-031-47475-0_24</t>
        </is>
      </c>
      <c r="E3797" t="inlineStr">
        <is>
          <t>Springer</t>
        </is>
      </c>
      <c r="H3797" t="n">
        <v>3</v>
      </c>
      <c r="I3797" t="inlineStr">
        <is>
          <t>https://doi.org/10.1007/978-3-031-47475-0_24</t>
        </is>
      </c>
    </row>
    <row r="3798">
      <c r="A3798" t="inlineStr">
        <is>
          <t>Stripline Topology for Flux Mitigation</t>
        </is>
      </c>
      <c r="B3798" t="inlineStr">
        <is>
          <t>Gleb Krylov; Tahereh Jabbari; Eby G. Friedman</t>
        </is>
      </c>
      <c r="C3798" t="n">
        <v>2024</v>
      </c>
      <c r="D3798" t="inlineStr">
        <is>
          <t>10.1007/978-3-031-47475-0_29</t>
        </is>
      </c>
      <c r="E3798" t="inlineStr">
        <is>
          <t>Springer</t>
        </is>
      </c>
      <c r="H3798" t="n">
        <v>3</v>
      </c>
      <c r="I3798" t="inlineStr">
        <is>
          <t>https://doi.org/10.1007/978-3-031-47475-0_29</t>
        </is>
      </c>
    </row>
    <row r="3799">
      <c r="A3799" t="inlineStr">
        <is>
          <t>Wave Pipelining in DSFQ Circuits</t>
        </is>
      </c>
      <c r="B3799" t="inlineStr">
        <is>
          <t>Gleb Krylov; Tahereh Jabbari; Eby G. Friedman</t>
        </is>
      </c>
      <c r="C3799" t="n">
        <v>2024</v>
      </c>
      <c r="D3799" t="inlineStr">
        <is>
          <t>10.1007/978-3-031-47475-0_17</t>
        </is>
      </c>
      <c r="E3799" t="inlineStr">
        <is>
          <t>Springer</t>
        </is>
      </c>
      <c r="H3799" t="n">
        <v>3</v>
      </c>
      <c r="I3799" t="inlineStr">
        <is>
          <t>https://doi.org/10.1007/978-3-031-47475-0_17</t>
        </is>
      </c>
    </row>
    <row r="3800">
      <c r="A3800" t="inlineStr">
        <is>
          <t>Surface Inductance of Superconductive Striplines</t>
        </is>
      </c>
      <c r="B3800" t="inlineStr">
        <is>
          <t>Gleb Krylov; Tahereh Jabbari; Eby G. Friedman</t>
        </is>
      </c>
      <c r="C3800" t="n">
        <v>2024</v>
      </c>
      <c r="D3800" t="inlineStr">
        <is>
          <t>10.1007/978-3-031-47475-0_25</t>
        </is>
      </c>
      <c r="E3800" t="inlineStr">
        <is>
          <t>Springer</t>
        </is>
      </c>
      <c r="H3800" t="n">
        <v>3</v>
      </c>
      <c r="I3800" t="inlineStr">
        <is>
          <t>https://doi.org/10.1007/978-3-031-47475-0_25</t>
        </is>
      </c>
    </row>
    <row r="3801">
      <c r="A3801" t="inlineStr">
        <is>
          <t>Quantum physics-informed neural networks for Maxwell’s equations: circuit design, “black hole” barren plateaus mitigation, and GPU acceleration</t>
        </is>
      </c>
      <c r="B3801" t="inlineStr">
        <is>
          <t>Ziv Chen; Gal G. Shaviner; Hemanth Chandravamsi; Shimon Pisnoy; Steven H. Frankel; Uzi Pereg</t>
        </is>
      </c>
      <c r="C3801" t="n">
        <v>2026</v>
      </c>
      <c r="D3801" t="inlineStr">
        <is>
          <t>10.1007/s42484-026-00365-w</t>
        </is>
      </c>
      <c r="E3801" t="inlineStr">
        <is>
          <t>Springer</t>
        </is>
      </c>
      <c r="F3801" t="inlineStr">
        <is>
          <t>&lt;jats:title&gt;Abstract&lt;/jats:title&gt; &lt;jats:p&gt; Physics-Informed Neural Networks (PINNs) have emerged as a promising approach for solving partial differential equations (PDEs) by embedding the governing physics into the loss function associated with a deep neural network. In this work, a &lt;jats:italic&gt;Quantum Physics-Informed Neural Network&lt;/jats:italic&gt; (QPINN) framework is proposed to solve two-dimensional (2D) time-dependent Maxwell’s equations. Our approach utilizes a parametrized quantum circuit (PQC) in conjunction with the classical neural network architecture and enforces physical laws, including a global energy conservation principle, during training. A quantum simulation library, &lt;jats:italic&gt;TorQ - Tensor Operations for Research in Quantum systems&lt;/jats:italic&gt; , was developed to efficiently compute circuit outputs and derivatives by leveraging GPU acceleration based on PyTorch, enabling end-to-end training of the QPINN. The method was evaluated on two 2D electromagnetic wave propagation problems: one in free space (vacuum) and the other has an added dielectric medium. Multiple quantum circuit ansätze, input scales, and an added loss term were compared in a thorough ablation study. Furthermore, recent techniques to enhance PINN convergence, including random Fourier feature embeddings and adaptive time weighting, have been incorporated. Our results demonstrate that the QPINN achieves accuracy comparable to, and even greater than, the classical PINN baseline, while using a significantly smaller number of trainable parameters. This study also demonstrates that adding an energy conservation term to the loss stabilizes training and improves the physical fidelity of the solution in the lossless free-space case. This added term helps mitigate a new kind of barren plateau (BP) related phenomenon - &lt;jats:italic&gt;“black hole”&lt;/jats:italic&gt; (BH) loss landscape for the quantum experiments in that scenario. By optimizing the quantum-circuit ansatz and embedding energy-conservation constraints, our QPINN achieves up to a &lt;jats:inline-formula&gt; &lt;jats:tex-math&gt;$$19\%$$&lt;/jats:tex-math&gt; &lt;/jats:inline-formula&gt; higher accuracy on 2D Maxwell benchmark problems compared to a classical PINN. &lt;/jats:p&gt;</t>
        </is>
      </c>
      <c r="H3801" t="n">
        <v>6</v>
      </c>
      <c r="I3801" t="inlineStr">
        <is>
          <t>https://doi.org/10.1007/s42484-026-00365-w</t>
        </is>
      </c>
    </row>
    <row r="3802">
      <c r="A3802" t="inlineStr">
        <is>
          <t>Efficient Quantum Circuit for Karatsuba Multiplier</t>
        </is>
      </c>
      <c r="B3802" t="inlineStr">
        <is>
          <t>M. James Selsiya; M. Kalaiarasi; S. Rajaram; V. R. Venkatasubramani</t>
        </is>
      </c>
      <c r="C3802" t="n">
        <v>2023</v>
      </c>
      <c r="D3802" t="inlineStr">
        <is>
          <t>10.1007/978-981-19-9530-9_5</t>
        </is>
      </c>
      <c r="E3802" t="inlineStr">
        <is>
          <t>Springer</t>
        </is>
      </c>
      <c r="H3802" t="n">
        <v>6</v>
      </c>
      <c r="I3802" t="inlineStr">
        <is>
          <t>https://doi.org/10.1007/978-981-19-9530-9_5</t>
        </is>
      </c>
    </row>
    <row r="3803">
      <c r="A3803" t="inlineStr">
        <is>
          <t>Physics and Devices of Superconductive Electronics</t>
        </is>
      </c>
      <c r="B3803" t="inlineStr">
        <is>
          <t>Gleb Krylov; Tahereh Jabbari; Eby G. Friedman</t>
        </is>
      </c>
      <c r="C3803" t="n">
        <v>2024</v>
      </c>
      <c r="D3803" t="inlineStr">
        <is>
          <t>10.1007/978-3-031-47475-0_2</t>
        </is>
      </c>
      <c r="E3803" t="inlineStr">
        <is>
          <t>Springer</t>
        </is>
      </c>
      <c r="H3803" t="n">
        <v>3</v>
      </c>
      <c r="I3803" t="inlineStr">
        <is>
          <t>https://doi.org/10.1007/978-3-031-47475-0_2</t>
        </is>
      </c>
    </row>
    <row r="3804">
      <c r="A3804" t="inlineStr">
        <is>
          <t>Design Guidelines for ERSFQ Bias Networks</t>
        </is>
      </c>
      <c r="B3804" t="inlineStr">
        <is>
          <t>Gleb Krylov; Tahereh Jabbari; Eby G. Friedman</t>
        </is>
      </c>
      <c r="C3804" t="n">
        <v>2024</v>
      </c>
      <c r="D3804" t="inlineStr">
        <is>
          <t>10.1007/978-3-031-47475-0_15</t>
        </is>
      </c>
      <c r="E3804" t="inlineStr">
        <is>
          <t>Springer</t>
        </is>
      </c>
      <c r="H3804" t="n">
        <v>3</v>
      </c>
      <c r="I3804" t="inlineStr">
        <is>
          <t>https://doi.org/10.1007/978-3-031-47475-0_15</t>
        </is>
      </c>
    </row>
    <row r="3805">
      <c r="A3805" t="inlineStr">
        <is>
          <t>Quantum Fully Homomorphic Encryption Scheme for Cloud Privacy Data Based on Quantum Circuit</t>
        </is>
      </c>
      <c r="B3805" t="inlineStr">
        <is>
          <t>Hongfeng Zhu; Chaonan Wang; Xueying Wang</t>
        </is>
      </c>
      <c r="C3805" t="n">
        <v>2021</v>
      </c>
      <c r="D3805" t="inlineStr">
        <is>
          <t>10.1007/s10773-021-04879-w</t>
        </is>
      </c>
      <c r="E3805" t="inlineStr">
        <is>
          <t>Springer</t>
        </is>
      </c>
      <c r="H3805" t="n">
        <v>6</v>
      </c>
      <c r="I3805" t="inlineStr">
        <is>
          <t>https://doi.org/10.1007/s10773-021-04879-w</t>
        </is>
      </c>
    </row>
    <row r="3806">
      <c r="A3806" t="inlineStr">
        <is>
          <t>Design for Testability of SFQ Circuits</t>
        </is>
      </c>
      <c r="B3806" t="inlineStr">
        <is>
          <t>Gleb Krylov; Tahereh Jabbari; Eby G. Friedman</t>
        </is>
      </c>
      <c r="C3806" t="n">
        <v>2024</v>
      </c>
      <c r="D3806" t="inlineStr">
        <is>
          <t>10.1007/978-3-031-47475-0_18</t>
        </is>
      </c>
      <c r="E3806" t="inlineStr">
        <is>
          <t>Springer</t>
        </is>
      </c>
      <c r="H3806" t="n">
        <v>3</v>
      </c>
      <c r="I3806" t="inlineStr">
        <is>
          <t>https://doi.org/10.1007/978-3-031-47475-0_18</t>
        </is>
      </c>
    </row>
    <row r="3807">
      <c r="A3807" t="inlineStr">
        <is>
          <t>Sense Amplifier for Spin-Based Cryogenic Memory Cell</t>
        </is>
      </c>
      <c r="B3807" t="inlineStr">
        <is>
          <t>Gleb Krylov; Eby G. Friedman</t>
        </is>
      </c>
      <c r="C3807" t="n">
        <v>2022</v>
      </c>
      <c r="D3807" t="inlineStr">
        <is>
          <t>10.1007/978-3-030-76885-0_10</t>
        </is>
      </c>
      <c r="E3807" t="inlineStr">
        <is>
          <t>Springer</t>
        </is>
      </c>
      <c r="H3807" t="n">
        <v>3</v>
      </c>
      <c r="I3807" t="inlineStr">
        <is>
          <t>https://doi.org/10.1007/978-3-030-76885-0_10</t>
        </is>
      </c>
    </row>
    <row r="3808">
      <c r="A3808" t="inlineStr">
        <is>
          <t>Partitioning RSFQ Circuits for Current Recycling</t>
        </is>
      </c>
      <c r="B3808" t="inlineStr">
        <is>
          <t>Gleb Krylov; Tahereh Jabbari; Eby G. Friedman</t>
        </is>
      </c>
      <c r="C3808" t="n">
        <v>2024</v>
      </c>
      <c r="D3808" t="inlineStr">
        <is>
          <t>10.1007/978-3-031-47475-0_16</t>
        </is>
      </c>
      <c r="E3808" t="inlineStr">
        <is>
          <t>Springer</t>
        </is>
      </c>
      <c r="H3808" t="n">
        <v>3</v>
      </c>
      <c r="I3808" t="inlineStr">
        <is>
          <t>https://doi.org/10.1007/978-3-031-47475-0_16</t>
        </is>
      </c>
    </row>
    <row r="3809">
      <c r="A3809" t="inlineStr">
        <is>
          <t>Circuit Model Components</t>
        </is>
      </c>
      <c r="B3809" t="inlineStr">
        <is>
          <t>Timothy A. Bigelow</t>
        </is>
      </c>
      <c r="C3809" t="n">
        <v>2020</v>
      </c>
      <c r="D3809" t="inlineStr">
        <is>
          <t>10.1007/978-3-030-31355-5_1</t>
        </is>
      </c>
      <c r="E3809" t="inlineStr">
        <is>
          <t>Springer</t>
        </is>
      </c>
      <c r="H3809" t="n">
        <v>0</v>
      </c>
      <c r="I3809" t="inlineStr">
        <is>
          <t>https://doi.org/10.1007/978-3-030-31355-5_1</t>
        </is>
      </c>
    </row>
    <row r="3810">
      <c r="A3810" t="inlineStr">
        <is>
          <t>Emerging Ultrastrong Coupling Between Light and Matter Observed in Circuit Quantum Electrodynamics</t>
        </is>
      </c>
      <c r="B3810" t="inlineStr">
        <is>
          <t>Kouichi Semba</t>
        </is>
      </c>
      <c r="C3810" t="n">
        <v>2021</v>
      </c>
      <c r="D3810" t="inlineStr">
        <is>
          <t>10.1007/978-981-15-5191-8_3</t>
        </is>
      </c>
      <c r="E3810" t="inlineStr">
        <is>
          <t>Springer</t>
        </is>
      </c>
      <c r="F3810" t="inlineStr">
        <is>
          <t>&lt;jats:title&gt;Abstract&lt;/jats:title&gt;&lt;jats:p&gt;The strength of the coupling between an atom and a single electromagnetic field mode is defined as the ratio of the vacuum Rabi frequency to the Larmor frequency, and is determined by a small dimensionless physical constant, the fine structure constant &lt;jats:inline-formula&gt;&lt;jats:alternatives&gt;&lt;jats:tex-math&gt;$$\alpha =Z_{vac} / 2R_{K}$$&lt;/jats:tex-math&gt;&lt;mml:math xmlns:mml="http://www.w3.org/1998/Math/MathML"&gt; &lt;mml:mrow&gt; &lt;mml:mi&gt;α&lt;/mml:mi&gt; &lt;mml:mo&gt;=&lt;/mml:mo&gt; &lt;mml:msub&gt; &lt;mml:mi&gt;Z&lt;/mml:mi&gt; &lt;mml:mrow&gt; &lt;mml:mi&gt;vac&lt;/mml:mi&gt; &lt;/mml:mrow&gt; &lt;/mml:msub&gt; &lt;mml:mo&gt;/&lt;/mml:mo&gt; &lt;mml:mn&gt;2&lt;/mml:mn&gt; &lt;mml:msub&gt; &lt;mml:mi&gt;R&lt;/mml:mi&gt; &lt;mml:mi&gt;K&lt;/mml:mi&gt; &lt;/mml:msub&gt; &lt;/mml:mrow&gt; &lt;/mml:math&gt;&lt;/jats:alternatives&gt;&lt;/jats:inline-formula&gt;. On the other hand, the quantum circuit including Josephson junctions behaving as artificial atoms and it can be coupled to the electromagnetic field with arbitrary strength (Devoret et al. 2007). Therefore, the circuit quantum electrodynamics (circuit QED) is extremely suitable for studying much stronger light-matter interaction.&lt;/jats:p&gt;</t>
        </is>
      </c>
      <c r="H3810" t="n">
        <v>6</v>
      </c>
      <c r="I3810" t="inlineStr">
        <is>
          <t>https://doi.org/10.1007/978-981-15-5191-8_3</t>
        </is>
      </c>
    </row>
    <row r="3811">
      <c r="A3811" t="inlineStr">
        <is>
          <t>Quantum Tunneling Observations in the Ground State Manifold of the SKO</t>
        </is>
      </c>
      <c r="B3811" t="inlineStr">
        <is>
          <t>Jayameenakshi Venkatraman</t>
        </is>
      </c>
      <c r="C3811" t="n">
        <v>2025</v>
      </c>
      <c r="D3811" t="inlineStr">
        <is>
          <t>10.1007/978-3-031-83270-3_5</t>
        </is>
      </c>
      <c r="E3811" t="inlineStr">
        <is>
          <t>Springer</t>
        </is>
      </c>
      <c r="H3811" t="n">
        <v>3</v>
      </c>
      <c r="I3811" t="inlineStr">
        <is>
          <t>https://doi.org/10.1007/978-3-031-83270-3_5</t>
        </is>
      </c>
    </row>
    <row r="3812">
      <c r="A3812" t="inlineStr">
        <is>
          <t>Efficient Implementation of LIMDDs for Quantum Circuit Simulation</t>
        </is>
      </c>
      <c r="B3812" t="inlineStr">
        <is>
          <t>Lieuwe Vinkhuijzen; Thomas Grurl; Stefan Hillmich; Sebastiaan Brand; Robert Wille; Alfons Laarman</t>
        </is>
      </c>
      <c r="C3812" t="n">
        <v>2023</v>
      </c>
      <c r="D3812" t="inlineStr">
        <is>
          <t>10.1007/978-3-031-32157-3_1</t>
        </is>
      </c>
      <c r="E3812" t="inlineStr">
        <is>
          <t>Springer</t>
        </is>
      </c>
      <c r="H3812" t="n">
        <v>6</v>
      </c>
      <c r="I3812" t="inlineStr">
        <is>
          <t>https://doi.org/10.1007/978-3-031-32157-3_1</t>
        </is>
      </c>
    </row>
    <row r="3813">
      <c r="A3813" t="inlineStr">
        <is>
          <t>H-Tree Clock Synthesis in SFQ Circuits</t>
        </is>
      </c>
      <c r="B3813" t="inlineStr">
        <is>
          <t>Gleb Krylov; Tahereh Jabbari; Eby G. Friedman</t>
        </is>
      </c>
      <c r="C3813" t="n">
        <v>2024</v>
      </c>
      <c r="D3813" t="inlineStr">
        <is>
          <t>10.1007/978-3-031-47475-0_13</t>
        </is>
      </c>
      <c r="E3813" t="inlineStr">
        <is>
          <t>Springer</t>
        </is>
      </c>
      <c r="H3813" t="n">
        <v>3</v>
      </c>
      <c r="I3813" t="inlineStr">
        <is>
          <t>https://doi.org/10.1007/978-3-031-47475-0_13</t>
        </is>
      </c>
    </row>
    <row r="3814">
      <c r="A3814" t="inlineStr">
        <is>
          <t>Controlling the Effective Hamiltonian of a Driven Quantum Superconducting Circuit</t>
        </is>
      </c>
      <c r="B3814" t="inlineStr">
        <is>
          <t>Jayameenakshi Venkatraman</t>
        </is>
      </c>
      <c r="C3814" t="n">
        <v>2025</v>
      </c>
      <c r="D3814" t="inlineStr">
        <is>
          <t>10.1007/978-3-031-83270-3</t>
        </is>
      </c>
      <c r="E3814" t="inlineStr">
        <is>
          <t>Springer</t>
        </is>
      </c>
      <c r="H3814" t="n">
        <v>3</v>
      </c>
      <c r="I3814" t="inlineStr">
        <is>
          <t>https://doi.org/10.1007/978-3-031-83270-3</t>
        </is>
      </c>
    </row>
    <row r="3815">
      <c r="A3815" t="inlineStr">
        <is>
          <t>A quantum circuit interpretation of evaporating black hole geometry</t>
        </is>
      </c>
      <c r="B3815" t="inlineStr">
        <is>
          <t>Ying Zhao</t>
        </is>
      </c>
      <c r="C3815" t="n">
        <v>2020</v>
      </c>
      <c r="D3815" t="inlineStr">
        <is>
          <t>10.1007/jhep07(2020)139</t>
        </is>
      </c>
      <c r="E3815" t="inlineStr">
        <is>
          <t>Springer</t>
        </is>
      </c>
      <c r="F3815" t="inlineStr">
        <is>
          <t>&lt;jats:title&gt;A&lt;jats:sc&gt;bstract&lt;/jats:sc&gt; &lt;/jats:title&gt;&lt;jats:p&gt;We give a quantum circuit interpretation of evaporating black hole geometry. We make an analogy between the appearance of island for evaporating black hole and the transition from two-sided to one-sided black hole in the familiar example of perturbed thermofield double. If Alice perturbs thermofield double and waits for scrambling time, she will have a one-sided black hole with interior of her own. We argue that by similar mechanism the radiation gets access to the interior (island forms) after Page time. The growth of the island happens as a result of the constant transitions from two-sided to one-sided black holes.&lt;/jats:p&gt;</t>
        </is>
      </c>
      <c r="H3815" t="n">
        <v>6</v>
      </c>
      <c r="I3815" t="inlineStr">
        <is>
          <t>https://doi.org/10.1007/jhep07(2020)139</t>
        </is>
      </c>
    </row>
    <row r="3816">
      <c r="A3816" t="inlineStr">
        <is>
          <t>All-JJ Logic Based on Bistable JJs</t>
        </is>
      </c>
      <c r="B3816" t="inlineStr">
        <is>
          <t>Gleb Krylov; Tahereh Jabbari; Eby G. Friedman</t>
        </is>
      </c>
      <c r="C3816" t="n">
        <v>2024</v>
      </c>
      <c r="D3816" t="inlineStr">
        <is>
          <t>10.1007/978-3-031-47475-0_20</t>
        </is>
      </c>
      <c r="E3816" t="inlineStr">
        <is>
          <t>Springer</t>
        </is>
      </c>
      <c r="H3816" t="n">
        <v>3</v>
      </c>
      <c r="I3816" t="inlineStr">
        <is>
          <t>https://doi.org/10.1007/978-3-031-47475-0_20</t>
        </is>
      </c>
    </row>
    <row r="3817">
      <c r="A3817" t="inlineStr">
        <is>
          <t>Temperature-dependent quantum fluctuations of a capacitor with quantum relaxor material included inductor–capacitor circuit</t>
        </is>
      </c>
      <c r="B3817" t="inlineStr">
        <is>
          <t>M. Bakhtiyarian; H. Pahlavani; S. M. Fazeli</t>
        </is>
      </c>
      <c r="C3817" t="n">
        <v>2025</v>
      </c>
      <c r="D3817" t="inlineStr">
        <is>
          <t>10.1007/s40435-025-01767-7</t>
        </is>
      </c>
      <c r="E3817" t="inlineStr">
        <is>
          <t>Springer</t>
        </is>
      </c>
      <c r="H3817" t="n">
        <v>3</v>
      </c>
      <c r="I3817" t="inlineStr">
        <is>
          <t>https://doi.org/10.1007/s40435-025-01767-7</t>
        </is>
      </c>
    </row>
    <row r="3818">
      <c r="A3818" t="inlineStr">
        <is>
          <t>Spatial-temporal dynamics of a non-monotone reaction-diffusion Hopfield’s neural network model with delays</t>
        </is>
      </c>
      <c r="B3818" t="inlineStr">
        <is>
          <t>Wenjie Hu; Quanxin Zhu</t>
        </is>
      </c>
      <c r="C3818" t="n">
        <v>2022</v>
      </c>
      <c r="D3818" t="inlineStr">
        <is>
          <t>10.1007/s00521-022-07036-4</t>
        </is>
      </c>
      <c r="E3818" t="inlineStr">
        <is>
          <t>Springer</t>
        </is>
      </c>
      <c r="H3818" t="n">
        <v>3</v>
      </c>
      <c r="I3818" t="inlineStr">
        <is>
          <t>https://doi.org/10.1007/s00521-022-07036-4</t>
        </is>
      </c>
    </row>
    <row r="3819">
      <c r="A3819" t="inlineStr">
        <is>
          <t>An Optimized Quantum Dual‐Domain Convolutional Neural Network‐Driven Threat Assessment Model for Network Security</t>
        </is>
      </c>
      <c r="B3819" t="inlineStr">
        <is>
          <t>K. Jhansi Lakshmi Rani; N. Geethanjali</t>
        </is>
      </c>
      <c r="C3819" t="n">
        <v>2026</v>
      </c>
      <c r="D3819" t="inlineStr">
        <is>
          <t>10.1007/s42979-026-05009-1</t>
        </is>
      </c>
      <c r="E3819" t="inlineStr">
        <is>
          <t>Springer</t>
        </is>
      </c>
      <c r="H3819" t="n">
        <v>3</v>
      </c>
      <c r="I3819" t="inlineStr">
        <is>
          <t>https://doi.org/10.1007/s42979-026-05009-1</t>
        </is>
      </c>
    </row>
    <row r="3820">
      <c r="A3820" t="inlineStr">
        <is>
          <t>Adaptive threshold selection of anisotropic diffusion filters using spiking neural network model</t>
        </is>
      </c>
      <c r="B3820" t="inlineStr">
        <is>
          <t>Mahmut Kılıçaslan</t>
        </is>
      </c>
      <c r="C3820" t="n">
        <v>2024</v>
      </c>
      <c r="D3820" t="inlineStr">
        <is>
          <t>10.1007/s11760-023-02731-8</t>
        </is>
      </c>
      <c r="E3820" t="inlineStr">
        <is>
          <t>Springer</t>
        </is>
      </c>
      <c r="H3820" t="n">
        <v>3</v>
      </c>
      <c r="I3820" t="inlineStr">
        <is>
          <t>https://doi.org/10.1007/s11760-023-02731-8</t>
        </is>
      </c>
    </row>
    <row r="3821">
      <c r="A3821" t="inlineStr">
        <is>
          <t>Relating a Spiking Neural Network Model and the Diffusion Model of Decision-Making</t>
        </is>
      </c>
      <c r="B3821" t="inlineStr">
        <is>
          <t>Akash Umakantha; Braden A. Purcell; Thomas J. Palmeri</t>
        </is>
      </c>
      <c r="C3821" t="n">
        <v>2022</v>
      </c>
      <c r="D3821" t="inlineStr">
        <is>
          <t>10.1007/s42113-022-00143-4</t>
        </is>
      </c>
      <c r="E3821" t="inlineStr">
        <is>
          <t>Springer</t>
        </is>
      </c>
      <c r="H3821" t="n">
        <v>9</v>
      </c>
      <c r="I3821" t="inlineStr">
        <is>
          <t>https://doi.org/10.1007/s42113-022-00143-4</t>
        </is>
      </c>
    </row>
    <row r="3822">
      <c r="A3822" t="inlineStr">
        <is>
          <t>Anisotropic Diffusion Filter Based on Spiking Neural Network Model</t>
        </is>
      </c>
      <c r="B3822" t="inlineStr">
        <is>
          <t>Mürsel Ozan İncetaş</t>
        </is>
      </c>
      <c r="C3822" t="n">
        <v>2022</v>
      </c>
      <c r="D3822" t="inlineStr">
        <is>
          <t>10.1007/s13369-021-06404-x</t>
        </is>
      </c>
      <c r="E3822" t="inlineStr">
        <is>
          <t>Springer</t>
        </is>
      </c>
      <c r="H3822" t="n">
        <v>3</v>
      </c>
      <c r="I3822" t="inlineStr">
        <is>
          <t>https://doi.org/10.1007/s13369-021-06404-x</t>
        </is>
      </c>
    </row>
    <row r="3823">
      <c r="A3823" t="inlineStr">
        <is>
          <t>Estimating quantum mutual information through a quantum neural network</t>
        </is>
      </c>
      <c r="B3823" t="inlineStr">
        <is>
          <t>Myeongjin Shin; Junseo Lee; Kabgyun Jeong</t>
        </is>
      </c>
      <c r="C3823" t="n">
        <v>2024</v>
      </c>
      <c r="D3823" t="inlineStr">
        <is>
          <t>10.1007/s11128-023-04253-1</t>
        </is>
      </c>
      <c r="E3823" t="inlineStr">
        <is>
          <t>Springer</t>
        </is>
      </c>
      <c r="F3823" t="inlineStr">
        <is>
          <t>&lt;jats:title&gt;Abstract&lt;/jats:title&gt;&lt;jats:p&gt;We propose a method of quantum machine learning called quantum mutual information neural estimation (QMINE) for estimating von Neumann entropy and quantum mutual information, which are fundamental properties in quantum information theory. The QMINE proposed here basically utilizes a technique of quantum neural networks (QNNs), to minimize a loss function that determines the von Neumann entropy, and thus quantum mutual information, which is believed more powerful to process quantum datasets than conventional neural networks due to quantum superposition and entanglement. To create a precise loss function, we propose a quantum Donsker-Varadhan representation (QDVR), which is a quantum analog of the classical Donsker-Varadhan representation. By exploiting a parameter shift rule on parameterized quantum circuits, we can efficiently implement and optimize the QNN and estimate the quantum entropies using the QMINE technique. Furthermore, numerical observations support our predictions of QDVR and demonstrate the good performance of QMINE.&lt;/jats:p&gt;</t>
        </is>
      </c>
      <c r="H3823" t="n">
        <v>14</v>
      </c>
      <c r="I3823" t="inlineStr">
        <is>
          <t>https://doi.org/10.1007/s11128-023-04253-1</t>
        </is>
      </c>
    </row>
    <row r="3824">
      <c r="A3824" t="inlineStr">
        <is>
          <t>RETRACTED ARTICLE: Quantum mesh neural network model in precise image diagnosing</t>
        </is>
      </c>
      <c r="B3824" t="inlineStr">
        <is>
          <t>Sajja Suneel; Allam Balaram; M. Amina Begum; K. Umapathy; Pundru Chandra Shaker Reddy; Vamsidhar Talasila</t>
        </is>
      </c>
      <c r="C3824" t="n">
        <v>2024</v>
      </c>
      <c r="D3824" t="inlineStr">
        <is>
          <t>10.1007/s11082-023-06245-y</t>
        </is>
      </c>
      <c r="E3824" t="inlineStr">
        <is>
          <t>Springer</t>
        </is>
      </c>
      <c r="H3824" t="n">
        <v>3</v>
      </c>
      <c r="I3824" t="inlineStr">
        <is>
          <t>https://doi.org/10.1007/s11082-023-06245-y</t>
        </is>
      </c>
    </row>
    <row r="3825">
      <c r="A3825" t="inlineStr">
        <is>
          <t>Retraction Note: Quantum mesh neural network model in precise image diagnosing</t>
        </is>
      </c>
      <c r="B3825" t="inlineStr">
        <is>
          <t>Sajja Suneel; Allam Balaram; M. Amina Begum; K. Umapathy; Pundru Chandra Shaker Reddy; Vamsidhar Talasila</t>
        </is>
      </c>
      <c r="C3825" t="n">
        <v>2024</v>
      </c>
      <c r="D3825" t="inlineStr">
        <is>
          <t>10.1007/s11082-024-07797-3</t>
        </is>
      </c>
      <c r="E3825" t="inlineStr">
        <is>
          <t>Springer</t>
        </is>
      </c>
      <c r="H3825" t="n">
        <v>3</v>
      </c>
      <c r="I3825" t="inlineStr">
        <is>
          <t>https://doi.org/10.1007/s11082-024-07797-3</t>
        </is>
      </c>
    </row>
    <row r="3826">
      <c r="A3826" t="inlineStr">
        <is>
          <t>Quantum Neural Network Algorithms</t>
        </is>
      </c>
      <c r="B3826" t="inlineStr">
        <is>
          <t>Bhagvan Kommadi</t>
        </is>
      </c>
      <c r="C3826" t="n">
        <v>2020</v>
      </c>
      <c r="D3826" t="inlineStr">
        <is>
          <t>10.1007/978-1-4842-6516-1_8</t>
        </is>
      </c>
      <c r="E3826" t="inlineStr">
        <is>
          <t>Springer</t>
        </is>
      </c>
      <c r="H3826" t="n">
        <v>7</v>
      </c>
      <c r="I3826" t="inlineStr">
        <is>
          <t>https://doi.org/10.1007/978-1-4842-6516-1_8</t>
        </is>
      </c>
    </row>
    <row r="3827">
      <c r="A3827" t="inlineStr">
        <is>
          <t>Retraction Note: Simulation of UML graph classification model by using data preprocessing and convolutional neural network</t>
        </is>
      </c>
      <c r="B3827" t="inlineStr">
        <is>
          <t>Fangli Wang</t>
        </is>
      </c>
      <c r="C3827" t="n">
        <v>2024</v>
      </c>
      <c r="D3827" t="inlineStr">
        <is>
          <t>10.1007/s11082-024-07883-6</t>
        </is>
      </c>
      <c r="E3827" t="inlineStr">
        <is>
          <t>Springer</t>
        </is>
      </c>
      <c r="H3827" t="n">
        <v>3</v>
      </c>
      <c r="I3827" t="inlineStr">
        <is>
          <t>https://doi.org/10.1007/s11082-024-07883-6</t>
        </is>
      </c>
    </row>
    <row r="3828">
      <c r="A3828" t="inlineStr">
        <is>
          <t>Network attack traffic detection with hybrid quantum-enhanced convolution neural network</t>
        </is>
      </c>
      <c r="B3828" t="inlineStr">
        <is>
          <t>Zihao Wang; Kar Wai Fok; Vrizlynn L. L. Thing</t>
        </is>
      </c>
      <c r="C3828" t="n">
        <v>2025</v>
      </c>
      <c r="D3828" t="inlineStr">
        <is>
          <t>10.1007/s42484-025-00278-0</t>
        </is>
      </c>
      <c r="E3828" t="inlineStr">
        <is>
          <t>Springer</t>
        </is>
      </c>
      <c r="H3828" t="n">
        <v>3</v>
      </c>
      <c r="I3828" t="inlineStr">
        <is>
          <t>https://doi.org/10.1007/s42484-025-00278-0</t>
        </is>
      </c>
    </row>
    <row r="3829">
      <c r="A3829" t="inlineStr">
        <is>
          <t>The cross-sectional stock return predictions via quantum neural network and tensor network</t>
        </is>
      </c>
      <c r="B3829" t="inlineStr">
        <is>
          <t>Nozomu Kobayashi; Yoshiyuki Suimon; Koichi Miyamoto; Kosuke Mitarai</t>
        </is>
      </c>
      <c r="C3829" t="n">
        <v>2023</v>
      </c>
      <c r="D3829" t="inlineStr">
        <is>
          <t>10.1007/s42484-023-00136-x</t>
        </is>
      </c>
      <c r="E3829" t="inlineStr">
        <is>
          <t>Springer</t>
        </is>
      </c>
      <c r="F3829" t="inlineStr">
        <is>
          <t>&lt;jats:title&gt;Abstract&lt;/jats:title&gt;&lt;jats:p&gt;In this paper, we investigate the application of quantum and quantum-inspired machine learning algorithms to stock return predictions. Specifically, we evaluate the performance of quantum neural network, an algorithm suited for noisy intermediate-scale quantum computers, and tensor network, a quantum-inspired machine learning algorithm, against classical models such as linear regression and neural networks. To evaluate their abilities, we construct portfolios based on their predictions and measure investment performances. The empirical study on the Japanese stock market shows the tensor network model achieves superior performance compared to classical benchmark models, including linear and neural network models. Though the quantum neural network model attains the lowered risk-adjusted excess return than the classical neural network models over the whole period, both the quantum neural network and tensor network models have superior performances in the latest market environment, which suggests capability of model’s capturing non-linearity between input features.&lt;/jats:p&gt;</t>
        </is>
      </c>
      <c r="H3829" t="n">
        <v>7</v>
      </c>
      <c r="I3829" t="inlineStr">
        <is>
          <t>https://doi.org/10.1007/s42484-023-00136-x</t>
        </is>
      </c>
    </row>
    <row r="3830">
      <c r="A3830" t="inlineStr">
        <is>
          <t>Restricting to the chip architecture maintains the quantum neural network accuracy</t>
        </is>
      </c>
      <c r="B3830" t="inlineStr">
        <is>
          <t>Lucas Friedrich; Jonas Maziero</t>
        </is>
      </c>
      <c r="C3830" t="n">
        <v>2024</v>
      </c>
      <c r="D3830" t="inlineStr">
        <is>
          <t>10.1007/s11128-024-04336-7</t>
        </is>
      </c>
      <c r="E3830" t="inlineStr">
        <is>
          <t>Springer</t>
        </is>
      </c>
      <c r="H3830" t="n">
        <v>7</v>
      </c>
      <c r="I3830" t="inlineStr">
        <is>
          <t>https://doi.org/10.1007/s11128-024-04336-7</t>
        </is>
      </c>
    </row>
    <row r="3831">
      <c r="A3831" t="inlineStr">
        <is>
          <t>Neural Network for Valuing Bitcoin Options Under Jump-Diffusion and Market Sentiment Model</t>
        </is>
      </c>
      <c r="B3831" t="inlineStr">
        <is>
          <t>Edson Pindza; Jules Clement; Sutene Mwambi; Nneka Umeorah</t>
        </is>
      </c>
      <c r="C3831" t="n">
        <v>2025</v>
      </c>
      <c r="D3831" t="inlineStr">
        <is>
          <t>10.1007/s10614-024-10792-1</t>
        </is>
      </c>
      <c r="E3831" t="inlineStr">
        <is>
          <t>Springer</t>
        </is>
      </c>
      <c r="F3831" t="inlineStr">
        <is>
          <t>&lt;jats:title&gt;Abstract&lt;/jats:title&gt; &lt;jats:p&gt;Cryptocurrencies and Bitcoin, in particular, are prone to wild swings resulting in frequent jumps in prices, making them historically popular for traders to speculate. It is claimed in recent literature that Bitcoin price is influenced by sentiment about the Bitcoin system. Transaction, as well as the popularity, have shown positive evidence as potential drivers of Bitcoin price. This study introduces a bivariate jump-diffusion model to capture the dynamics of Bitcoin prices and the Bitcoin sentiment indicator, integrating trading volumes or Google search trends with Bitcoin price movements. We derive a closed-form solution for the Bitcoin price and the associated Black–Scholes equation for Bitcoin option valuation. The resulting partial differential equation for Bitcoin options is solved using an artificial neural network, and the model is validated with data from highly volatile stocks. We further test the model’s robustness across a broad spectrum of parameters, comparing the results to those obtained through Monte Carlo simulations. Our findings demonstrate the model’s practical significance in accurately predicting Bitcoin price movements and option values, providing a reliable tool for traders, analysts, and risk managers in the cryptocurrency market.&lt;/jats:p&gt;</t>
        </is>
      </c>
      <c r="H3831" t="n">
        <v>9</v>
      </c>
      <c r="I3831" t="inlineStr">
        <is>
          <t>https://doi.org/10.1007/s10614-024-10792-1</t>
        </is>
      </c>
    </row>
    <row r="3832">
      <c r="A3832" t="inlineStr">
        <is>
          <t>QSurfNet: a hybrid quantum convolutional neural network for surface defect recognition</t>
        </is>
      </c>
      <c r="B3832" t="inlineStr">
        <is>
          <t>Shraddha Mishra; Chi-Yi Tsai</t>
        </is>
      </c>
      <c r="C3832" t="n">
        <v>2023</v>
      </c>
      <c r="D3832" t="inlineStr">
        <is>
          <t>10.1007/s11128-023-03930-5</t>
        </is>
      </c>
      <c r="E3832" t="inlineStr">
        <is>
          <t>Springer</t>
        </is>
      </c>
      <c r="H3832" t="n">
        <v>3</v>
      </c>
      <c r="I3832" t="inlineStr">
        <is>
          <t>https://doi.org/10.1007/s11128-023-03930-5</t>
        </is>
      </c>
    </row>
    <row r="3833">
      <c r="A3833" t="inlineStr">
        <is>
          <t>Coherent feed-forward quantum neural network</t>
        </is>
      </c>
      <c r="B3833" t="inlineStr">
        <is>
          <t>Utkarsh Singh; Aaron Z. Goldberg; Khabat Heshami</t>
        </is>
      </c>
      <c r="C3833" t="n">
        <v>2024</v>
      </c>
      <c r="D3833" t="inlineStr">
        <is>
          <t>10.1007/s42484-024-00222-8</t>
        </is>
      </c>
      <c r="E3833" t="inlineStr">
        <is>
          <t>Springer</t>
        </is>
      </c>
      <c r="F3833" t="inlineStr">
        <is>
          <t>&lt;jats:title&gt;Abstract&lt;/jats:title&gt;&lt;jats:p&gt;Quantum machine learning, focusing on quantum neural networks (QNNs), remains a vastly uncharted field of study. Current QNN models primarily employ variational circuits on an ansatz or a quantum feature map, often requiring multiple entanglement layers. This methodology not only increases the computational cost of the circuit beyond what is practical on near-term quantum devices but also misleadingly labels these models as neural networks, given their divergence from the structure of a typical feed-forward neural network (FFNN). Moreover, the circuit depth and qubit needs of these models scale poorly with the number of data features, resulting in an efficiency challenge for real-world machine learning tasks. We introduce a &lt;jats:italic&gt;bona fide&lt;/jats:italic&gt; QNN model, which seamlessly aligns with the versatility of a traditional FFNN in terms of its adaptable intermediate layers and nodes, absent from intermediate measurements such that our entire model is coherent. This model stands out with its reduced circuit depth and number of requisite CNOT gates, achieving a more than 50% reduction in both compared to prevailing QNN models. Furthermore, the qubit count in our model remains unaffected by the data’s feature quantity. We test our proposed model on various benchmarking datasets such as the breast cancer diagnostic (Wisconsin) and credit card fraud detection datasets. Our model achieved an accuracy of 91% on the breast cancer dataset and 85% on the credit card fraud detection dataset, outperforming existing QNN methods by 5–10% while requiring approximately 50% fewer quantum resources. These results showcase the advantageous efficacy of our approach, paving the way for the application of quantum neural networks to relevant real-world machine learning problems.&lt;/jats:p&gt;</t>
        </is>
      </c>
      <c r="H3833" t="n">
        <v>11</v>
      </c>
      <c r="I3833" t="inlineStr">
        <is>
          <t>https://doi.org/10.1007/s42484-024-00222-8</t>
        </is>
      </c>
    </row>
    <row r="3834">
      <c r="A3834" t="inlineStr">
        <is>
          <t>Quantum deep learning in Parkinson’s disease prediction using hybrid quantum–classical convolution neural network</t>
        </is>
      </c>
      <c r="B3834" t="inlineStr">
        <is>
          <t>Mohemmed Sha; Mohamudha Parveen Rahamathulla</t>
        </is>
      </c>
      <c r="C3834" t="n">
        <v>2024</v>
      </c>
      <c r="D3834" t="inlineStr">
        <is>
          <t>10.1007/s11128-024-04588-3</t>
        </is>
      </c>
      <c r="E3834" t="inlineStr">
        <is>
          <t>Springer</t>
        </is>
      </c>
      <c r="H3834" t="n">
        <v>3</v>
      </c>
      <c r="I3834" t="inlineStr">
        <is>
          <t>https://doi.org/10.1007/s11128-024-04588-3</t>
        </is>
      </c>
    </row>
    <row r="3835">
      <c r="A3835" t="inlineStr">
        <is>
          <t>Convolutional neural network based decoders for surface codes</t>
        </is>
      </c>
      <c r="B3835" t="inlineStr">
        <is>
          <t>Simone Bordoni; Stefano Giagu</t>
        </is>
      </c>
      <c r="C3835" t="n">
        <v>2023</v>
      </c>
      <c r="D3835" t="inlineStr">
        <is>
          <t>10.1007/s11128-023-03898-2</t>
        </is>
      </c>
      <c r="E3835" t="inlineStr">
        <is>
          <t>Springer</t>
        </is>
      </c>
      <c r="F3835" t="inlineStr">
        <is>
          <t>&lt;jats:title&gt;Abstract&lt;/jats:title&gt;&lt;jats:p&gt;The decoding of error syndromes of surface codes with classical algorithms may slow down quantum computation. To overcome this problem it is possible to implement decoding algorithms based on artificial neural networks. This work reports a study of decoders based on convolutional neural networks, tested on different code distances and noise models. The results show that decoders based on convolutional neural networks have good performance and can adapt to different noise models. Moreover, explainable machine learning techniques have been applied to the neural network of the decoder to better understand the behaviour and errors of the algorithm, in order to produce a more robust and performing algorithm.&lt;/jats:p&gt;</t>
        </is>
      </c>
      <c r="H3835" t="n">
        <v>3</v>
      </c>
      <c r="I3835" t="inlineStr">
        <is>
          <t>https://doi.org/10.1007/s11128-023-03898-2</t>
        </is>
      </c>
    </row>
    <row r="3836">
      <c r="A3836" t="inlineStr">
        <is>
          <t>Exploring quantum perceptron and quantum neural network structures with a teacher-student scheme</t>
        </is>
      </c>
      <c r="B3836" t="inlineStr">
        <is>
          <t>Aikaterini Gratsea; Patrick Huembeli</t>
        </is>
      </c>
      <c r="C3836" t="n">
        <v>2022</v>
      </c>
      <c r="D3836" t="inlineStr">
        <is>
          <t>10.1007/s42484-021-00058-6</t>
        </is>
      </c>
      <c r="E3836" t="inlineStr">
        <is>
          <t>Springer</t>
        </is>
      </c>
      <c r="H3836" t="n">
        <v>7</v>
      </c>
      <c r="I3836" t="inlineStr">
        <is>
          <t>https://doi.org/10.1007/s42484-021-00058-6</t>
        </is>
      </c>
    </row>
    <row r="3837">
      <c r="A3837" t="inlineStr">
        <is>
          <t>RETRACTED ARTICLE: Simulation of UML graph classification model by using data preprocessing and convolutional neural network</t>
        </is>
      </c>
      <c r="B3837" t="inlineStr">
        <is>
          <t>Fangli Wang</t>
        </is>
      </c>
      <c r="C3837" t="n">
        <v>2024</v>
      </c>
      <c r="D3837" t="inlineStr">
        <is>
          <t>10.1007/s11082-023-05921-3</t>
        </is>
      </c>
      <c r="E3837" t="inlineStr">
        <is>
          <t>Springer</t>
        </is>
      </c>
      <c r="H3837" t="n">
        <v>3</v>
      </c>
      <c r="I3837" t="inlineStr">
        <is>
          <t>https://doi.org/10.1007/s11082-023-05921-3</t>
        </is>
      </c>
    </row>
    <row r="3838">
      <c r="A3838" t="inlineStr">
        <is>
          <t>Disturbance rejection in pattern recognition: a realization of quantum neural network</t>
        </is>
      </c>
      <c r="B3838" t="inlineStr">
        <is>
          <t>Xiaobo Hu; Jianbo Su; Jun Zhang</t>
        </is>
      </c>
      <c r="C3838" t="n">
        <v>2023</v>
      </c>
      <c r="D3838" t="inlineStr">
        <is>
          <t>10.1007/s11128-023-04143-6</t>
        </is>
      </c>
      <c r="E3838" t="inlineStr">
        <is>
          <t>Springer</t>
        </is>
      </c>
      <c r="H3838" t="n">
        <v>7</v>
      </c>
      <c r="I3838" t="inlineStr">
        <is>
          <t>https://doi.org/10.1007/s11128-023-04143-6</t>
        </is>
      </c>
    </row>
    <row r="3839">
      <c r="A3839" t="inlineStr">
        <is>
          <t>A quantum neural network for sequential data analysis in machine learning</t>
        </is>
      </c>
      <c r="B3839" t="inlineStr">
        <is>
          <t>Phuong-Nam Nguyen</t>
        </is>
      </c>
      <c r="C3839" t="n">
        <v>2024</v>
      </c>
      <c r="D3839" t="inlineStr">
        <is>
          <t>10.1007/s42484-024-00223-7</t>
        </is>
      </c>
      <c r="E3839" t="inlineStr">
        <is>
          <t>Springer</t>
        </is>
      </c>
      <c r="H3839" t="n">
        <v>7</v>
      </c>
      <c r="I3839" t="inlineStr">
        <is>
          <t>https://doi.org/10.1007/s42484-024-00223-7</t>
        </is>
      </c>
    </row>
    <row r="3840">
      <c r="A3840" t="inlineStr">
        <is>
          <t>Adaptive neural network for quantum error mitigation</t>
        </is>
      </c>
      <c r="B3840" t="inlineStr">
        <is>
          <t>Temitope Bolaji Adeniyi; Sathish A. P. Kumar</t>
        </is>
      </c>
      <c r="C3840" t="n">
        <v>2025</v>
      </c>
      <c r="D3840" t="inlineStr">
        <is>
          <t>10.1007/s42484-024-00234-4</t>
        </is>
      </c>
      <c r="E3840" t="inlineStr">
        <is>
          <t>Springer</t>
        </is>
      </c>
      <c r="F3840" t="inlineStr">
        <is>
          <t>&lt;jats:title&gt;Abstract&lt;/jats:title&gt; &lt;jats:p&gt;Quantum computing holds transformative promise, but its realization is hindered by the inherent susceptibility of quantum computers to errors. Quantum error mitigation has proved to be an enabling way to reduce computational error in present noisy intermediate scale quantum computers. This research introduces an innovative approach to quantum error mitigation by leveraging machine learning, specifically employing adaptive neural networks. With experiment and simulations done on 127-qubit IBM superconducting quantum computer, we were able to develop and train a neural network architecture to dynamically adjust output expectation values based on error characteristics. The model leverages a prior classifier module outcome on simulated quantum circuits with errors, and the antecedent neural network regression module adapts its parameters and response to each error characteristics. Results demonstrate the adaptive neural network’s efficacy in mitigating errors across diverse quantum circuits and noise models, showcasing its potential to surpass traditional error mitigation techniques with an accuracy of 99% using the fully adaptive neural network for quantum error mitigation. This work presents a significant application of classical machine learning methods towards enhancing the robustness and reliability of quantum computations, providing a pathway for the practical realization of quantum computing technologies.&lt;/jats:p&gt;</t>
        </is>
      </c>
      <c r="H3840" t="n">
        <v>6</v>
      </c>
      <c r="I3840" t="inlineStr">
        <is>
          <t>https://doi.org/10.1007/s42484-024-00234-4</t>
        </is>
      </c>
    </row>
    <row r="3841">
      <c r="A3841" t="inlineStr">
        <is>
          <t>Motivation, Effort, and Neural Network Modeling: Implications</t>
        </is>
      </c>
      <c r="B3841" t="inlineStr">
        <is>
          <t>Theodore Wasserman; Lori Wasserman</t>
        </is>
      </c>
      <c r="C3841" t="n">
        <v>2020</v>
      </c>
      <c r="D3841" t="inlineStr">
        <is>
          <t>10.1007/978-3-030-58724-6_12</t>
        </is>
      </c>
      <c r="E3841" t="inlineStr">
        <is>
          <t>Springer</t>
        </is>
      </c>
      <c r="H3841" t="n">
        <v>0</v>
      </c>
      <c r="I3841" t="inlineStr">
        <is>
          <t>https://doi.org/10.1007/978-3-030-58724-6_12</t>
        </is>
      </c>
    </row>
    <row r="3842">
      <c r="A3842" t="inlineStr">
        <is>
          <t>OQCNN: optimal quantum convolutional neural network for classification of facial expression</t>
        </is>
      </c>
      <c r="B3842" t="inlineStr">
        <is>
          <t>T. Sathya; S. Sudha</t>
        </is>
      </c>
      <c r="C3842" t="n">
        <v>2023</v>
      </c>
      <c r="D3842" t="inlineStr">
        <is>
          <t>10.1007/s00521-022-08161-w</t>
        </is>
      </c>
      <c r="E3842" t="inlineStr">
        <is>
          <t>Springer</t>
        </is>
      </c>
      <c r="H3842" t="n">
        <v>3</v>
      </c>
      <c r="I3842" t="inlineStr">
        <is>
          <t>https://doi.org/10.1007/s00521-022-08161-w</t>
        </is>
      </c>
    </row>
    <row r="3843">
      <c r="A3843" t="inlineStr">
        <is>
          <t>Error mitigation using quantum neural Q network in secure qutrit distribution on Cleve's protocol on quantum computing</t>
        </is>
      </c>
      <c r="B3843" t="inlineStr">
        <is>
          <t>R. Palanivel; P. Muthulakshmi</t>
        </is>
      </c>
      <c r="C3843" t="n">
        <v>2024</v>
      </c>
      <c r="D3843" t="inlineStr">
        <is>
          <t>10.1007/s11128-024-04342-9</t>
        </is>
      </c>
      <c r="E3843" t="inlineStr">
        <is>
          <t>Springer</t>
        </is>
      </c>
      <c r="H3843" t="n">
        <v>3</v>
      </c>
      <c r="I3843" t="inlineStr">
        <is>
          <t>https://doi.org/10.1007/s11128-024-04342-9</t>
        </is>
      </c>
    </row>
    <row r="3844">
      <c r="A3844" t="inlineStr">
        <is>
          <t>Correction: Convolutional neural network based decoders for surface codes</t>
        </is>
      </c>
      <c r="B3844" t="inlineStr">
        <is>
          <t>Simone Bordoni; Stefano Giagu</t>
        </is>
      </c>
      <c r="C3844" t="n">
        <v>2025</v>
      </c>
      <c r="D3844" t="inlineStr">
        <is>
          <t>10.1007/s11128-024-04617-1</t>
        </is>
      </c>
      <c r="E3844" t="inlineStr">
        <is>
          <t>Springer</t>
        </is>
      </c>
      <c r="H3844" t="n">
        <v>3</v>
      </c>
      <c r="I3844" t="inlineStr">
        <is>
          <t>https://doi.org/10.1007/s11128-024-04617-1</t>
        </is>
      </c>
    </row>
    <row r="3845">
      <c r="A3845" t="inlineStr">
        <is>
          <t>Quantum convolutional neural network for classical data classification</t>
        </is>
      </c>
      <c r="B3845" t="inlineStr">
        <is>
          <t>Tak Hur; Leeseok Kim; Daniel K. Park</t>
        </is>
      </c>
      <c r="C3845" t="n">
        <v>2022</v>
      </c>
      <c r="D3845" t="inlineStr">
        <is>
          <t>10.1007/s42484-021-00061-x</t>
        </is>
      </c>
      <c r="E3845" t="inlineStr">
        <is>
          <t>Springer</t>
        </is>
      </c>
      <c r="H3845" t="n">
        <v>3</v>
      </c>
      <c r="I3845" t="inlineStr">
        <is>
          <t>https://doi.org/10.1007/s42484-021-00061-x</t>
        </is>
      </c>
    </row>
    <row r="3846">
      <c r="A3846" t="inlineStr">
        <is>
          <t>Impact of barren plateaus countermeasures on the quantum neural network capacity to learn</t>
        </is>
      </c>
      <c r="B3846" t="inlineStr">
        <is>
          <t>Jacob L. Cybulski; Thanh Nguyen</t>
        </is>
      </c>
      <c r="C3846" t="n">
        <v>2023</v>
      </c>
      <c r="D3846" t="inlineStr">
        <is>
          <t>10.1007/s11128-023-04187-8</t>
        </is>
      </c>
      <c r="E3846" t="inlineStr">
        <is>
          <t>Springer</t>
        </is>
      </c>
      <c r="H3846" t="n">
        <v>7</v>
      </c>
      <c r="I3846" t="inlineStr">
        <is>
          <t>https://doi.org/10.1007/s11128-023-04187-8</t>
        </is>
      </c>
    </row>
    <row r="3847">
      <c r="A3847" t="inlineStr">
        <is>
          <t>Numerical Solution of Fractional Order Advection Reaction Diffusion Equation with Fibonacci Neural Network</t>
        </is>
      </c>
      <c r="B3847" t="inlineStr">
        <is>
          <t>Kushal Dhar Dwivedi; Rajeev</t>
        </is>
      </c>
      <c r="C3847" t="n">
        <v>2021</v>
      </c>
      <c r="D3847" t="inlineStr">
        <is>
          <t>10.1007/s11063-021-10513-x</t>
        </is>
      </c>
      <c r="E3847" t="inlineStr">
        <is>
          <t>Springer</t>
        </is>
      </c>
      <c r="H3847" t="n">
        <v>3</v>
      </c>
      <c r="I3847" t="inlineStr">
        <is>
          <t>https://doi.org/10.1007/s11063-021-10513-x</t>
        </is>
      </c>
    </row>
    <row r="3848">
      <c r="A3848" t="inlineStr">
        <is>
          <t>A quantum residual attention neural network for high-precision material property prediction</t>
        </is>
      </c>
      <c r="B3848" t="inlineStr">
        <is>
          <t>Qingchuan Yang; Wenjun Zhang; Lianfu Wei</t>
        </is>
      </c>
      <c r="C3848" t="n">
        <v>2025</v>
      </c>
      <c r="D3848" t="inlineStr">
        <is>
          <t>10.1007/s11128-025-04670-4</t>
        </is>
      </c>
      <c r="E3848" t="inlineStr">
        <is>
          <t>Springer</t>
        </is>
      </c>
      <c r="H3848" t="n">
        <v>3</v>
      </c>
      <c r="I3848" t="inlineStr">
        <is>
          <t>https://doi.org/10.1007/s11128-025-04670-4</t>
        </is>
      </c>
    </row>
    <row r="3849">
      <c r="A3849" t="inlineStr">
        <is>
          <t>Quantum error mitigation in the regime of high noise using deep neural network: Trotterized dynamics</t>
        </is>
      </c>
      <c r="B3849" t="inlineStr">
        <is>
          <t>Andrey Zhukov; Walter Pogosov</t>
        </is>
      </c>
      <c r="C3849" t="n">
        <v>2024</v>
      </c>
      <c r="D3849" t="inlineStr">
        <is>
          <t>10.1007/s11128-024-04296-y</t>
        </is>
      </c>
      <c r="E3849" t="inlineStr">
        <is>
          <t>Springer</t>
        </is>
      </c>
      <c r="H3849" t="n">
        <v>3</v>
      </c>
      <c r="I3849" t="inlineStr">
        <is>
          <t>https://doi.org/10.1007/s11128-024-04296-y</t>
        </is>
      </c>
    </row>
    <row r="3850">
      <c r="A3850" t="inlineStr">
        <is>
          <t>Continuous-variable optimization with neural network quantum states</t>
        </is>
      </c>
      <c r="B3850" t="inlineStr">
        <is>
          <t>Yabin Zhang; David Gorsich; Paramsothy Jayakumar; Shravan Veerapaneni</t>
        </is>
      </c>
      <c r="C3850" t="n">
        <v>2022</v>
      </c>
      <c r="D3850" t="inlineStr">
        <is>
          <t>10.1007/s42484-022-00067-z</t>
        </is>
      </c>
      <c r="E3850" t="inlineStr">
        <is>
          <t>Springer</t>
        </is>
      </c>
      <c r="H3850" t="n">
        <v>3</v>
      </c>
      <c r="I3850" t="inlineStr">
        <is>
          <t>https://doi.org/10.1007/s42484-022-00067-z</t>
        </is>
      </c>
    </row>
    <row r="3851">
      <c r="A3851" t="inlineStr">
        <is>
          <t>A hybrid quantum neural network for split learning</t>
        </is>
      </c>
      <c r="B3851" t="inlineStr">
        <is>
          <t>Hevish Cowlessur; Chandra Thapa; Tansu Alpcan; Seyit Camtepe</t>
        </is>
      </c>
      <c r="C3851" t="n">
        <v>2025</v>
      </c>
      <c r="D3851" t="inlineStr">
        <is>
          <t>10.1007/s42484-025-00295-z</t>
        </is>
      </c>
      <c r="E3851" t="inlineStr">
        <is>
          <t>Springer</t>
        </is>
      </c>
      <c r="F3851" t="inlineStr">
        <is>
          <t>&lt;jats:title&gt;Abstract&lt;/jats:title&gt; &lt;jats:p&gt;Quantum machine learning (QML) is an emerging field of research with potential applications to distributed collaborative learning, such as split learning (SL). SL allows resource-constrained clients to collaboratively train ML models with a server, reduce their computational overhead, and enable data privacy by avoiding raw data sharing. Although QML with SL has been studied, the problem remains open in resource-constrained environments where clients lack quantum computing capabilities. Additionally, data privacy leakage between client and server in SL poses risks of reconstruction attacks on the server side. To address these issues, we propose hybrid quantum split learning (HQSL), an application of hybrid QML in SL. HQSL enables classical clients to train models with a hybrid quantum server and curtails reconstruction attacks. Additionally, we introduce a novel qubit-efficient data-loading technique for designing a quantum layer in HQSL, minimizing both the number of qubits and circuit depth. Evaluations on real hardware demonstrate HQSL’s practicality under realistic quantum noise. Experiments on five datasets demonstrate HQSL’s feasibility and ability to enhance classification performance compared to its classical models. Notably, HQSL achieves mean improvements of over 3% in both accuracy and F1-score for the Fashion-MNIST dataset and over 1.5% in both metrics for the Speech Commands dataset. We expand these studies to include up to 100 clients, confirming HQSL’s scalability. Moreover, we introduce a noise-based defense mechanism to tackle reconstruction attacks on the server side. Overall, HQSL enables classical clients to train collaboratively with a hybrid quantum server, improving model performance and resistance against reconstruction attacks.&lt;/jats:p&gt;</t>
        </is>
      </c>
      <c r="H3851" t="n">
        <v>11</v>
      </c>
      <c r="I3851" t="inlineStr">
        <is>
          <t>https://doi.org/10.1007/s42484-025-00295-z</t>
        </is>
      </c>
    </row>
    <row r="3852">
      <c r="A3852" t="inlineStr">
        <is>
          <t>Quantum learning with noise and decoherence: a robust quantum neural network</t>
        </is>
      </c>
      <c r="B3852" t="inlineStr">
        <is>
          <t>Nam H. Nguyen; Elizabeth C. Behrman; James E. Steck</t>
        </is>
      </c>
      <c r="C3852" t="n">
        <v>2020</v>
      </c>
      <c r="D3852" t="inlineStr">
        <is>
          <t>10.1007/s42484-020-00013-x</t>
        </is>
      </c>
      <c r="E3852" t="inlineStr">
        <is>
          <t>Springer</t>
        </is>
      </c>
      <c r="H3852" t="n">
        <v>7</v>
      </c>
      <c r="I3852" t="inlineStr">
        <is>
          <t>https://doi.org/10.1007/s42484-020-00013-x</t>
        </is>
      </c>
    </row>
    <row r="3853">
      <c r="A3853" t="inlineStr">
        <is>
          <t>Full-state neural network observer-based hybrid quantum diagonal recurrent neural network adaptive tracking control</t>
        </is>
      </c>
      <c r="B3853" t="inlineStr">
        <is>
          <t>Ahmed Elkenawy; Ahmad M. El-Nagar; Mohammad El-Bardini; Nabila M. El-Rabaie</t>
        </is>
      </c>
      <c r="C3853" t="n">
        <v>2021</v>
      </c>
      <c r="D3853" t="inlineStr">
        <is>
          <t>10.1007/s00521-020-05685-x</t>
        </is>
      </c>
      <c r="E3853" t="inlineStr">
        <is>
          <t>Springer</t>
        </is>
      </c>
      <c r="H3853" t="n">
        <v>3</v>
      </c>
      <c r="I3853" t="inlineStr">
        <is>
          <t>https://doi.org/10.1007/s00521-020-05685-x</t>
        </is>
      </c>
    </row>
    <row r="3854">
      <c r="A3854" t="inlineStr">
        <is>
          <t>Neural Network Components of Childhood Apraxia of Speech and Associated Comorbidities</t>
        </is>
      </c>
      <c r="B3854" t="inlineStr">
        <is>
          <t>Theodore Wasserman; Lori Drucker Wasserman</t>
        </is>
      </c>
      <c r="C3854" t="n">
        <v>2023</v>
      </c>
      <c r="D3854" t="inlineStr">
        <is>
          <t>10.1007/978-3-031-24105-5_8</t>
        </is>
      </c>
      <c r="E3854" t="inlineStr">
        <is>
          <t>Springer</t>
        </is>
      </c>
      <c r="H3854" t="n">
        <v>0</v>
      </c>
      <c r="I3854" t="inlineStr">
        <is>
          <t>https://doi.org/10.1007/978-3-031-24105-5_8</t>
        </is>
      </c>
    </row>
    <row r="3855">
      <c r="A3855" t="inlineStr">
        <is>
          <t>Quantum error reduction with deep neural network applied at the post-processing stage</t>
        </is>
      </c>
      <c r="B3855" t="inlineStr">
        <is>
          <t>Andrey Zhukov; Walter Pogosov</t>
        </is>
      </c>
      <c r="C3855" t="n">
        <v>2022</v>
      </c>
      <c r="D3855" t="inlineStr">
        <is>
          <t>10.1007/s11128-022-03433-9</t>
        </is>
      </c>
      <c r="E3855" t="inlineStr">
        <is>
          <t>Springer</t>
        </is>
      </c>
      <c r="H3855" t="n">
        <v>3</v>
      </c>
      <c r="I3855" t="inlineStr">
        <is>
          <t>https://doi.org/10.1007/s11128-022-03433-9</t>
        </is>
      </c>
    </row>
    <row r="3856">
      <c r="A3856" t="inlineStr">
        <is>
          <t>Quantity study on a novel quantum neural network with alternately controlled gates for binary image classification</t>
        </is>
      </c>
      <c r="B3856" t="inlineStr">
        <is>
          <t>Qi Bai; Xianliang Hu</t>
        </is>
      </c>
      <c r="C3856" t="n">
        <v>2023</v>
      </c>
      <c r="D3856" t="inlineStr">
        <is>
          <t>10.1007/s11128-023-03929-y</t>
        </is>
      </c>
      <c r="E3856" t="inlineStr">
        <is>
          <t>Springer</t>
        </is>
      </c>
      <c r="H3856" t="n">
        <v>7</v>
      </c>
      <c r="I3856" t="inlineStr">
        <is>
          <t>https://doi.org/10.1007/s11128-023-03929-y</t>
        </is>
      </c>
    </row>
    <row r="3857">
      <c r="A3857" t="inlineStr">
        <is>
          <t>Learnability of a hybrid quantum-classical neural network for graph-structured quantum data</t>
        </is>
      </c>
      <c r="B3857" t="inlineStr">
        <is>
          <t>Yanying Liang; Sile Tang; Zhehao Yi; Haozhen Situ; Zhu-Jun Zheng</t>
        </is>
      </c>
      <c r="C3857" t="n">
        <v>2025</v>
      </c>
      <c r="D3857" t="inlineStr">
        <is>
          <t>10.1007/s11128-025-04997-y</t>
        </is>
      </c>
      <c r="E3857" t="inlineStr">
        <is>
          <t>Springer</t>
        </is>
      </c>
      <c r="H3857" t="n">
        <v>3</v>
      </c>
      <c r="I3857" t="inlineStr">
        <is>
          <t>https://doi.org/10.1007/s11128-025-04997-y</t>
        </is>
      </c>
    </row>
    <row r="3858">
      <c r="A3858" t="inlineStr">
        <is>
          <t>Neural Network Modeling of Regression in Nonlinear Dynamics Timeseries</t>
        </is>
      </c>
      <c r="B3858" t="inlineStr">
        <is>
          <t>Mitsuhiro Toriumi</t>
        </is>
      </c>
      <c r="C3858" t="n">
        <v>2025</v>
      </c>
      <c r="D3858" t="inlineStr">
        <is>
          <t>10.1007/978-981-97-9376-1_5</t>
        </is>
      </c>
      <c r="E3858" t="inlineStr">
        <is>
          <t>Springer</t>
        </is>
      </c>
      <c r="H3858" t="n">
        <v>0</v>
      </c>
      <c r="I3858" t="inlineStr">
        <is>
          <t>https://doi.org/10.1007/978-981-97-9376-1_5</t>
        </is>
      </c>
    </row>
    <row r="3859">
      <c r="A3859" t="inlineStr">
        <is>
          <t>Tensor Networks in Quantum Neural Network Architectures</t>
        </is>
      </c>
      <c r="B3859" t="inlineStr">
        <is>
          <t>Km Meenakshi; Rakhi Chauhan; Deepshikha Bhargava</t>
        </is>
      </c>
      <c r="C3859" t="n">
        <v>2026</v>
      </c>
      <c r="D3859" t="inlineStr">
        <is>
          <t>10.1007/978-981-95-1683-4_2</t>
        </is>
      </c>
      <c r="E3859" t="inlineStr">
        <is>
          <t>Springer</t>
        </is>
      </c>
      <c r="H3859" t="n">
        <v>7</v>
      </c>
      <c r="I3859" t="inlineStr">
        <is>
          <t>https://doi.org/10.1007/978-981-95-1683-4_2</t>
        </is>
      </c>
    </row>
    <row r="3860">
      <c r="A3860" t="inlineStr">
        <is>
          <t>Optimal quantum image encryption algorithm with the QPSO-BP neural network-based pseudo random number generator</t>
        </is>
      </c>
      <c r="B3860" t="inlineStr">
        <is>
          <t>Jing-Yi Dai; Nan-Run Zhou</t>
        </is>
      </c>
      <c r="C3860" t="n">
        <v>2023</v>
      </c>
      <c r="D3860" t="inlineStr">
        <is>
          <t>10.1007/s11128-023-04071-5</t>
        </is>
      </c>
      <c r="E3860" t="inlineStr">
        <is>
          <t>Springer</t>
        </is>
      </c>
      <c r="H3860" t="n">
        <v>3</v>
      </c>
      <c r="I3860" t="inlineStr">
        <is>
          <t>https://doi.org/10.1007/s11128-023-04071-5</t>
        </is>
      </c>
    </row>
    <row r="3861">
      <c r="A3861" t="inlineStr">
        <is>
          <t>Long-term stagnation monitoring using machine learning: comparison of artificial neural network model and convolution neural network model</t>
        </is>
      </c>
      <c r="B3861" t="inlineStr">
        <is>
          <t>Jaiyeop Lee; Ilho Kim</t>
        </is>
      </c>
      <c r="C3861" t="n">
        <v>2022</v>
      </c>
      <c r="D3861" t="inlineStr">
        <is>
          <t>10.1007/s11269-022-03120-5</t>
        </is>
      </c>
      <c r="E3861" t="inlineStr">
        <is>
          <t>Springer</t>
        </is>
      </c>
      <c r="H3861" t="n">
        <v>0</v>
      </c>
      <c r="I3861" t="inlineStr">
        <is>
          <t>https://doi.org/10.1007/s11269-022-03120-5</t>
        </is>
      </c>
    </row>
    <row r="3862">
      <c r="A3862" t="inlineStr">
        <is>
          <t>Quantum-enhanced deep neural network architecture for image scene classification</t>
        </is>
      </c>
      <c r="B3862" t="inlineStr">
        <is>
          <t>Avinash Chalumuri; Raghavendra Kune; S. Kannan; B. S. Manoj</t>
        </is>
      </c>
      <c r="C3862" t="n">
        <v>2021</v>
      </c>
      <c r="D3862" t="inlineStr">
        <is>
          <t>10.1007/s11128-021-03314-7</t>
        </is>
      </c>
      <c r="E3862" t="inlineStr">
        <is>
          <t>Springer</t>
        </is>
      </c>
      <c r="H3862" t="n">
        <v>3</v>
      </c>
      <c r="I3862" t="inlineStr">
        <is>
          <t>https://doi.org/10.1007/s11128-021-03314-7</t>
        </is>
      </c>
    </row>
    <row r="3863">
      <c r="A3863" t="inlineStr">
        <is>
          <t>An improved multi-scale convolutional neural network with gated recurrent neural network model for protein secondary structure prediction</t>
        </is>
      </c>
      <c r="B3863" t="inlineStr">
        <is>
          <t>Vrushali Bongirwar; A. S. Mokhade</t>
        </is>
      </c>
      <c r="C3863" t="n">
        <v>2024</v>
      </c>
      <c r="D3863" t="inlineStr">
        <is>
          <t>10.1007/s00521-024-09822-8</t>
        </is>
      </c>
      <c r="E3863" t="inlineStr">
        <is>
          <t>Springer</t>
        </is>
      </c>
      <c r="H3863" t="n">
        <v>0</v>
      </c>
      <c r="I3863" t="inlineStr">
        <is>
          <t>https://doi.org/10.1007/s00521-024-09822-8</t>
        </is>
      </c>
    </row>
    <row r="3864">
      <c r="A3864" t="inlineStr">
        <is>
          <t>Integration of parameterized quantum circuits within classical neural network for financial time-series prediction</t>
        </is>
      </c>
      <c r="B3864" t="inlineStr">
        <is>
          <t>Sachin Khurana; Manisha J Nene</t>
        </is>
      </c>
      <c r="C3864" t="n">
        <v>2025</v>
      </c>
      <c r="D3864" t="inlineStr">
        <is>
          <t>10.1007/s42484-025-00265-5</t>
        </is>
      </c>
      <c r="E3864" t="inlineStr">
        <is>
          <t>Springer</t>
        </is>
      </c>
      <c r="H3864" t="n">
        <v>6</v>
      </c>
      <c r="I3864" t="inlineStr">
        <is>
          <t>https://doi.org/10.1007/s42484-025-00265-5</t>
        </is>
      </c>
    </row>
    <row r="3865">
      <c r="A3865" t="inlineStr">
        <is>
          <t>Spatiotemporal dynamic of a coupled neutral-type neural network with time delay and diffusion</t>
        </is>
      </c>
      <c r="B3865" t="inlineStr">
        <is>
          <t>Wenjie Hu; Xing Qiao; Tao Dong</t>
        </is>
      </c>
      <c r="C3865" t="n">
        <v>2021</v>
      </c>
      <c r="D3865" t="inlineStr">
        <is>
          <t>10.1007/s00521-020-05404-6</t>
        </is>
      </c>
      <c r="E3865" t="inlineStr">
        <is>
          <t>Springer</t>
        </is>
      </c>
      <c r="H3865" t="n">
        <v>3</v>
      </c>
      <c r="I3865" t="inlineStr">
        <is>
          <t>https://doi.org/10.1007/s00521-020-05404-6</t>
        </is>
      </c>
    </row>
    <row r="3866">
      <c r="A3866" t="inlineStr">
        <is>
          <t>Image encryption with quantum cellular neural network</t>
        </is>
      </c>
      <c r="B3866" t="inlineStr">
        <is>
          <t>Jinjing Shi; Shuhui Chen; Tian Chen; Tongge Zhao; Jiuqi Tang; Qin Li; Chunlin Yu; Heyuan Shi</t>
        </is>
      </c>
      <c r="C3866" t="n">
        <v>2022</v>
      </c>
      <c r="D3866" t="inlineStr">
        <is>
          <t>10.1007/s11128-022-03555-0</t>
        </is>
      </c>
      <c r="E3866" t="inlineStr">
        <is>
          <t>Springer</t>
        </is>
      </c>
      <c r="H3866" t="n">
        <v>3</v>
      </c>
      <c r="I3866" t="inlineStr">
        <is>
          <t>https://doi.org/10.1007/s11128-022-03555-0</t>
        </is>
      </c>
    </row>
    <row r="3867">
      <c r="A3867" t="inlineStr">
        <is>
          <t>Apraxia: The Neural Network Model</t>
        </is>
      </c>
      <c r="B3867" t="inlineStr">
        <is>
          <t>Theodore Wasserman; Lori Drucker Wasserman</t>
        </is>
      </c>
      <c r="C3867" t="n">
        <v>2023</v>
      </c>
      <c r="D3867" t="inlineStr">
        <is>
          <t>10.1007/978-3-031-24105-5</t>
        </is>
      </c>
      <c r="E3867" t="inlineStr">
        <is>
          <t>Springer</t>
        </is>
      </c>
      <c r="H3867" t="n">
        <v>0</v>
      </c>
      <c r="I3867" t="inlineStr">
        <is>
          <t>https://doi.org/10.1007/978-3-031-24105-5</t>
        </is>
      </c>
    </row>
    <row r="3868">
      <c r="A3868" t="inlineStr">
        <is>
          <t>Artificial Neural Networks</t>
        </is>
      </c>
      <c r="B3868" t="inlineStr">
        <is>
          <t>Stefanie Czischek</t>
        </is>
      </c>
      <c r="C3868" t="n">
        <v>2020</v>
      </c>
      <c r="D3868" t="inlineStr">
        <is>
          <t>10.1007/978-3-030-52715-0_3</t>
        </is>
      </c>
      <c r="E3868" t="inlineStr">
        <is>
          <t>Springer</t>
        </is>
      </c>
      <c r="H3868" t="n">
        <v>0</v>
      </c>
      <c r="I3868" t="inlineStr">
        <is>
          <t>https://doi.org/10.1007/978-3-030-52715-0_3</t>
        </is>
      </c>
    </row>
    <row r="3869">
      <c r="A3869" t="inlineStr">
        <is>
          <t>Quantum convolutional neural network for slum classification using sentinel-2 imagery</t>
        </is>
      </c>
      <c r="B3869" t="inlineStr">
        <is>
          <t>Archana G. Pai; Rupesh Kumar Yadav Mediboyina; Krishna M. Buddhiraju; Surya S. Durbha</t>
        </is>
      </c>
      <c r="C3869" t="n">
        <v>2026</v>
      </c>
      <c r="D3869" t="inlineStr">
        <is>
          <t>10.1007/s11128-026-05134-z</t>
        </is>
      </c>
      <c r="E3869" t="inlineStr">
        <is>
          <t>Springer</t>
        </is>
      </c>
      <c r="H3869" t="n">
        <v>3</v>
      </c>
      <c r="I3869" t="inlineStr">
        <is>
          <t>https://doi.org/10.1007/s11128-026-05134-z</t>
        </is>
      </c>
    </row>
    <row r="3870">
      <c r="A3870" t="inlineStr">
        <is>
          <t>Spiking neural network dynamic system modeling for computation of quantum annealing and its convergence analysis</t>
        </is>
      </c>
      <c r="B3870" t="inlineStr">
        <is>
          <t>Chenhui Zhao; Zenan Huang; Donghui Guo</t>
        </is>
      </c>
      <c r="C3870" t="n">
        <v>2021</v>
      </c>
      <c r="D3870" t="inlineStr">
        <is>
          <t>10.1007/s11128-021-03003-5</t>
        </is>
      </c>
      <c r="E3870" t="inlineStr">
        <is>
          <t>Springer</t>
        </is>
      </c>
      <c r="H3870" t="n">
        <v>3</v>
      </c>
      <c r="I3870" t="inlineStr">
        <is>
          <t>https://doi.org/10.1007/s11128-021-03003-5</t>
        </is>
      </c>
    </row>
    <row r="3871">
      <c r="A3871" t="inlineStr">
        <is>
          <t>Neuronal Populations, Neural Nodes, and Apraxia</t>
        </is>
      </c>
      <c r="B3871" t="inlineStr">
        <is>
          <t>Theodore Wasserman; Lori Drucker Wasserman</t>
        </is>
      </c>
      <c r="C3871" t="n">
        <v>2023</v>
      </c>
      <c r="D3871" t="inlineStr">
        <is>
          <t>10.1007/978-3-031-24105-5_4</t>
        </is>
      </c>
      <c r="E3871" t="inlineStr">
        <is>
          <t>Springer</t>
        </is>
      </c>
      <c r="H3871" t="n">
        <v>0</v>
      </c>
      <c r="I3871" t="inlineStr">
        <is>
          <t>https://doi.org/10.1007/978-3-031-24105-5_4</t>
        </is>
      </c>
    </row>
    <row r="3872">
      <c r="A3872" t="inlineStr">
        <is>
          <t>NeuroQuMan: quantum neural network-based consumer reaction time demand response predictive management</t>
        </is>
      </c>
      <c r="B3872" t="inlineStr">
        <is>
          <t>Ashkan Safari; Mohammad Ali Badamchizadeh</t>
        </is>
      </c>
      <c r="C3872" t="n">
        <v>2024</v>
      </c>
      <c r="D3872" t="inlineStr">
        <is>
          <t>10.1007/s00521-024-10201-6</t>
        </is>
      </c>
      <c r="E3872" t="inlineStr">
        <is>
          <t>Springer</t>
        </is>
      </c>
      <c r="H3872" t="n">
        <v>7</v>
      </c>
      <c r="I3872" t="inlineStr">
        <is>
          <t>https://doi.org/10.1007/s00521-024-10201-6</t>
        </is>
      </c>
    </row>
    <row r="3873">
      <c r="A3873" t="inlineStr">
        <is>
          <t>Strongly Entangling Neural Network: Quantum-Classical Hybrid Model for Quantum Natural Language Processing</t>
        </is>
      </c>
      <c r="B3873" t="inlineStr">
        <is>
          <t>J. Ismael Díaz-Ortiz; Axel Villanueva; Francisco Delgado</t>
        </is>
      </c>
      <c r="C3873" t="n">
        <v>2024</v>
      </c>
      <c r="D3873" t="inlineStr">
        <is>
          <t>10.1007/978-3-031-52965-8_40</t>
        </is>
      </c>
      <c r="E3873" t="inlineStr">
        <is>
          <t>Springer</t>
        </is>
      </c>
      <c r="H3873" t="n">
        <v>3</v>
      </c>
      <c r="I3873" t="inlineStr">
        <is>
          <t>https://doi.org/10.1007/978-3-031-52965-8_40</t>
        </is>
      </c>
    </row>
    <row r="3874">
      <c r="A3874" t="inlineStr">
        <is>
          <t>Quantum Neural Network for Image Classification Using TensorFlow Quantum</t>
        </is>
      </c>
      <c r="B3874" t="inlineStr">
        <is>
          <t>J. Arun Pandian; K. Kanchanadevi</t>
        </is>
      </c>
      <c r="C3874" t="n">
        <v>2023</v>
      </c>
      <c r="D3874" t="inlineStr">
        <is>
          <t>10.1007/978-981-19-9530-9_10</t>
        </is>
      </c>
      <c r="E3874" t="inlineStr">
        <is>
          <t>Springer</t>
        </is>
      </c>
      <c r="H3874" t="n">
        <v>7</v>
      </c>
      <c r="I3874" t="inlineStr">
        <is>
          <t>https://doi.org/10.1007/978-981-19-9530-9_10</t>
        </is>
      </c>
    </row>
    <row r="3875">
      <c r="A3875" t="inlineStr">
        <is>
          <t>Motivation, Effort, and the Neural Network Model</t>
        </is>
      </c>
      <c r="B3875" t="inlineStr">
        <is>
          <t>Theodore Wasserman; Lori Wasserman</t>
        </is>
      </c>
      <c r="C3875" t="n">
        <v>2020</v>
      </c>
      <c r="D3875" t="inlineStr">
        <is>
          <t>10.1007/978-3-030-58724-6</t>
        </is>
      </c>
      <c r="E3875" t="inlineStr">
        <is>
          <t>Springer</t>
        </is>
      </c>
      <c r="H3875" t="n">
        <v>0</v>
      </c>
      <c r="I3875" t="inlineStr">
        <is>
          <t>https://doi.org/10.1007/978-3-030-58724-6</t>
        </is>
      </c>
    </row>
    <row r="3876">
      <c r="A3876" t="inlineStr">
        <is>
          <t>Neural Model Extraction for Model-Based Control of a Neural Network Forward Model</t>
        </is>
      </c>
      <c r="B3876" t="inlineStr">
        <is>
          <t>Shuhei Ikemoto; Kazuma Takahara; Taiki Kumi; Koh Hosoda</t>
        </is>
      </c>
      <c r="C3876" t="n">
        <v>2021</v>
      </c>
      <c r="D3876" t="inlineStr">
        <is>
          <t>10.1007/s42979-021-00456-4</t>
        </is>
      </c>
      <c r="E3876" t="inlineStr">
        <is>
          <t>Springer</t>
        </is>
      </c>
      <c r="H3876" t="n">
        <v>0</v>
      </c>
      <c r="I3876" t="inlineStr">
        <is>
          <t>https://doi.org/10.1007/s42979-021-00456-4</t>
        </is>
      </c>
    </row>
    <row r="3877">
      <c r="A3877" t="inlineStr">
        <is>
          <t>Neural network learning and Quantum Gravity</t>
        </is>
      </c>
      <c r="B3877" t="inlineStr">
        <is>
          <t>Stefano Lanza</t>
        </is>
      </c>
      <c r="C3877" t="n">
        <v>2024</v>
      </c>
      <c r="D3877" t="inlineStr">
        <is>
          <t>10.1007/jhep07(2024)105</t>
        </is>
      </c>
      <c r="E3877" t="inlineStr">
        <is>
          <t>Springer</t>
        </is>
      </c>
      <c r="F3877" t="inlineStr">
        <is>
          <t>&lt;jats:title&gt;A&lt;jats:sc&gt;bstract&lt;/jats:sc&gt; &lt;/jats:title&gt; &lt;jats:p&gt;The landscape of low-energy effective field theories stemming from string theory is too vast for a systematic exploration. However, the meadows of the string landscape may be fertile ground for the application of machine learning techniques. Employing neural network learning may allow for inferring novel, undiscovered properties that consistent theories in the landscape should possess, or checking conjectural statements about alleged characteristics thereof. The aim of this work is to describe to what extent the string landscape can be explored with neural network-based learning. Our analysis is motivated by recent studies that show that the string landscape is characterized by finiteness properties, emerging from its underlying tame, o-minimal structures. Indeed, employing these results, we illustrate that any low-energy effective theory of string theory is endowed with certain statistical learnability properties. Consequently, several local learning problems therein formulated, including interpolations and multi-class classification problems, can be concretely addressed with machine learning, delivering results with sufficiently high accuracy.&lt;/jats:p&gt;</t>
        </is>
      </c>
      <c r="H3877" t="n">
        <v>3</v>
      </c>
      <c r="I3877" t="inlineStr">
        <is>
          <t>https://doi.org/10.1007/jhep07(2024)105</t>
        </is>
      </c>
    </row>
    <row r="3878">
      <c r="A3878" t="inlineStr">
        <is>
          <t>GNNCL: A Graph Neural Network Recommendation Model Based on Contrastive Learning</t>
        </is>
      </c>
      <c r="B3878" t="inlineStr">
        <is>
          <t>Jinguang Chen; Jiahe Zhou; Lili Ma</t>
        </is>
      </c>
      <c r="C3878" t="n">
        <v>2024</v>
      </c>
      <c r="D3878" t="inlineStr">
        <is>
          <t>10.1007/s11063-024-11545-9</t>
        </is>
      </c>
      <c r="E3878" t="inlineStr">
        <is>
          <t>Springer</t>
        </is>
      </c>
      <c r="F3878" t="inlineStr">
        <is>
          <t>&lt;jats:title&gt;Abstract&lt;/jats:title&gt;&lt;jats:p&gt;In the field of recommendation algorithms, the representation learning for users and items has evolved from using single IDs or historical interactions to utilizing higher-order neighbors. This can be achieved by modeling the user–item interaction graph to capture user preferences for items. Despite the promising results achieved by these algorithms, they still suffer from the issue of data sparsity. In order to mitigate the impact of data sparsity, contrastive learning has been adopted in graph collaborative filtering to enhance performance. However, current recommendation algorithms using contrastive learning yield uneven representations after data augmentation and do not consider the potential relationships among users (or items). To address these challenges, we propose a graph neural network-based recommendation model that integrates contrastive learning (GNNCL). This model combines data augmentation with added noise and the exploration of semantic neighbors for nodes. For the structural neighbors on the interaction graph, we introduce a novel and straightforward contrastive learning approach, abandoning previous graph augmentation methods, and introducing uniform noise into the embedding space to create contrastive views. To unearth potential semantic neighbor relationships in the semantic space, we assume that users with similar representations possess semantic neighbor relationships and merge these semantic neighbors into the prototype contrastive learning. We utilize a clustering algorithm to obtain prototypes for users and items and employ the EM algorithm for prototype contrastive learning. Experimental results validate the effectiveness of our approach. Particularly, on the Yelp2018 and Amazon-book datasets, our method exhibits significant performance improvements compared to basic graph collaborative filtering models.&lt;/jats:p&gt;</t>
        </is>
      </c>
      <c r="H3878" t="n">
        <v>0</v>
      </c>
      <c r="I3878" t="inlineStr">
        <is>
          <t>https://doi.org/10.1007/s11063-024-11545-9</t>
        </is>
      </c>
    </row>
    <row r="3879">
      <c r="A3879" t="inlineStr">
        <is>
          <t>A classical–quantum convolutional neural network for detecting pneumonia from chest radiographs</t>
        </is>
      </c>
      <c r="B3879" t="inlineStr">
        <is>
          <t>Viraj Kulkarni; Sanjesh Pawale; Amit Kharat</t>
        </is>
      </c>
      <c r="C3879" t="n">
        <v>2023</v>
      </c>
      <c r="D3879" t="inlineStr">
        <is>
          <t>10.1007/s00521-023-08566-1</t>
        </is>
      </c>
      <c r="E3879" t="inlineStr">
        <is>
          <t>Springer</t>
        </is>
      </c>
      <c r="H3879" t="n">
        <v>3</v>
      </c>
      <c r="I3879" t="inlineStr">
        <is>
          <t>https://doi.org/10.1007/s00521-023-08566-1</t>
        </is>
      </c>
    </row>
    <row r="3880">
      <c r="A3880" t="inlineStr">
        <is>
          <t>Quantum Mechanics and Spin Systems</t>
        </is>
      </c>
      <c r="B3880" t="inlineStr">
        <is>
          <t>Stefanie Czischek</t>
        </is>
      </c>
      <c r="C3880" t="n">
        <v>2020</v>
      </c>
      <c r="D3880" t="inlineStr">
        <is>
          <t>10.1007/978-3-030-52715-0_2</t>
        </is>
      </c>
      <c r="E3880" t="inlineStr">
        <is>
          <t>Springer</t>
        </is>
      </c>
      <c r="H3880" t="n">
        <v>3</v>
      </c>
      <c r="I3880" t="inlineStr">
        <is>
          <t>https://doi.org/10.1007/978-3-030-52715-0_2</t>
        </is>
      </c>
    </row>
    <row r="3881">
      <c r="A3881" t="inlineStr">
        <is>
          <t>Decoding surface code with a distributed neural network–based decoder</t>
        </is>
      </c>
      <c r="B3881" t="inlineStr">
        <is>
          <t>Savvas Varsamopoulos; Koen Bertels; Carmen G. Almudever</t>
        </is>
      </c>
      <c r="C3881" t="n">
        <v>2020</v>
      </c>
      <c r="D3881" t="inlineStr">
        <is>
          <t>10.1007/s42484-020-00015-9</t>
        </is>
      </c>
      <c r="E3881" t="inlineStr">
        <is>
          <t>Springer</t>
        </is>
      </c>
      <c r="F3881" t="inlineStr">
        <is>
          <t>&lt;jats:title&gt;Abstract&lt;/jats:title&gt;&lt;jats:p&gt;There has been a rise in decoding quantum error correction codes with neural network–based decoders, due to the good decoding performance achieved and adaptability to any noise model. However, the main challenge is scalability to larger code distances due to an exponential increase of the error syndrome space. Note that successfully decoding the surface code under realistic noise assumptions will limit the size of the code to less than 100 qubits with current neural network–based decoders. Such a problem can be tackled by a distributed way of decoding, similar to the renormalization group (RG) decoders. In this paper, we introduce a decoding algorithm that combines the concept of RG decoding and neural network–based decoders. We tested the decoding performance under depolarizing noise with noiseless error syndrome measurements for the rotated surface code and compared against the blossom algorithm and a neural network–based decoder. We show that a similar level of decoding performance can be achieved between all tested decoders while providing a solution to the scalability issues of neural network–based decoders.&lt;/jats:p&gt;</t>
        </is>
      </c>
      <c r="H3881" t="n">
        <v>3</v>
      </c>
      <c r="I3881" t="inlineStr">
        <is>
          <t>https://doi.org/10.1007/s42484-020-00015-9</t>
        </is>
      </c>
    </row>
    <row r="3882">
      <c r="A3882" t="inlineStr">
        <is>
          <t>Sentiment classification for review rating prediction based on hybrid reaction diffusion support vector neural network</t>
        </is>
      </c>
      <c r="B3882" t="inlineStr">
        <is>
          <t>A. S. Sridhar; S. Nagasundaram</t>
        </is>
      </c>
      <c r="C3882" t="n">
        <v>2024</v>
      </c>
      <c r="D3882" t="inlineStr">
        <is>
          <t>10.1007/s13278-024-01397-5</t>
        </is>
      </c>
      <c r="E3882" t="inlineStr">
        <is>
          <t>Springer</t>
        </is>
      </c>
      <c r="H3882" t="n">
        <v>3</v>
      </c>
      <c r="I3882" t="inlineStr">
        <is>
          <t>https://doi.org/10.1007/s13278-024-01397-5</t>
        </is>
      </c>
    </row>
    <row r="3883">
      <c r="A3883" t="inlineStr">
        <is>
          <t>Development of neural network-based optimal control pulse generator for quantum logic gates using the GRAPE algorithm in NMR quantum computer</t>
        </is>
      </c>
      <c r="B3883" t="inlineStr">
        <is>
          <t>Ebrahim Khaleghian; Arash Fath Lipaei; Abolfazl Bahrampour; Morteza Nikaeen; Alireza Bahrampour</t>
        </is>
      </c>
      <c r="C3883" t="n">
        <v>2026</v>
      </c>
      <c r="D3883" t="inlineStr">
        <is>
          <t>10.1007/s11128-026-05146-9</t>
        </is>
      </c>
      <c r="E3883" t="inlineStr">
        <is>
          <t>Springer</t>
        </is>
      </c>
      <c r="H3883" t="n">
        <v>3</v>
      </c>
      <c r="I3883" t="inlineStr">
        <is>
          <t>https://doi.org/10.1007/s11128-026-05146-9</t>
        </is>
      </c>
    </row>
    <row r="3884">
      <c r="A3884" t="inlineStr">
        <is>
          <t>A Graph Generation Model for Convolutional Neural Network Architecture based on GCN and GAN</t>
        </is>
      </c>
      <c r="B3884" t="inlineStr">
        <is>
          <t>Changwei Song; Yongjie Ma</t>
        </is>
      </c>
      <c r="C3884" t="n">
        <v>2025</v>
      </c>
      <c r="D3884" t="inlineStr">
        <is>
          <t>10.1007/s11063-025-11773-7</t>
        </is>
      </c>
      <c r="E3884" t="inlineStr">
        <is>
          <t>Springer</t>
        </is>
      </c>
      <c r="H3884" t="n">
        <v>0</v>
      </c>
      <c r="I3884" t="inlineStr">
        <is>
          <t>https://doi.org/10.1007/s11063-025-11773-7</t>
        </is>
      </c>
    </row>
    <row r="3885">
      <c r="A3885" t="inlineStr">
        <is>
          <t>PCDM: Point Cloud Completion by Conditional Diffusion Model</t>
        </is>
      </c>
      <c r="B3885" t="inlineStr">
        <is>
          <t>Cheng Zhang; Zhiqiang Qi; Wenwen Yuan; Wanlong Qi; Zhengzheng Yang; Zhaobing Su</t>
        </is>
      </c>
      <c r="C3885" t="n">
        <v>2025</v>
      </c>
      <c r="D3885" t="inlineStr">
        <is>
          <t>10.1007/s11063-025-11767-5</t>
        </is>
      </c>
      <c r="E3885" t="inlineStr">
        <is>
          <t>Springer</t>
        </is>
      </c>
      <c r="H3885" t="n">
        <v>9</v>
      </c>
      <c r="I3885" t="inlineStr">
        <is>
          <t>https://doi.org/10.1007/s11063-025-11767-5</t>
        </is>
      </c>
    </row>
    <row r="3886">
      <c r="A3886" t="inlineStr">
        <is>
          <t>Deep Q-learning with hybrid quantum neural network on solving maze problems</t>
        </is>
      </c>
      <c r="B3886" t="inlineStr">
        <is>
          <t>Hao-Yuan Chen; Yen-Jui Chang; Shih-Wei Liao; Ching-Ray Chang</t>
        </is>
      </c>
      <c r="C3886" t="n">
        <v>2024</v>
      </c>
      <c r="D3886" t="inlineStr">
        <is>
          <t>10.1007/s42484-023-00137-w</t>
        </is>
      </c>
      <c r="E3886" t="inlineStr">
        <is>
          <t>Springer</t>
        </is>
      </c>
      <c r="F3886" t="inlineStr">
        <is>
          <t>&lt;jats:title&gt;Abstract&lt;/jats:title&gt; &lt;jats:p&gt; Quantum computing holds great potential for advancing the limitations of machine learning algorithms to handle higher dimensions of data and reduce overall training parameters in deep learning (DL) models. This study uses a trainable variational quantum circuit (VQC) on a gate-based quantum computing model to investigate the potential for quantum benefit in a model-free reinforcement learning problem. Through a comprehensive investigation and evaluation of the current model and capabilities of quantum computers, we designed and trained a novel hybrid quantum neural network based on the latest Qiskit and PyTorch framework. We compared its performance with a full-classical CNN with and without an incorporated VQC. Our research provides insights into the potential of deep quantum learning to solve a maze problem and, potentially, other reinforcement learning problems. We conclude that reinforcement learning problems can be practical with reasonable training epochs. Moreover, a comparative study of full-classical and hybrid quantum neural networks is discussed to understand these two approaches’ performance, advantages, and disadvantages to deep Q-learning problems, especially on larger-scale maze problems larger than 4 &lt;jats:inline-formula&gt; &lt;jats:alternatives&gt; &lt;jats:tex-math&gt;$$\times $$&lt;/jats:tex-math&gt; &lt;mml:math xmlns:mml="http://www.w3.org/1998/Math/MathML"&gt; &lt;mml:mo&gt;×&lt;/mml:mo&gt; &lt;/mml:math&gt; &lt;/jats:alternatives&gt; &lt;/jats:inline-formula&gt; 4. &lt;/jats:p&gt;</t>
        </is>
      </c>
      <c r="H3886" t="n">
        <v>13</v>
      </c>
      <c r="I3886" t="inlineStr">
        <is>
          <t>https://doi.org/10.1007/s42484-023-00137-w</t>
        </is>
      </c>
    </row>
    <row r="3887">
      <c r="A3887" t="inlineStr">
        <is>
          <t>HQNN-FSP: A hybrid classical-quantum neural network for regression-based financial stock market prediction</t>
        </is>
      </c>
      <c r="B3887" t="inlineStr">
        <is>
          <t>Prashant Kumar Choudhary; Nouhaila Innan; Muhammad Shafique; Rajeev Singh</t>
        </is>
      </c>
      <c r="C3887" t="n">
        <v>2026</v>
      </c>
      <c r="D3887" t="inlineStr">
        <is>
          <t>10.1007/s42484-026-00390-9</t>
        </is>
      </c>
      <c r="E3887" t="inlineStr">
        <is>
          <t>Springer</t>
        </is>
      </c>
      <c r="H3887" t="n">
        <v>7</v>
      </c>
      <c r="I3887" t="inlineStr">
        <is>
          <t>https://doi.org/10.1007/s42484-026-00390-9</t>
        </is>
      </c>
    </row>
    <row r="3888">
      <c r="A3888" t="inlineStr">
        <is>
          <t>Towards Neuromorphic Sampling of Quantum States</t>
        </is>
      </c>
      <c r="B3888" t="inlineStr">
        <is>
          <t>Stefanie Czischek</t>
        </is>
      </c>
      <c r="C3888" t="n">
        <v>2020</v>
      </c>
      <c r="D3888" t="inlineStr">
        <is>
          <t>10.1007/978-3-030-52715-0_7</t>
        </is>
      </c>
      <c r="E3888" t="inlineStr">
        <is>
          <t>Springer</t>
        </is>
      </c>
      <c r="H3888" t="n">
        <v>3</v>
      </c>
      <c r="I3888" t="inlineStr">
        <is>
          <t>https://doi.org/10.1007/978-3-030-52715-0_7</t>
        </is>
      </c>
    </row>
    <row r="3889">
      <c r="A3889" t="inlineStr">
        <is>
          <t>Quantum neural network autoencoder and classifier applied to an industrial case study</t>
        </is>
      </c>
      <c r="B3889" t="inlineStr">
        <is>
          <t>Stefano Mangini; Alessia Marruzzo; Marco Piantanida; Dario Gerace; Daniele Bajoni; Chiara Macchiavello</t>
        </is>
      </c>
      <c r="C3889" t="n">
        <v>2022</v>
      </c>
      <c r="D3889" t="inlineStr">
        <is>
          <t>10.1007/s42484-022-00070-4</t>
        </is>
      </c>
      <c r="E3889" t="inlineStr">
        <is>
          <t>Springer</t>
        </is>
      </c>
      <c r="F3889" t="inlineStr">
        <is>
          <t>&lt;jats:title&gt;Abstract&lt;/jats:title&gt;&lt;jats:p&gt;Quantum computing technologies are in the process of moving from academic research to real industrial applications, with the first hints of quantum advantage demonstrated in recent months. In these early practical uses of quantum computers, it is relevant to develop algorithms that are useful for actual industrial processes. In this work, we propose a quantum pipeline, comprising a quantum autoencoder followed by a quantum classifier, which are used to first compress and then label classical data coming from a separator, i.e., a machine used in one of Eni’s Oil Treatment Plants. This work represents one of the first attempts to integrate quantum computing procedures in a real-case scenario of an industrial pipeline, in particular using actual data coming from physical machines, rather than pedagogical data from benchmark datasets.&lt;/jats:p&gt;</t>
        </is>
      </c>
      <c r="H3889" t="n">
        <v>7</v>
      </c>
      <c r="I3889" t="inlineStr">
        <is>
          <t>https://doi.org/10.1007/s42484-022-00070-4</t>
        </is>
      </c>
    </row>
    <row r="3890">
      <c r="A3890" t="inlineStr">
        <is>
          <t>Deep Neural Networks and Phase Reweighting</t>
        </is>
      </c>
      <c r="B3890" t="inlineStr">
        <is>
          <t>Stefanie Czischek</t>
        </is>
      </c>
      <c r="C3890" t="n">
        <v>2020</v>
      </c>
      <c r="D3890" t="inlineStr">
        <is>
          <t>10.1007/978-3-030-52715-0_6</t>
        </is>
      </c>
      <c r="E3890" t="inlineStr">
        <is>
          <t>Springer</t>
        </is>
      </c>
      <c r="H3890" t="n">
        <v>0</v>
      </c>
      <c r="I3890" t="inlineStr">
        <is>
          <t>https://doi.org/10.1007/978-3-030-52715-0_6</t>
        </is>
      </c>
    </row>
    <row r="3891">
      <c r="A3891" t="inlineStr">
        <is>
          <t>Research on network security situation awareness algorithm based on quantum neural network</t>
        </is>
      </c>
      <c r="B3891" t="inlineStr">
        <is>
          <t>Nan Li; Yu Wang; Haibo Zhang; Zhiqiang Li; Weina Zhao</t>
        </is>
      </c>
      <c r="C3891" t="n">
        <v>2026</v>
      </c>
      <c r="D3891" t="inlineStr">
        <is>
          <t>10.1007/s10791-026-10084-2</t>
        </is>
      </c>
      <c r="E3891" t="inlineStr">
        <is>
          <t>Springer</t>
        </is>
      </c>
      <c r="H3891" t="n">
        <v>7</v>
      </c>
      <c r="I3891" t="inlineStr">
        <is>
          <t>https://doi.org/10.1007/s10791-026-10084-2</t>
        </is>
      </c>
    </row>
    <row r="3892">
      <c r="A3892" t="inlineStr">
        <is>
          <t>Silicon-Based Integrated Diffractive Optical Neural Network Model</t>
        </is>
      </c>
      <c r="B3892" t="inlineStr">
        <is>
          <t>Tingzhao Fu</t>
        </is>
      </c>
      <c r="C3892" t="n">
        <v>2026</v>
      </c>
      <c r="D3892" t="inlineStr">
        <is>
          <t>10.1007/978-981-95-3787-7_2</t>
        </is>
      </c>
      <c r="E3892" t="inlineStr">
        <is>
          <t>Springer</t>
        </is>
      </c>
      <c r="H3892" t="n">
        <v>0</v>
      </c>
      <c r="I3892" t="inlineStr">
        <is>
          <t>https://doi.org/10.1007/978-981-95-3787-7_2</t>
        </is>
      </c>
    </row>
    <row r="3893">
      <c r="A3893" t="inlineStr">
        <is>
          <t>Entanglement-driven learning-based angle-encoded variational quantum neural network for image classification</t>
        </is>
      </c>
      <c r="B3893" t="inlineStr">
        <is>
          <t>Soumyadip Sahoo; Diptarka Mandal; Asfak Ali; Dmitrii Kaplun; Sergei Romanov; Ram Sarkar</t>
        </is>
      </c>
      <c r="C3893" t="n">
        <v>2026</v>
      </c>
      <c r="D3893" t="inlineStr">
        <is>
          <t>10.1007/s42484-026-00350-3</t>
        </is>
      </c>
      <c r="E3893" t="inlineStr">
        <is>
          <t>Springer</t>
        </is>
      </c>
      <c r="H3893" t="n">
        <v>10</v>
      </c>
      <c r="I3893" t="inlineStr">
        <is>
          <t>https://doi.org/10.1007/s42484-026-00350-3</t>
        </is>
      </c>
    </row>
    <row r="3894">
      <c r="A3894" t="inlineStr">
        <is>
          <t>RSDiff: remote sensing image generation from text using diffusion model</t>
        </is>
      </c>
      <c r="B3894" t="inlineStr">
        <is>
          <t>Ahmad Sebaq; Mohamed ElHelw</t>
        </is>
      </c>
      <c r="C3894" t="n">
        <v>2024</v>
      </c>
      <c r="D3894" t="inlineStr">
        <is>
          <t>10.1007/s00521-024-10363-3</t>
        </is>
      </c>
      <c r="E3894" t="inlineStr">
        <is>
          <t>Springer</t>
        </is>
      </c>
      <c r="F3894" t="inlineStr">
        <is>
          <t>&lt;jats:title&gt;Abstract&lt;/jats:title&gt;&lt;jats:p&gt;The generation and enhancement of satellite imagery are critical in remote sensing, requiring high-quality, detailed images for accurate analysis. This research introduces a two-stage diffusion model methodology for synthesizing high-resolution satellite images from textual prompts. The pipeline comprises a low-resolution diffusion model (LRDM) that generates initial images based on text inputs and a super-resolution diffusion model (SRDM) that refines these images into high-resolution outputs. The LRDM merges text and image embeddings within a shared latent space, capturing essential scene content and structure. The SRDM then enhances these images, focusing on spatial features and visual clarity. Experiments conducted using the Remote Sensing Image Captioning Dataset demonstrate that our method outperforms existing models, producing satellite images with accurate geographical details and improved spatial resolution.&lt;/jats:p&gt;</t>
        </is>
      </c>
      <c r="H3894" t="n">
        <v>9</v>
      </c>
      <c r="I3894" t="inlineStr">
        <is>
          <t>https://doi.org/10.1007/s00521-024-10363-3</t>
        </is>
      </c>
    </row>
    <row r="3895">
      <c r="A3895" t="inlineStr">
        <is>
          <t>Quantum Neural Network with Improved Quantum Learning Algorithm</t>
        </is>
      </c>
      <c r="B3895" t="inlineStr">
        <is>
          <t>Bu-Qing Chen; Xu-Feng Niu</t>
        </is>
      </c>
      <c r="C3895" t="n">
        <v>2020</v>
      </c>
      <c r="D3895" t="inlineStr">
        <is>
          <t>10.1007/s10773-020-04470-9</t>
        </is>
      </c>
      <c r="E3895" t="inlineStr">
        <is>
          <t>Springer</t>
        </is>
      </c>
      <c r="H3895" t="n">
        <v>7</v>
      </c>
      <c r="I3895" t="inlineStr">
        <is>
          <t>https://doi.org/10.1007/s10773-020-04470-9</t>
        </is>
      </c>
    </row>
    <row r="3896">
      <c r="A3896" t="inlineStr">
        <is>
          <t>A Novel Model Predictive Runge–Kutta Neural Network Controller for Nonlinear MIMO Systems</t>
        </is>
      </c>
      <c r="B3896" t="inlineStr">
        <is>
          <t>Kemal Uçak</t>
        </is>
      </c>
      <c r="C3896" t="n">
        <v>2020</v>
      </c>
      <c r="D3896" t="inlineStr">
        <is>
          <t>10.1007/s11063-019-10167-w</t>
        </is>
      </c>
      <c r="E3896" t="inlineStr">
        <is>
          <t>Springer</t>
        </is>
      </c>
      <c r="H3896" t="n">
        <v>0</v>
      </c>
      <c r="I3896" t="inlineStr">
        <is>
          <t>https://doi.org/10.1007/s11063-019-10167-w</t>
        </is>
      </c>
    </row>
    <row r="3897">
      <c r="A3897" t="inlineStr">
        <is>
          <t>Can quantum genetic algorithm really improve quantum backpropagation neural network?</t>
        </is>
      </c>
      <c r="B3897" t="inlineStr">
        <is>
          <t>Il-Hyang Choe; Gwang-Jin Kim; Nam-Chol Kim; Myong-Chol Ko; Ju-Song Ryom; Ryong-Min Han; Tae-Gyong Han; Il Han</t>
        </is>
      </c>
      <c r="C3897" t="n">
        <v>2023</v>
      </c>
      <c r="D3897" t="inlineStr">
        <is>
          <t>10.1007/s11128-023-03858-w</t>
        </is>
      </c>
      <c r="E3897" t="inlineStr">
        <is>
          <t>Springer</t>
        </is>
      </c>
      <c r="H3897" t="n">
        <v>3</v>
      </c>
      <c r="I3897" t="inlineStr">
        <is>
          <t>https://doi.org/10.1007/s11128-023-03858-w</t>
        </is>
      </c>
    </row>
    <row r="3898">
      <c r="A3898" t="inlineStr">
        <is>
          <t>Neural-Network Simulation of Strongly Correlated Quantum Systems</t>
        </is>
      </c>
      <c r="B3898" t="inlineStr">
        <is>
          <t>Stefanie Czischek</t>
        </is>
      </c>
      <c r="C3898" t="n">
        <v>2020</v>
      </c>
      <c r="D3898" t="inlineStr">
        <is>
          <t>10.1007/978-3-030-52715-0</t>
        </is>
      </c>
      <c r="E3898" t="inlineStr">
        <is>
          <t>Springer</t>
        </is>
      </c>
      <c r="H3898" t="n">
        <v>3</v>
      </c>
      <c r="I3898" t="inlineStr">
        <is>
          <t>https://doi.org/10.1007/978-3-030-52715-0</t>
        </is>
      </c>
    </row>
    <row r="3899">
      <c r="A3899" t="inlineStr">
        <is>
          <t>QENN: breast cancer prediction using quantum-enhanced neural network</t>
        </is>
      </c>
      <c r="B3899" t="inlineStr">
        <is>
          <t>Vimal Dixit; Krishnan Rajkumar</t>
        </is>
      </c>
      <c r="C3899" t="n">
        <v>2025</v>
      </c>
      <c r="D3899" t="inlineStr">
        <is>
          <t>10.1007/s11227-025-07331-6</t>
        </is>
      </c>
      <c r="E3899" t="inlineStr">
        <is>
          <t>Springer</t>
        </is>
      </c>
      <c r="H3899" t="n">
        <v>3</v>
      </c>
      <c r="I3899" t="inlineStr">
        <is>
          <t>https://doi.org/10.1007/s11227-025-07331-6</t>
        </is>
      </c>
    </row>
    <row r="3900">
      <c r="A3900" t="inlineStr">
        <is>
          <t>New finite-time synchronization of memristive Cohen–Grossberg neural network with reaction–diffusion term based on time-varying delay</t>
        </is>
      </c>
      <c r="B3900" t="inlineStr">
        <is>
          <t>Fangmin Ren; Minghui Jiang; Hao Xu; Xue Fang</t>
        </is>
      </c>
      <c r="C3900" t="n">
        <v>2021</v>
      </c>
      <c r="D3900" t="inlineStr">
        <is>
          <t>10.1007/s00521-020-05259-x</t>
        </is>
      </c>
      <c r="E3900" t="inlineStr">
        <is>
          <t>Springer</t>
        </is>
      </c>
      <c r="H3900" t="n">
        <v>3</v>
      </c>
      <c r="I3900" t="inlineStr">
        <is>
          <t>https://doi.org/10.1007/s00521-020-05259-x</t>
        </is>
      </c>
    </row>
    <row r="3901">
      <c r="A3901" t="inlineStr">
        <is>
          <t>The Importance of Selecting the Correct Model</t>
        </is>
      </c>
      <c r="B3901" t="inlineStr">
        <is>
          <t>Igor Livshin</t>
        </is>
      </c>
      <c r="C3901" t="n">
        <v>2022</v>
      </c>
      <c r="D3901" t="inlineStr">
        <is>
          <t>10.1007/978-1-4842-7368-5_11</t>
        </is>
      </c>
      <c r="E3901" t="inlineStr">
        <is>
          <t>Springer</t>
        </is>
      </c>
      <c r="H3901" t="n">
        <v>0</v>
      </c>
      <c r="I3901" t="inlineStr">
        <is>
          <t>https://doi.org/10.1007/978-1-4842-7368-5_11</t>
        </is>
      </c>
    </row>
    <row r="3902">
      <c r="A3902" t="inlineStr">
        <is>
          <t>Biological Neural Network, Artificial Neural Network and Cellular Automata</t>
        </is>
      </c>
      <c r="B3902" t="inlineStr">
        <is>
          <t>Parimal Pal Chaudhuri; Adip Dutta; Somshubhro Pal Choudhury; Dipanwita Roy Chowdhury; Raju Hazari</t>
        </is>
      </c>
      <c r="C3902" t="n">
        <v>2025</v>
      </c>
      <c r="D3902" t="inlineStr">
        <is>
          <t>10.1007/978-981-96-1501-8_3</t>
        </is>
      </c>
      <c r="E3902" t="inlineStr">
        <is>
          <t>Springer</t>
        </is>
      </c>
      <c r="H3902" t="n">
        <v>0</v>
      </c>
      <c r="I3902" t="inlineStr">
        <is>
          <t>https://doi.org/10.1007/978-981-96-1501-8_3</t>
        </is>
      </c>
    </row>
    <row r="3903">
      <c r="A3903" t="inlineStr">
        <is>
          <t>Hybrid quantum-classical 3D object detection using multi-channel quantum convolutional neural network</t>
        </is>
      </c>
      <c r="B3903" t="inlineStr">
        <is>
          <t>Emily Jimin Roh; Joo Yong Shim; Joongheon Kim; Soohyun Park</t>
        </is>
      </c>
      <c r="C3903" t="n">
        <v>2025</v>
      </c>
      <c r="D3903" t="inlineStr">
        <is>
          <t>10.1007/s11227-025-06968-7</t>
        </is>
      </c>
      <c r="E3903" t="inlineStr">
        <is>
          <t>Springer</t>
        </is>
      </c>
      <c r="H3903" t="n">
        <v>3</v>
      </c>
      <c r="I3903" t="inlineStr">
        <is>
          <t>https://doi.org/10.1007/s11227-025-06968-7</t>
        </is>
      </c>
    </row>
    <row r="3904">
      <c r="A3904" t="inlineStr">
        <is>
          <t>Bilinear quantum recurrent neural network-based real-time adaptive controller</t>
        </is>
      </c>
      <c r="B3904" t="inlineStr">
        <is>
          <t>Youssef F. Hanna; Ahmad M. El-Nagar; Mohammad El-Bardini; A. Aziz Khater</t>
        </is>
      </c>
      <c r="C3904" t="n">
        <v>2025</v>
      </c>
      <c r="D3904" t="inlineStr">
        <is>
          <t>10.1007/s00521-025-11651-2</t>
        </is>
      </c>
      <c r="E3904" t="inlineStr">
        <is>
          <t>Springer</t>
        </is>
      </c>
      <c r="H3904" t="n">
        <v>3</v>
      </c>
      <c r="I3904" t="inlineStr">
        <is>
          <t>https://doi.org/10.1007/s00521-025-11651-2</t>
        </is>
      </c>
    </row>
    <row r="3905">
      <c r="A3905" t="inlineStr">
        <is>
          <t>Introduction</t>
        </is>
      </c>
      <c r="B3905" t="inlineStr">
        <is>
          <t>Theodore Wasserman; Lori Wasserman</t>
        </is>
      </c>
      <c r="C3905" t="n">
        <v>2020</v>
      </c>
      <c r="D3905" t="inlineStr">
        <is>
          <t>10.1007/978-3-030-58724-6_1</t>
        </is>
      </c>
      <c r="E3905" t="inlineStr">
        <is>
          <t>Springer</t>
        </is>
      </c>
      <c r="H3905" t="n">
        <v>0</v>
      </c>
      <c r="I3905" t="inlineStr">
        <is>
          <t>https://doi.org/10.1007/978-3-030-58724-6_1</t>
        </is>
      </c>
    </row>
    <row r="3906">
      <c r="A3906" t="inlineStr">
        <is>
          <t>Node importance Evaluation Model of Opportunistic Network Based on Improved Graph Neural Network</t>
        </is>
      </c>
      <c r="B3906" t="inlineStr">
        <is>
          <t>Guoyu Sun</t>
        </is>
      </c>
      <c r="C3906" t="n">
        <v>2023</v>
      </c>
      <c r="D3906" t="inlineStr">
        <is>
          <t>10.1007/s11277-023-10712-w</t>
        </is>
      </c>
      <c r="E3906" t="inlineStr">
        <is>
          <t>Springer</t>
        </is>
      </c>
      <c r="H3906" t="n">
        <v>0</v>
      </c>
      <c r="I3906" t="inlineStr">
        <is>
          <t>https://doi.org/10.1007/s11277-023-10712-w</t>
        </is>
      </c>
    </row>
    <row r="3907">
      <c r="A3907" t="inlineStr">
        <is>
          <t>Equivariant neural network force fields for magnetic materials</t>
        </is>
      </c>
      <c r="B3907" t="inlineStr">
        <is>
          <t>Zilong Yuan; Zhiming Xu; He Li; Xinle Cheng; Honggeng Tao; Zechen Tang; Zhiyuan Zhou; Wenhui Duan; Yong Xu</t>
        </is>
      </c>
      <c r="C3907" t="n">
        <v>2024</v>
      </c>
      <c r="D3907" t="inlineStr">
        <is>
          <t>10.1007/s44214-024-00055-3</t>
        </is>
      </c>
      <c r="E3907" t="inlineStr">
        <is>
          <t>Springer</t>
        </is>
      </c>
      <c r="F3907" t="inlineStr">
        <is>
          <t>&lt;jats:title&gt;Abstract&lt;/jats:title&gt;&lt;jats:p&gt;Neural network force fields have significantly advanced ab initio atomistic simulations across diverse fields. However, their application in the realm of magnetic materials is still in its early stage due to challenges posed by the subtle magnetic energy landscape and the difficulty of obtaining training data. Here we introduce a data-efficient neural network architecture to represent density functional theory total energy, atomic forces, and magnetic forces as functions of atomic and magnetic structures. Our approach incorporates the principle of equivariance under the three-dimensional Euclidean group into the neural network model. Through systematic experiments on various systems, including monolayer magnets, curved nanotube magnets, and moiré-twisted bilayer magnets of CrI&lt;jats:sub&gt;3&lt;/jats:sub&gt;, we showcase the method’s high efficiency and accuracy, as well as exceptional generalization ability. The work creates opportunities for exploring magnetic phenomena in large-scale materials systems.&lt;/jats:p&gt;</t>
        </is>
      </c>
      <c r="H3907" t="n">
        <v>3</v>
      </c>
      <c r="I3907" t="inlineStr">
        <is>
          <t>https://doi.org/10.1007/s44214-024-00055-3</t>
        </is>
      </c>
    </row>
    <row r="3908">
      <c r="A3908" t="inlineStr">
        <is>
          <t>Hybrid quantum inception-inspired convolutional neural network for image classification</t>
        </is>
      </c>
      <c r="B3908" t="inlineStr">
        <is>
          <t>Wanqing Wu; Yuxiang Zhang</t>
        </is>
      </c>
      <c r="C3908" t="n">
        <v>2025</v>
      </c>
      <c r="D3908" t="inlineStr">
        <is>
          <t>10.1007/s11227-025-08119-4</t>
        </is>
      </c>
      <c r="E3908" t="inlineStr">
        <is>
          <t>Springer</t>
        </is>
      </c>
      <c r="H3908" t="n">
        <v>3</v>
      </c>
      <c r="I3908" t="inlineStr">
        <is>
          <t>https://doi.org/10.1007/s11227-025-08119-4</t>
        </is>
      </c>
    </row>
    <row r="3909">
      <c r="A3909" t="inlineStr">
        <is>
          <t>Analytic Neural Network Model of a Wind Turbine</t>
        </is>
      </c>
      <c r="B3909" t="inlineStr">
        <is>
          <t>Jose de Jesus Rubio</t>
        </is>
      </c>
      <c r="C3909" t="n">
        <v>2025</v>
      </c>
      <c r="D3909" t="inlineStr">
        <is>
          <t>10.1007/978-3-031-87282-2_3</t>
        </is>
      </c>
      <c r="E3909" t="inlineStr">
        <is>
          <t>Springer</t>
        </is>
      </c>
      <c r="H3909" t="n">
        <v>0</v>
      </c>
      <c r="I3909" t="inlineStr">
        <is>
          <t>https://doi.org/10.1007/978-3-031-87282-2_3</t>
        </is>
      </c>
    </row>
    <row r="3910">
      <c r="A3910" t="inlineStr">
        <is>
          <t>Reconfigurable quantum photonic convolutional neural network layer utilizing photonic gate and teleportation mechanism</t>
        </is>
      </c>
      <c r="B3910" t="inlineStr">
        <is>
          <t>Mubarak Ali Meerasha; Madhupriya Ganesh; Krishnamoorthy Pandiyan</t>
        </is>
      </c>
      <c r="C3910" t="n">
        <v>2022</v>
      </c>
      <c r="D3910" t="inlineStr">
        <is>
          <t>10.1007/s11082-022-04168-8</t>
        </is>
      </c>
      <c r="E3910" t="inlineStr">
        <is>
          <t>Springer</t>
        </is>
      </c>
      <c r="H3910" t="n">
        <v>3</v>
      </c>
      <c r="I3910" t="inlineStr">
        <is>
          <t>https://doi.org/10.1007/s11082-022-04168-8</t>
        </is>
      </c>
    </row>
    <row r="3911">
      <c r="A3911" t="inlineStr">
        <is>
          <t>RETRACTED ARTICLE: Harnessing quantum power using hybrid quantum deep neural network for advanced image taxonomy</t>
        </is>
      </c>
      <c r="B3911" t="inlineStr">
        <is>
          <t>Ajmeera Kiran; TDNSS. Sarveswara Rao; Anandbabu Gopatoti; Ram Deshmukh; Janjhyam Venkata Naga Ramesh; R. Krishnamoorthy</t>
        </is>
      </c>
      <c r="C3911" t="n">
        <v>2024</v>
      </c>
      <c r="D3911" t="inlineStr">
        <is>
          <t>10.1007/s11082-023-06202-9</t>
        </is>
      </c>
      <c r="E3911" t="inlineStr">
        <is>
          <t>Springer</t>
        </is>
      </c>
      <c r="H3911" t="n">
        <v>3</v>
      </c>
      <c r="I3911" t="inlineStr">
        <is>
          <t>https://doi.org/10.1007/s11082-023-06202-9</t>
        </is>
      </c>
    </row>
    <row r="3912">
      <c r="A3912" t="inlineStr">
        <is>
          <t>Network attack detection scheme based on variational quantum neural network</t>
        </is>
      </c>
      <c r="B3912" t="inlineStr">
        <is>
          <t>Changqing Gong; Weiqi Guan; Abdullah Gani; Han Qi</t>
        </is>
      </c>
      <c r="C3912" t="n">
        <v>2022</v>
      </c>
      <c r="D3912" t="inlineStr">
        <is>
          <t>10.1007/s11227-022-04542-z</t>
        </is>
      </c>
      <c r="E3912" t="inlineStr">
        <is>
          <t>Springer</t>
        </is>
      </c>
      <c r="H3912" t="n">
        <v>10</v>
      </c>
      <c r="I3912" t="inlineStr">
        <is>
          <t>https://doi.org/10.1007/s11227-022-04542-z</t>
        </is>
      </c>
    </row>
    <row r="3913">
      <c r="A3913" t="inlineStr">
        <is>
          <t>Resource Efficiency Forecasting Neural Network Model for the Sugar Plant Diffusion Station</t>
        </is>
      </c>
      <c r="B3913" t="inlineStr">
        <is>
          <t>Nataliia Zaiets; Lidiia Vlasenko; Nataliia Lutska; Vladimir Shtepa</t>
        </is>
      </c>
      <c r="C3913" t="n">
        <v>2022</v>
      </c>
      <c r="D3913" t="inlineStr">
        <is>
          <t>10.1007/978-3-031-03502-9_16</t>
        </is>
      </c>
      <c r="E3913" t="inlineStr">
        <is>
          <t>Springer</t>
        </is>
      </c>
      <c r="H3913" t="n">
        <v>3</v>
      </c>
      <c r="I3913" t="inlineStr">
        <is>
          <t>https://doi.org/10.1007/978-3-031-03502-9_16</t>
        </is>
      </c>
    </row>
    <row r="3914">
      <c r="A3914" t="inlineStr">
        <is>
          <t>Nonlinear Neural Network Based Forecasting Model for Predicting COVID-19 Cases</t>
        </is>
      </c>
      <c r="B3914" t="inlineStr">
        <is>
          <t>Suyel Namasudra; S. Dhamodharavadhani; R. Rathipriya</t>
        </is>
      </c>
      <c r="C3914" t="n">
        <v>2023</v>
      </c>
      <c r="D3914" t="inlineStr">
        <is>
          <t>10.1007/s11063-021-10495-w</t>
        </is>
      </c>
      <c r="E3914" t="inlineStr">
        <is>
          <t>Springer</t>
        </is>
      </c>
      <c r="H3914" t="n">
        <v>0</v>
      </c>
      <c r="I3914" t="inlineStr">
        <is>
          <t>https://doi.org/10.1007/s11063-021-10495-w</t>
        </is>
      </c>
    </row>
    <row r="3915">
      <c r="A3915" t="inlineStr">
        <is>
          <t>Multi-diffusion in an inclined chamber with nano-encapsulated phase change materials: optimization and neural network-based prediction</t>
        </is>
      </c>
      <c r="B3915" t="inlineStr">
        <is>
          <t>Z. Z. Rashed; Sameh E. Ahmed; Muflih Alhazmi</t>
        </is>
      </c>
      <c r="C3915" t="n">
        <v>2025</v>
      </c>
      <c r="D3915" t="inlineStr">
        <is>
          <t>10.1007/s41939-025-00876-2</t>
        </is>
      </c>
      <c r="E3915" t="inlineStr">
        <is>
          <t>Springer</t>
        </is>
      </c>
      <c r="H3915" t="n">
        <v>3</v>
      </c>
      <c r="I3915" t="inlineStr">
        <is>
          <t>https://doi.org/10.1007/s41939-025-00876-2</t>
        </is>
      </c>
    </row>
    <row r="3916">
      <c r="A3916" t="inlineStr">
        <is>
          <t>Optimization analysis of football match prediction model based on neural network</t>
        </is>
      </c>
      <c r="B3916" t="inlineStr">
        <is>
          <t>Shuo Guan; Xiaochen Wang</t>
        </is>
      </c>
      <c r="C3916" t="n">
        <v>2022</v>
      </c>
      <c r="D3916" t="inlineStr">
        <is>
          <t>10.1007/s00521-021-05930-x</t>
        </is>
      </c>
      <c r="E3916" t="inlineStr">
        <is>
          <t>Springer</t>
        </is>
      </c>
      <c r="H3916" t="n">
        <v>0</v>
      </c>
      <c r="I3916" t="inlineStr">
        <is>
          <t>https://doi.org/10.1007/s00521-021-05930-x</t>
        </is>
      </c>
    </row>
    <row r="3917">
      <c r="A3917" t="inlineStr">
        <is>
          <t>SGNNRec: A Scalable Double-Layer Attention-Based Graph Neural Network Recommendation Model</t>
        </is>
      </c>
      <c r="B3917" t="inlineStr">
        <is>
          <t>Jing He; Le Tang; Dan Tang; Ping Wang; Li Cai</t>
        </is>
      </c>
      <c r="C3917" t="n">
        <v>2024</v>
      </c>
      <c r="D3917" t="inlineStr">
        <is>
          <t>10.1007/s11063-024-11555-7</t>
        </is>
      </c>
      <c r="E3917" t="inlineStr">
        <is>
          <t>Springer</t>
        </is>
      </c>
      <c r="F3917" t="inlineStr">
        <is>
          <t>&lt;jats:title&gt;Abstract&lt;/jats:title&gt; &lt;jats:p&gt;Due to the information from the multi-relationship graphs is difficult to aggregate, the graph neural network recommendation model focuses on single-relational graphs (e.g., the user-item rating bipartite graph and user-user social relationship graphs). However, existing graph neural network recommendation models have insufficient flexibility. The recommendation accuracy instead decreases when low-quality auxiliary information is aggregated in the recommendation model. This paper proposes a scalable graph neural network recommendation model named SGNNRec. SGNNRec fuse a variety of auxiliary information (e.g., user social information, item tag information and user-item interaction information) beside user-item rating as supplements to solve the problem of data sparsity. A tag cluster-based item-semantic graph method and an apriori algorithm-based user-item interaction graph method are proposed to realize the construction of graph relations. Furthermore, a double-layer attention network is designed to learn the influence of latent factors. Thus, the latent factors are to be optimized to obtain the best recommendation results. Empirical results on real-world datasets verify the effectiveness of our model. SGNNRec can reduce the influence of poor auxiliary information; moreover, with increasing the number of auxiliary information, the model accuracy improves.&lt;/jats:p&gt;</t>
        </is>
      </c>
      <c r="H3917" t="n">
        <v>0</v>
      </c>
      <c r="I3917" t="inlineStr">
        <is>
          <t>https://doi.org/10.1007/s11063-024-11555-7</t>
        </is>
      </c>
    </row>
    <row r="3918">
      <c r="A3918" t="inlineStr">
        <is>
          <t>Retraction Note: Harnessing quantum power using hybrid quantum deep neural network for advanced image taxonomy</t>
        </is>
      </c>
      <c r="B3918" t="inlineStr">
        <is>
          <t>Ajmeera Kiran; TDNSS. Sarveswara Rao; Anandbabu Gopatoti; Ram Deshmukh; Janjhyam Venkata Naga Ramesh; R. Krishnamoorthy</t>
        </is>
      </c>
      <c r="C3918" t="n">
        <v>2024</v>
      </c>
      <c r="D3918" t="inlineStr">
        <is>
          <t>10.1007/s11082-024-07810-9</t>
        </is>
      </c>
      <c r="E3918" t="inlineStr">
        <is>
          <t>Springer</t>
        </is>
      </c>
      <c r="H3918" t="n">
        <v>3</v>
      </c>
      <c r="I3918" t="inlineStr">
        <is>
          <t>https://doi.org/10.1007/s11082-024-07810-9</t>
        </is>
      </c>
    </row>
    <row r="3919">
      <c r="A3919" t="inlineStr">
        <is>
          <t>Mapping additive recurrent neural networks to quantum neural networks</t>
        </is>
      </c>
      <c r="B3919" t="inlineStr">
        <is>
          <t>Rakesh Sengupta</t>
        </is>
      </c>
      <c r="C3919" t="n">
        <v>2025</v>
      </c>
      <c r="D3919" t="inlineStr">
        <is>
          <t>10.1007/s11128-025-04806-6</t>
        </is>
      </c>
      <c r="E3919" t="inlineStr">
        <is>
          <t>Springer</t>
        </is>
      </c>
      <c r="H3919" t="n">
        <v>7</v>
      </c>
      <c r="I3919" t="inlineStr">
        <is>
          <t>https://doi.org/10.1007/s11128-025-04806-6</t>
        </is>
      </c>
    </row>
    <row r="3920">
      <c r="A3920" t="inlineStr">
        <is>
          <t>Forecast model of perceived demand of museum tourists based on neural network integration</t>
        </is>
      </c>
      <c r="B3920" t="inlineStr">
        <is>
          <t>Yuan Gao</t>
        </is>
      </c>
      <c r="C3920" t="n">
        <v>2021</v>
      </c>
      <c r="D3920" t="inlineStr">
        <is>
          <t>10.1007/s00521-020-05012-4</t>
        </is>
      </c>
      <c r="E3920" t="inlineStr">
        <is>
          <t>Springer</t>
        </is>
      </c>
      <c r="H3920" t="n">
        <v>0</v>
      </c>
      <c r="I3920" t="inlineStr">
        <is>
          <t>https://doi.org/10.1007/s00521-020-05012-4</t>
        </is>
      </c>
    </row>
    <row r="3921">
      <c r="A3921" t="inlineStr">
        <is>
          <t>A method of network public opinion prediction based on the model of grey forecasting and hybrid fuzzy neural network</t>
        </is>
      </c>
      <c r="B3921" t="inlineStr">
        <is>
          <t>Xuegang Chen; Sheng Duan; Shanglin Li; Dong Liu; Hongbin Fan</t>
        </is>
      </c>
      <c r="C3921" t="n">
        <v>2023</v>
      </c>
      <c r="D3921" t="inlineStr">
        <is>
          <t>10.1007/s00521-023-08205-9</t>
        </is>
      </c>
      <c r="E3921" t="inlineStr">
        <is>
          <t>Springer</t>
        </is>
      </c>
      <c r="H3921" t="n">
        <v>0</v>
      </c>
      <c r="I3921" t="inlineStr">
        <is>
          <t>https://doi.org/10.1007/s00521-023-08205-9</t>
        </is>
      </c>
    </row>
    <row r="3922">
      <c r="A3922" t="inlineStr">
        <is>
          <t>The Role of the Reward Recognition Network in Understanding Motivation</t>
        </is>
      </c>
      <c r="B3922" t="inlineStr">
        <is>
          <t>Theodore Wasserman; Lori Wasserman</t>
        </is>
      </c>
      <c r="C3922" t="n">
        <v>2020</v>
      </c>
      <c r="D3922" t="inlineStr">
        <is>
          <t>10.1007/978-3-030-58724-6_4</t>
        </is>
      </c>
      <c r="E3922" t="inlineStr">
        <is>
          <t>Springer</t>
        </is>
      </c>
      <c r="H3922" t="n">
        <v>0</v>
      </c>
      <c r="I3922" t="inlineStr">
        <is>
          <t>https://doi.org/10.1007/978-3-030-58724-6_4</t>
        </is>
      </c>
    </row>
    <row r="3923">
      <c r="A3923" t="inlineStr">
        <is>
          <t>Developmental Coordination Disorder</t>
        </is>
      </c>
      <c r="B3923" t="inlineStr">
        <is>
          <t>Theodore Wasserman; Lori Drucker Wasserman</t>
        </is>
      </c>
      <c r="C3923" t="n">
        <v>2023</v>
      </c>
      <c r="D3923" t="inlineStr">
        <is>
          <t>10.1007/978-3-031-24105-5_6</t>
        </is>
      </c>
      <c r="E3923" t="inlineStr">
        <is>
          <t>Springer</t>
        </is>
      </c>
      <c r="H3923" t="n">
        <v>0</v>
      </c>
      <c r="I3923" t="inlineStr">
        <is>
          <t>https://doi.org/10.1007/978-3-031-24105-5_6</t>
        </is>
      </c>
    </row>
    <row r="3924">
      <c r="A3924" t="inlineStr">
        <is>
          <t>Demand forecasting model for time-series pharmaceutical data using shallow and deep neural network model</t>
        </is>
      </c>
      <c r="B3924" t="inlineStr">
        <is>
          <t>R. Rathipriya; Abdul Aziz Abdul Rahman; S. Dhamodharavadhani; Abdelrhman Meero; G. Yoganandan</t>
        </is>
      </c>
      <c r="C3924" t="n">
        <v>2023</v>
      </c>
      <c r="D3924" t="inlineStr">
        <is>
          <t>10.1007/s00521-022-07889-9</t>
        </is>
      </c>
      <c r="E3924" t="inlineStr">
        <is>
          <t>Springer</t>
        </is>
      </c>
      <c r="H3924" t="n">
        <v>0</v>
      </c>
      <c r="I3924" t="inlineStr">
        <is>
          <t>https://doi.org/10.1007/s00521-022-07889-9</t>
        </is>
      </c>
    </row>
    <row r="3925">
      <c r="A3925" t="inlineStr">
        <is>
          <t>Entangled Quantum Neural Network</t>
        </is>
      </c>
      <c r="B3925" t="inlineStr">
        <is>
          <t>Qinxue Meng; Jiarun Zhang; Zhao Li; Ming Li; Lin Cui</t>
        </is>
      </c>
      <c r="C3925" t="n">
        <v>2023</v>
      </c>
      <c r="D3925" t="inlineStr">
        <is>
          <t>10.1007/978-981-19-9530-9_14</t>
        </is>
      </c>
      <c r="E3925" t="inlineStr">
        <is>
          <t>Springer</t>
        </is>
      </c>
      <c r="H3925" t="n">
        <v>7</v>
      </c>
      <c r="I3925" t="inlineStr">
        <is>
          <t>https://doi.org/10.1007/978-981-19-9530-9_14</t>
        </is>
      </c>
    </row>
    <row r="3926">
      <c r="A3926" t="inlineStr">
        <is>
          <t>A hybrid deep learning model by combining convolutional neural network and recurrent neural network to detect forest fire</t>
        </is>
      </c>
      <c r="B3926" t="inlineStr">
        <is>
          <t>Rajib Ghosh; Anupam Kumar</t>
        </is>
      </c>
      <c r="C3926" t="n">
        <v>2022</v>
      </c>
      <c r="D3926" t="inlineStr">
        <is>
          <t>10.1007/s11042-022-13068-8</t>
        </is>
      </c>
      <c r="E3926" t="inlineStr">
        <is>
          <t>Springer</t>
        </is>
      </c>
      <c r="H3926" t="n">
        <v>0</v>
      </c>
      <c r="I3926" t="inlineStr">
        <is>
          <t>https://doi.org/10.1007/s11042-022-13068-8</t>
        </is>
      </c>
    </row>
    <row r="3927">
      <c r="A3927" t="inlineStr">
        <is>
          <t>Interpolation Neural Network Model of a Manufactured Wind Turbine</t>
        </is>
      </c>
      <c r="B3927" t="inlineStr">
        <is>
          <t>Jose de Jesus Rubio</t>
        </is>
      </c>
      <c r="C3927" t="n">
        <v>2025</v>
      </c>
      <c r="D3927" t="inlineStr">
        <is>
          <t>10.1007/978-3-031-87282-2_4</t>
        </is>
      </c>
      <c r="E3927" t="inlineStr">
        <is>
          <t>Springer</t>
        </is>
      </c>
      <c r="H3927" t="n">
        <v>0</v>
      </c>
      <c r="I3927" t="inlineStr">
        <is>
          <t>https://doi.org/10.1007/978-3-031-87282-2_4</t>
        </is>
      </c>
    </row>
    <row r="3928">
      <c r="A3928" t="inlineStr">
        <is>
          <t>Neuropsychological Assessment of Apraxia: Where Network Reality and Domain Assessment Collide</t>
        </is>
      </c>
      <c r="B3928" t="inlineStr">
        <is>
          <t>Theodore Wasserman; Lori Drucker Wasserman</t>
        </is>
      </c>
      <c r="C3928" t="n">
        <v>2023</v>
      </c>
      <c r="D3928" t="inlineStr">
        <is>
          <t>10.1007/978-3-031-24105-5_9</t>
        </is>
      </c>
      <c r="E3928" t="inlineStr">
        <is>
          <t>Springer</t>
        </is>
      </c>
      <c r="H3928" t="n">
        <v>0</v>
      </c>
      <c r="I3928" t="inlineStr">
        <is>
          <t>https://doi.org/10.1007/978-3-031-24105-5_9</t>
        </is>
      </c>
    </row>
    <row r="3929">
      <c r="A3929" t="inlineStr">
        <is>
          <t>Cascade chaotic neural network (CCNN): a new model</t>
        </is>
      </c>
      <c r="B3929" t="inlineStr">
        <is>
          <t>Hamid Abbasi; Mahdi Yaghoobi; Mohammad Teshnehlab; Arash Sharifi</t>
        </is>
      </c>
      <c r="C3929" t="n">
        <v>2022</v>
      </c>
      <c r="D3929" t="inlineStr">
        <is>
          <t>10.1007/s00521-022-06912-3</t>
        </is>
      </c>
      <c r="E3929" t="inlineStr">
        <is>
          <t>Springer</t>
        </is>
      </c>
      <c r="H3929" t="n">
        <v>0</v>
      </c>
      <c r="I3929" t="inlineStr">
        <is>
          <t>https://doi.org/10.1007/s00521-022-06912-3</t>
        </is>
      </c>
    </row>
    <row r="3930">
      <c r="A3930" t="inlineStr">
        <is>
          <t>Optimizing deep learning and neural network to explore enterprise technology innovation model</t>
        </is>
      </c>
      <c r="B3930" t="inlineStr">
        <is>
          <t>Zhen Zhen; Yanqing Yao</t>
        </is>
      </c>
      <c r="C3930" t="n">
        <v>2021</v>
      </c>
      <c r="D3930" t="inlineStr">
        <is>
          <t>10.1007/s00521-020-05106-z</t>
        </is>
      </c>
      <c r="E3930" t="inlineStr">
        <is>
          <t>Springer</t>
        </is>
      </c>
      <c r="H3930" t="n">
        <v>0</v>
      </c>
      <c r="I3930" t="inlineStr">
        <is>
          <t>https://doi.org/10.1007/s00521-020-05106-z</t>
        </is>
      </c>
    </row>
    <row r="3931">
      <c r="A3931" t="inlineStr">
        <is>
          <t>Neural Networks of Attention</t>
        </is>
      </c>
      <c r="B3931" t="inlineStr">
        <is>
          <t>Theodore Wasserman; Lori Drucker Wasserman</t>
        </is>
      </c>
      <c r="C3931" t="n">
        <v>2024</v>
      </c>
      <c r="D3931" t="inlineStr">
        <is>
          <t>10.1007/978-3-031-78732-4_5</t>
        </is>
      </c>
      <c r="E3931" t="inlineStr">
        <is>
          <t>Springer</t>
        </is>
      </c>
      <c r="H3931" t="n">
        <v>0</v>
      </c>
      <c r="I3931" t="inlineStr">
        <is>
          <t>https://doi.org/10.1007/978-3-031-78732-4_5</t>
        </is>
      </c>
    </row>
    <row r="3932">
      <c r="A3932" t="inlineStr">
        <is>
          <t>Quantum Inspired Grey Wolf Optimizer for Convolutional Neural Network Hyperparameter Optimization</t>
        </is>
      </c>
      <c r="B3932" t="inlineStr">
        <is>
          <t>Selma Kali Ali; Dalila Boughaci</t>
        </is>
      </c>
      <c r="C3932" t="n">
        <v>2024</v>
      </c>
      <c r="D3932" t="inlineStr">
        <is>
          <t>10.1007/978-3-031-59318-5_5</t>
        </is>
      </c>
      <c r="E3932" t="inlineStr">
        <is>
          <t>Springer</t>
        </is>
      </c>
      <c r="H3932" t="n">
        <v>3</v>
      </c>
      <c r="I3932" t="inlineStr">
        <is>
          <t>https://doi.org/10.1007/978-3-031-59318-5_5</t>
        </is>
      </c>
    </row>
    <row r="3933">
      <c r="A3933" t="inlineStr">
        <is>
          <t>A quantum convolutional neural network on NISQ devices</t>
        </is>
      </c>
      <c r="B3933" t="inlineStr">
        <is>
          <t>ShiJie Wei; YanHu Chen; ZengRong Zhou; GuiLu Long</t>
        </is>
      </c>
      <c r="C3933" t="n">
        <v>2022</v>
      </c>
      <c r="D3933" t="inlineStr">
        <is>
          <t>10.1007/s43673-021-00030-3</t>
        </is>
      </c>
      <c r="E3933" t="inlineStr">
        <is>
          <t>Springer</t>
        </is>
      </c>
      <c r="F3933" t="inlineStr">
        <is>
          <t>&lt;jats:title&gt;Abstract&lt;/jats:title&gt;&lt;jats:p&gt;Quantum machine learning is one of the most promising applications of quantum computing in the noisy intermediate-scale quantum (NISQ) era. We propose a quantum convolutional neural network(QCNN) inspired by convolutional neural networks (CNN), which greatly reduces the computing complexity compared with its classical counterparts, with &lt;jats:italic&gt;O&lt;/jats:italic&gt;((&lt;jats:italic&gt;log&lt;/jats:italic&gt;&lt;jats:sub&gt;2&lt;/jats:sub&gt;&lt;jats:italic&gt;M&lt;/jats:italic&gt;)&lt;jats:sup&gt;6&lt;/jats:sup&gt;) basic gates and &lt;jats:italic&gt;O&lt;/jats:italic&gt;(&lt;jats:italic&gt;m&lt;/jats:italic&gt;&lt;jats:sup&gt;2&lt;/jats:sup&gt;+&lt;jats:italic&gt;e&lt;/jats:italic&gt;) variational parameters, where &lt;jats:italic&gt;M&lt;/jats:italic&gt; is the input data size, &lt;jats:italic&gt;m&lt;/jats:italic&gt; is the filter mask size, and &lt;jats:italic&gt;e&lt;/jats:italic&gt; is the number of parameters in a Hamiltonian. Our model is robust to certain noise for image recognition tasks and the parameters are independent on the input sizes, making it friendly to near-term quantum devices. We demonstrate QCNN with two explicit examples. First, QCNN is applied to image processing, and numerical simulation of three types of spatial filtering, image smoothing, sharpening, and edge detection is performed. Secondly, we demonstrate QCNN in recognizing image, namely, the recognition of handwritten numbers. Compared with previous work, this machine learning model can provide implementable quantum circuits that accurately corresponds to a specific classical convolutional kernel. It provides an efficient avenue to transform CNN to QCNN directly and opens up the prospect of exploiting quantum power to process information in the era of big data.&lt;/jats:p&gt;</t>
        </is>
      </c>
      <c r="H3933" t="n">
        <v>10</v>
      </c>
      <c r="I3933" t="inlineStr">
        <is>
          <t>https://doi.org/10.1007/s43673-021-00030-3</t>
        </is>
      </c>
    </row>
    <row r="3934">
      <c r="A3934" t="inlineStr">
        <is>
          <t>Physics of Geochemical Mechanics and Deep Neural Network Modeling with Diffusion Augmentation</t>
        </is>
      </c>
      <c r="B3934" t="inlineStr">
        <is>
          <t>Mitsuhiro Toriumi</t>
        </is>
      </c>
      <c r="C3934" t="n">
        <v>2025</v>
      </c>
      <c r="D3934" t="inlineStr">
        <is>
          <t>10.1007/978-981-97-9376-1</t>
        </is>
      </c>
      <c r="E3934" t="inlineStr">
        <is>
          <t>Springer</t>
        </is>
      </c>
      <c r="H3934" t="n">
        <v>3</v>
      </c>
      <c r="I3934" t="inlineStr">
        <is>
          <t>https://doi.org/10.1007/978-981-97-9376-1</t>
        </is>
      </c>
    </row>
    <row r="3935">
      <c r="A3935" t="inlineStr">
        <is>
          <t>QEA-QCNN: optimization of quantum convolutional neural network architecture based on quantum evolution</t>
        </is>
      </c>
      <c r="B3935" t="inlineStr">
        <is>
          <t>Yangyang Li; Xiaobin Hao; Guanlong Liu; Ronghua Shang; Licheng Jiao</t>
        </is>
      </c>
      <c r="C3935" t="n">
        <v>2024</v>
      </c>
      <c r="D3935" t="inlineStr">
        <is>
          <t>10.1007/s12293-024-00417-3</t>
        </is>
      </c>
      <c r="E3935" t="inlineStr">
        <is>
          <t>Springer</t>
        </is>
      </c>
      <c r="H3935" t="n">
        <v>3</v>
      </c>
      <c r="I3935" t="inlineStr">
        <is>
          <t>https://doi.org/10.1007/s12293-024-00417-3</t>
        </is>
      </c>
    </row>
    <row r="3936">
      <c r="A3936" t="inlineStr">
        <is>
          <t>VF-QCNN: Diabetic Retinopathy Detection Using Volans Finch Optimization-Based Quantum Convolutional Neural Network Model</t>
        </is>
      </c>
      <c r="B3936" t="inlineStr">
        <is>
          <t>L. S. Kalkonde; K. N. Kasat; Chetan K. Videkar; K. S. Kalkonde; D. S.Chandak</t>
        </is>
      </c>
      <c r="C3936" t="n">
        <v>2026</v>
      </c>
      <c r="D3936" t="inlineStr">
        <is>
          <t>10.1007/s44174-025-00429-8</t>
        </is>
      </c>
      <c r="E3936" t="inlineStr">
        <is>
          <t>Springer</t>
        </is>
      </c>
      <c r="H3936" t="n">
        <v>3</v>
      </c>
      <c r="I3936" t="inlineStr">
        <is>
          <t>https://doi.org/10.1007/s44174-025-00429-8</t>
        </is>
      </c>
    </row>
    <row r="3937">
      <c r="A3937" t="inlineStr">
        <is>
          <t>Stability Analysis of Deep Belief Network: Based SD-AR Model for Nonlinear Time Series</t>
        </is>
      </c>
      <c r="B3937" t="inlineStr">
        <is>
          <t>Wenquan Xu; Hui Hu</t>
        </is>
      </c>
      <c r="C3937" t="n">
        <v>2024</v>
      </c>
      <c r="D3937" t="inlineStr">
        <is>
          <t>10.1007/s11063-024-11543-x</t>
        </is>
      </c>
      <c r="E3937" t="inlineStr">
        <is>
          <t>Springer</t>
        </is>
      </c>
      <c r="F3937" t="inlineStr">
        <is>
          <t>&lt;jats:title&gt;Abstract&lt;/jats:title&gt;&lt;jats:p&gt;As for nonlinear time series prediction, many different kinds of varying-coefficient models have been proposed and analysised in recent years. A kind of varying functional-coefficient autoregressive model, called the deep belief network-based state-dependent autoregressive (DBN-AR) model is considered in this paper. The stability conditions and existing conditions of limit cycle of the DBN-AR model are also studied. An especial designed parameter estimation method is used to identify the DBN-AR model. The DBN-AR model is used to predict the famous Canadian lynx data and Henon chaotic series, the prediction capability of the DBN-AR model is compared with other prediction models, the experimental results show that the DBN-AR model obtains better prediction accuracy.&lt;/jats:p&gt;</t>
        </is>
      </c>
      <c r="H3937" t="n">
        <v>0</v>
      </c>
      <c r="I3937" t="inlineStr">
        <is>
          <t>https://doi.org/10.1007/s11063-024-11543-x</t>
        </is>
      </c>
    </row>
    <row r="3938">
      <c r="A3938" t="inlineStr">
        <is>
          <t>The Etiology of Apraxia</t>
        </is>
      </c>
      <c r="B3938" t="inlineStr">
        <is>
          <t>Theodore Wasserman; Lori Drucker Wasserman</t>
        </is>
      </c>
      <c r="C3938" t="n">
        <v>2023</v>
      </c>
      <c r="D3938" t="inlineStr">
        <is>
          <t>10.1007/978-3-031-24105-5_2</t>
        </is>
      </c>
      <c r="E3938" t="inlineStr">
        <is>
          <t>Springer</t>
        </is>
      </c>
      <c r="H3938" t="n">
        <v>0</v>
      </c>
      <c r="I3938" t="inlineStr">
        <is>
          <t>https://doi.org/10.1007/978-3-031-24105-5_2</t>
        </is>
      </c>
    </row>
    <row r="3939">
      <c r="A3939" t="inlineStr">
        <is>
          <t>Network intrusion detection based on variational quantum convolution neural network</t>
        </is>
      </c>
      <c r="B3939" t="inlineStr">
        <is>
          <t>Changqing Gong; Weiqi Guan; Hongsheng Zhu; Abdullah Gani; Han Qi</t>
        </is>
      </c>
      <c r="C3939" t="n">
        <v>2024</v>
      </c>
      <c r="D3939" t="inlineStr">
        <is>
          <t>10.1007/s11227-024-05919-y</t>
        </is>
      </c>
      <c r="E3939" t="inlineStr">
        <is>
          <t>Springer</t>
        </is>
      </c>
      <c r="H3939" t="n">
        <v>6</v>
      </c>
      <c r="I3939" t="inlineStr">
        <is>
          <t>https://doi.org/10.1007/s11227-024-05919-y</t>
        </is>
      </c>
    </row>
    <row r="3940">
      <c r="A3940" t="inlineStr">
        <is>
          <t>Disorders of Motivation</t>
        </is>
      </c>
      <c r="B3940" t="inlineStr">
        <is>
          <t>Theodore Wasserman; Lori Wasserman</t>
        </is>
      </c>
      <c r="C3940" t="n">
        <v>2020</v>
      </c>
      <c r="D3940" t="inlineStr">
        <is>
          <t>10.1007/978-3-030-58724-6_10</t>
        </is>
      </c>
      <c r="E3940" t="inlineStr">
        <is>
          <t>Springer</t>
        </is>
      </c>
      <c r="H3940" t="n">
        <v>0</v>
      </c>
      <c r="I3940" t="inlineStr">
        <is>
          <t>https://doi.org/10.1007/978-3-030-58724-6_10</t>
        </is>
      </c>
    </row>
    <row r="3941">
      <c r="A3941" t="inlineStr">
        <is>
          <t>Exdiff: a modular and explainable framework combining network simulation and graph neural networks for diffusion modelling</t>
        </is>
      </c>
      <c r="B3941" t="inlineStr">
        <is>
          <t>Annamaria Defilippo; Ugo Lomoio; Barbara Puccio; Pierangelo Veltri; Pietro Hiram Guzzi</t>
        </is>
      </c>
      <c r="C3941" t="n">
        <v>2025</v>
      </c>
      <c r="D3941" t="inlineStr">
        <is>
          <t>10.1007/s13278-025-01556-2</t>
        </is>
      </c>
      <c r="E3941" t="inlineStr">
        <is>
          <t>Springer</t>
        </is>
      </c>
      <c r="F3941" t="inlineStr">
        <is>
          <t>&lt;jats:title&gt;Abstract&lt;/jats:title&gt; &lt;jats:p&gt; Understanding and modelling diffusion processes in complex networks is critical across disciplines, including epidemiology, sociology, and information science. Despite considerable progress, existing approaches often struggle to balance predictive accuracy with interpretability, constraining their applicability in real-world decision-making. ExDiff is introduced as an interactive and modular computational framework that integrates network simulation, Graph Neural Networks (GNNs), and eXplainable Artificial Intelligence (XAI) to both model and elucidate diffusion dynamics. By combining classical compartmental models with deep learning architectures, ExDiff captures the structural and temporal features of diffusion across heterogeneous network topologies. The framework includes modules designed for network analysis, neural modelling, simulation, and interpretability. Its effectiveness is demonstrated through applications to epidemic modelling, including simulation of disease spread, evaluation of intervention strategies, and identification of structural drivers of contagion via XAI techniques. The framework is available in the following GitHub repository: &lt;jats:ext-link xmlns:xlink="http://www.w3.org/1999/xlink" xlink:href="https://github.com/hguzzi/ExDiff.git" ext-link-type="uri"&gt;https://github.com/hguzzi/ExDiff.git&lt;/jats:ext-link&gt; . &lt;/jats:p&gt; &lt;jats:p&gt; &lt;jats:bold&gt;Graphical Abstract&lt;/jats:bold&gt; &lt;/jats:p&gt;</t>
        </is>
      </c>
      <c r="H3941" t="n">
        <v>3</v>
      </c>
      <c r="I3941" t="inlineStr">
        <is>
          <t>https://doi.org/10.1007/s13278-025-01556-2</t>
        </is>
      </c>
    </row>
    <row r="3942">
      <c r="A3942" t="inlineStr">
        <is>
          <t>A robust training of dendritic neuron model neural network for time series prediction</t>
        </is>
      </c>
      <c r="B3942" t="inlineStr">
        <is>
          <t>Ayşe Yilmaz; Ufuk Yolcu</t>
        </is>
      </c>
      <c r="C3942" t="n">
        <v>2023</v>
      </c>
      <c r="D3942" t="inlineStr">
        <is>
          <t>10.1007/s00521-023-08240-6</t>
        </is>
      </c>
      <c r="E3942" t="inlineStr">
        <is>
          <t>Springer</t>
        </is>
      </c>
      <c r="H3942" t="n">
        <v>0</v>
      </c>
      <c r="I3942" t="inlineStr">
        <is>
          <t>https://doi.org/10.1007/s00521-023-08240-6</t>
        </is>
      </c>
    </row>
    <row r="3943">
      <c r="A3943" t="inlineStr">
        <is>
          <t>Understanding Apraxia Going Forward</t>
        </is>
      </c>
      <c r="B3943" t="inlineStr">
        <is>
          <t>Theodore Wasserman; Lori Drucker Wasserman</t>
        </is>
      </c>
      <c r="C3943" t="n">
        <v>2023</v>
      </c>
      <c r="D3943" t="inlineStr">
        <is>
          <t>10.1007/978-3-031-24105-5_11</t>
        </is>
      </c>
      <c r="E3943" t="inlineStr">
        <is>
          <t>Springer</t>
        </is>
      </c>
      <c r="H3943" t="n">
        <v>0</v>
      </c>
      <c r="I3943" t="inlineStr">
        <is>
          <t>https://doi.org/10.1007/978-3-031-24105-5_11</t>
        </is>
      </c>
    </row>
    <row r="3944">
      <c r="A3944" t="inlineStr">
        <is>
          <t>Microblog Negative Comments Data Analysis Model Based on Multi-scale Convolutional Neural Network and Weighted Naive Bayes Algorithm</t>
        </is>
      </c>
      <c r="B3944" t="inlineStr">
        <is>
          <t>Chunliang Zhou; XiangPei Meng; Zhaoqiang Shen</t>
        </is>
      </c>
      <c r="C3944" t="n">
        <v>2024</v>
      </c>
      <c r="D3944" t="inlineStr">
        <is>
          <t>10.1007/s11063-024-11688-9</t>
        </is>
      </c>
      <c r="E3944" t="inlineStr">
        <is>
          <t>Springer</t>
        </is>
      </c>
      <c r="H3944" t="n">
        <v>0</v>
      </c>
      <c r="I3944" t="inlineStr">
        <is>
          <t>https://doi.org/10.1007/s11063-024-11688-9</t>
        </is>
      </c>
    </row>
    <row r="3945">
      <c r="A3945" t="inlineStr">
        <is>
          <t>Evaluation model of green supply chain cooperation credit based on BP neural network</t>
        </is>
      </c>
      <c r="B3945" t="inlineStr">
        <is>
          <t>Jie Chen; Shoujun Huang</t>
        </is>
      </c>
      <c r="C3945" t="n">
        <v>2021</v>
      </c>
      <c r="D3945" t="inlineStr">
        <is>
          <t>10.1007/s00521-020-05420-6</t>
        </is>
      </c>
      <c r="E3945" t="inlineStr">
        <is>
          <t>Springer</t>
        </is>
      </c>
      <c r="H3945" t="n">
        <v>0</v>
      </c>
      <c r="I3945" t="inlineStr">
        <is>
          <t>https://doi.org/10.1007/s00521-020-05420-6</t>
        </is>
      </c>
    </row>
    <row r="3946">
      <c r="A3946" t="inlineStr">
        <is>
          <t>Childhood Apraxia of Speech</t>
        </is>
      </c>
      <c r="B3946" t="inlineStr">
        <is>
          <t>Theodore Wasserman; Lori Drucker Wasserman</t>
        </is>
      </c>
      <c r="C3946" t="n">
        <v>2023</v>
      </c>
      <c r="D3946" t="inlineStr">
        <is>
          <t>10.1007/978-3-031-24105-5_7</t>
        </is>
      </c>
      <c r="E3946" t="inlineStr">
        <is>
          <t>Springer</t>
        </is>
      </c>
      <c r="H3946" t="n">
        <v>0</v>
      </c>
      <c r="I3946" t="inlineStr">
        <is>
          <t>https://doi.org/10.1007/978-3-031-24105-5_7</t>
        </is>
      </c>
    </row>
    <row r="3947">
      <c r="A3947" t="inlineStr">
        <is>
          <t>Sports decision-making model based on data mining and neural network</t>
        </is>
      </c>
      <c r="B3947" t="inlineStr">
        <is>
          <t>Chunmei Yuan; Yikun Yang; Yang Liu</t>
        </is>
      </c>
      <c r="C3947" t="n">
        <v>2021</v>
      </c>
      <c r="D3947" t="inlineStr">
        <is>
          <t>10.1007/s00521-020-05445-x</t>
        </is>
      </c>
      <c r="E3947" t="inlineStr">
        <is>
          <t>Springer</t>
        </is>
      </c>
      <c r="H3947" t="n">
        <v>0</v>
      </c>
      <c r="I3947" t="inlineStr">
        <is>
          <t>https://doi.org/10.1007/s00521-020-05445-x</t>
        </is>
      </c>
    </row>
    <row r="3948">
      <c r="A3948" t="inlineStr">
        <is>
          <t>Neural Network Quantum States in Curved Spacetime</t>
        </is>
      </c>
      <c r="B3948" t="inlineStr">
        <is>
          <t>A. M. Kalitenko; P. I. Pronin</t>
        </is>
      </c>
      <c r="C3948" t="n">
        <v>2026</v>
      </c>
      <c r="D3948" t="inlineStr">
        <is>
          <t>10.1007/s10773-026-06273-w</t>
        </is>
      </c>
      <c r="E3948" t="inlineStr">
        <is>
          <t>Springer</t>
        </is>
      </c>
      <c r="H3948" t="n">
        <v>3</v>
      </c>
      <c r="I3948" t="inlineStr">
        <is>
          <t>https://doi.org/10.1007/s10773-026-06273-w</t>
        </is>
      </c>
    </row>
    <row r="3949">
      <c r="A3949" t="inlineStr">
        <is>
          <t>Applications of Quantum Computation in Artificial Neural Network: Opportunities and Challenges</t>
        </is>
      </c>
      <c r="B3949" t="inlineStr">
        <is>
          <t>Pranab Dey</t>
        </is>
      </c>
      <c r="C3949" t="n">
        <v>2025</v>
      </c>
      <c r="D3949" t="inlineStr">
        <is>
          <t>10.1007/978-981-95-3272-8_14</t>
        </is>
      </c>
      <c r="E3949" t="inlineStr">
        <is>
          <t>Springer</t>
        </is>
      </c>
      <c r="H3949" t="n">
        <v>3</v>
      </c>
      <c r="I3949" t="inlineStr">
        <is>
          <t>https://doi.org/10.1007/978-981-95-3272-8_14</t>
        </is>
      </c>
    </row>
    <row r="3950">
      <c r="A3950" t="inlineStr">
        <is>
          <t>Digital Channel Equalizer Using Functional Link Artificial Neural Network Trained with Quantum Aquila Optimizer</t>
        </is>
      </c>
      <c r="B3950" t="inlineStr">
        <is>
          <t>Arnapurna Panda</t>
        </is>
      </c>
      <c r="C3950" t="n">
        <v>2024</v>
      </c>
      <c r="D3950" t="inlineStr">
        <is>
          <t>10.1007/s42979-024-02632-8</t>
        </is>
      </c>
      <c r="E3950" t="inlineStr">
        <is>
          <t>Springer</t>
        </is>
      </c>
      <c r="H3950" t="n">
        <v>3</v>
      </c>
      <c r="I3950" t="inlineStr">
        <is>
          <t>https://doi.org/10.1007/s42979-024-02632-8</t>
        </is>
      </c>
    </row>
    <row r="3951">
      <c r="A3951" t="inlineStr">
        <is>
          <t>Recurrent neural network variants based model for Cassini-Huygens spacecraft trajectory modifications recognition</t>
        </is>
      </c>
      <c r="B3951" t="inlineStr">
        <is>
          <t>Ashraf ALDabbas; Zoltan Gal</t>
        </is>
      </c>
      <c r="C3951" t="n">
        <v>2022</v>
      </c>
      <c r="D3951" t="inlineStr">
        <is>
          <t>10.1007/s00521-022-07145-0</t>
        </is>
      </c>
      <c r="E3951" t="inlineStr">
        <is>
          <t>Springer</t>
        </is>
      </c>
      <c r="F3951" t="inlineStr">
        <is>
          <t>&lt;jats:title&gt;Abstract&lt;/jats:title&gt;&lt;jats:p&gt;Over the last 13.7 years period of the Cassini mission, amendments to the spacecraft’s flight path were needed. This research is being carried out as there is a limited number of studies that use a temporal discrimination analysis to handle raw data. More complex inspection and analysis of the collected broad trajectory dataset is necessary to classify orbital events in the signal travel period (approximately 88 minutes on the Earth-Cassini travel channel length). This paper provides an innovative, in-depth learning method to identify offline modifications in the Cassini spacecraft trajectory. The models are based on variants of Recurrent Neural Networks (RNNs: Gated Recurrent Unit (GRU)/ Long Short-Term Memory (LSTM)/ Bidirectional Long Short-Term Memory (BiLSTM)) to derive valuable data and learn the inner data structure of the time sequence, along with the penetration of long-term and short-term phase-dependencies of the RNNs layers. To validate our models, we used a variety of statistical approaches in our analysis. A considerable number of tests have been carried out, and the findings obtained have shown that the GRU and LSTM give a substantial boost to increasing the efficiency of the detection mechanism. The proposed model would consolidate potential exploration in outer space exploration to accommodate massive databases, search for correlations, and recognize complex events and outliers with an accuracy that exceeds 99 %. This method can be utilized for similar detection processes within the future outer space expedition. The results show that binary classifications of Matthews Correlation Coefficient (MCC) are more accurate than &lt;jats:inline-formula&gt;&lt;jats:alternatives&gt;&lt;jats:tex-math&gt;$$F_1$$&lt;/jats:tex-math&gt;&lt;mml:math xmlns:mml="http://www.w3.org/1998/Math/MathML"&gt; &lt;mml:msub&gt; &lt;mml:mi&gt;F&lt;/mml:mi&gt; &lt;mml:mn&gt;1&lt;/mml:mn&gt; &lt;/mml:msub&gt; &lt;/mml:math&gt;&lt;/jats:alternatives&gt;&lt;/jats:inline-formula&gt; score.&lt;/jats:p&gt;</t>
        </is>
      </c>
      <c r="H3951" t="n">
        <v>0</v>
      </c>
      <c r="I3951" t="inlineStr">
        <is>
          <t>https://doi.org/10.1007/s00521-022-07145-0</t>
        </is>
      </c>
    </row>
    <row r="3952">
      <c r="A3952" t="inlineStr">
        <is>
          <t>Machine learning-based diffusion model for prediction of coronavirus-19 outbreak</t>
        </is>
      </c>
      <c r="B3952" t="inlineStr">
        <is>
          <t>Supriya Raheja; Shreya Kasturia; Xiaochun Cheng; Manoj Kumar</t>
        </is>
      </c>
      <c r="C3952" t="n">
        <v>2023</v>
      </c>
      <c r="D3952" t="inlineStr">
        <is>
          <t>10.1007/s00521-021-06376-x</t>
        </is>
      </c>
      <c r="E3952" t="inlineStr">
        <is>
          <t>Springer</t>
        </is>
      </c>
      <c r="H3952" t="n">
        <v>9</v>
      </c>
      <c r="I3952" t="inlineStr">
        <is>
          <t>https://doi.org/10.1007/s00521-021-06376-x</t>
        </is>
      </c>
    </row>
    <row r="3953">
      <c r="A3953" t="inlineStr">
        <is>
          <t>Treatment of non-physical solutions of the oxygen diffusion in soil by physics-informed neural network</t>
        </is>
      </c>
      <c r="B3953" t="inlineStr">
        <is>
          <t>Miloš Ivanović; Svetislav Savović; Ljubica Kuzmanović; Milan Kovačević</t>
        </is>
      </c>
      <c r="C3953" t="n">
        <v>2025</v>
      </c>
      <c r="D3953" t="inlineStr">
        <is>
          <t>10.1007/s12046-025-02845-4</t>
        </is>
      </c>
      <c r="E3953" t="inlineStr">
        <is>
          <t>Springer</t>
        </is>
      </c>
      <c r="H3953" t="n">
        <v>3</v>
      </c>
      <c r="I3953" t="inlineStr">
        <is>
          <t>https://doi.org/10.1007/s12046-025-02845-4</t>
        </is>
      </c>
    </row>
    <row r="3954">
      <c r="A3954" t="inlineStr">
        <is>
          <t>Introduction</t>
        </is>
      </c>
      <c r="B3954" t="inlineStr">
        <is>
          <t>Stefanie Czischek</t>
        </is>
      </c>
      <c r="C3954" t="n">
        <v>2020</v>
      </c>
      <c r="D3954" t="inlineStr">
        <is>
          <t>10.1007/978-3-030-52715-0_1</t>
        </is>
      </c>
      <c r="E3954" t="inlineStr">
        <is>
          <t>Springer</t>
        </is>
      </c>
      <c r="H3954" t="n">
        <v>0</v>
      </c>
      <c r="I3954" t="inlineStr">
        <is>
          <t>https://doi.org/10.1007/978-3-030-52715-0_1</t>
        </is>
      </c>
    </row>
    <row r="3955">
      <c r="A3955" t="inlineStr">
        <is>
          <t>Conclusion</t>
        </is>
      </c>
      <c r="B3955" t="inlineStr">
        <is>
          <t>Stefanie Czischek</t>
        </is>
      </c>
      <c r="C3955" t="n">
        <v>2020</v>
      </c>
      <c r="D3955" t="inlineStr">
        <is>
          <t>10.1007/978-3-030-52715-0_8</t>
        </is>
      </c>
      <c r="E3955" t="inlineStr">
        <is>
          <t>Springer</t>
        </is>
      </c>
      <c r="H3955" t="n">
        <v>0</v>
      </c>
      <c r="I3955" t="inlineStr">
        <is>
          <t>https://doi.org/10.1007/978-3-030-52715-0_8</t>
        </is>
      </c>
    </row>
    <row r="3956">
      <c r="A3956" t="inlineStr">
        <is>
          <t>A new framework for graph neural network with local information diffusion</t>
        </is>
      </c>
      <c r="B3956" t="inlineStr">
        <is>
          <t>Shengwei Peng; Linkai Luo; Hong Peng</t>
        </is>
      </c>
      <c r="C3956" t="n">
        <v>2022</v>
      </c>
      <c r="D3956" t="inlineStr">
        <is>
          <t>10.1007/s10489-021-03132-5</t>
        </is>
      </c>
      <c r="E3956" t="inlineStr">
        <is>
          <t>Springer</t>
        </is>
      </c>
      <c r="H3956" t="n">
        <v>3</v>
      </c>
      <c r="I3956" t="inlineStr">
        <is>
          <t>https://doi.org/10.1007/s10489-021-03132-5</t>
        </is>
      </c>
    </row>
    <row r="3957">
      <c r="A3957" t="inlineStr">
        <is>
          <t>Research on financial assets transaction prediction model based on LSTM neural network</t>
        </is>
      </c>
      <c r="B3957" t="inlineStr">
        <is>
          <t>Xue Yan; Wang Weihan; Miao Chang</t>
        </is>
      </c>
      <c r="C3957" t="n">
        <v>2021</v>
      </c>
      <c r="D3957" t="inlineStr">
        <is>
          <t>10.1007/s00521-020-04992-7</t>
        </is>
      </c>
      <c r="E3957" t="inlineStr">
        <is>
          <t>Springer</t>
        </is>
      </c>
      <c r="H3957" t="n">
        <v>0</v>
      </c>
      <c r="I3957" t="inlineStr">
        <is>
          <t>https://doi.org/10.1007/s00521-020-04992-7</t>
        </is>
      </c>
    </row>
    <row r="3958">
      <c r="A3958" t="inlineStr">
        <is>
          <t>Synergy evaluation model of container multimodal transport based on BP neural network</t>
        </is>
      </c>
      <c r="B3958" t="inlineStr">
        <is>
          <t>Wenying Zhu; Haiwen Wang; Xiaheng Zhang</t>
        </is>
      </c>
      <c r="C3958" t="n">
        <v>2021</v>
      </c>
      <c r="D3958" t="inlineStr">
        <is>
          <t>10.1007/s00521-020-05584-1</t>
        </is>
      </c>
      <c r="E3958" t="inlineStr">
        <is>
          <t>Springer</t>
        </is>
      </c>
      <c r="H3958" t="n">
        <v>0</v>
      </c>
      <c r="I3958" t="inlineStr">
        <is>
          <t>https://doi.org/10.1007/s00521-020-05584-1</t>
        </is>
      </c>
    </row>
    <row r="3959">
      <c r="A3959" t="inlineStr">
        <is>
          <t>Regularization of deep neural network using a multisample memory model</t>
        </is>
      </c>
      <c r="B3959" t="inlineStr">
        <is>
          <t>Muhammad Tanveer; Mohammad Yakoob Siyal; Sheikh Faisal Rashid</t>
        </is>
      </c>
      <c r="C3959" t="n">
        <v>2024</v>
      </c>
      <c r="D3959" t="inlineStr">
        <is>
          <t>10.1007/s00521-024-10474-x</t>
        </is>
      </c>
      <c r="E3959" t="inlineStr">
        <is>
          <t>Springer</t>
        </is>
      </c>
      <c r="H3959" t="n">
        <v>0</v>
      </c>
      <c r="I3959" t="inlineStr">
        <is>
          <t>https://doi.org/10.1007/s00521-024-10474-x</t>
        </is>
      </c>
    </row>
    <row r="3960">
      <c r="A3960" t="inlineStr">
        <is>
          <t>An efficient deep neural network model for tuberculosis detection using chest X-ray images</t>
        </is>
      </c>
      <c r="B3960" t="inlineStr">
        <is>
          <t>M. Balamurugan; R. Balamurugan</t>
        </is>
      </c>
      <c r="C3960" t="n">
        <v>2024</v>
      </c>
      <c r="D3960" t="inlineStr">
        <is>
          <t>10.1007/s00521-024-09884-8</t>
        </is>
      </c>
      <c r="E3960" t="inlineStr">
        <is>
          <t>Springer</t>
        </is>
      </c>
      <c r="H3960" t="n">
        <v>0</v>
      </c>
      <c r="I3960" t="inlineStr">
        <is>
          <t>https://doi.org/10.1007/s00521-024-09884-8</t>
        </is>
      </c>
    </row>
    <row r="3961">
      <c r="A3961" t="inlineStr">
        <is>
          <t>Analysis and design of dual-feature fusion neural network for sports injury estimation model</t>
        </is>
      </c>
      <c r="B3961" t="inlineStr">
        <is>
          <t>Linsheng Meng; Endong Qiao</t>
        </is>
      </c>
      <c r="C3961" t="n">
        <v>2023</v>
      </c>
      <c r="D3961" t="inlineStr">
        <is>
          <t>10.1007/s00521-021-06151-y</t>
        </is>
      </c>
      <c r="E3961" t="inlineStr">
        <is>
          <t>Springer</t>
        </is>
      </c>
      <c r="H3961" t="n">
        <v>0</v>
      </c>
      <c r="I3961" t="inlineStr">
        <is>
          <t>https://doi.org/10.1007/s00521-021-06151-y</t>
        </is>
      </c>
    </row>
    <row r="3962">
      <c r="A3962" t="inlineStr">
        <is>
          <t>Dynamics of a Recurrent Spiking Neural Network in the Two-Alternative Choice Task</t>
        </is>
      </c>
      <c r="B3962" t="inlineStr">
        <is>
          <t>M. M. Pugavko; O.V. Maslennikov; V. I. Nekorkin</t>
        </is>
      </c>
      <c r="C3962" t="n">
        <v>2022</v>
      </c>
      <c r="D3962" t="inlineStr">
        <is>
          <t>10.1007/s11141-022-10175-2</t>
        </is>
      </c>
      <c r="E3962" t="inlineStr">
        <is>
          <t>Springer</t>
        </is>
      </c>
      <c r="H3962" t="n">
        <v>3</v>
      </c>
      <c r="I3962" t="inlineStr">
        <is>
          <t>https://doi.org/10.1007/s11141-022-10175-2</t>
        </is>
      </c>
    </row>
    <row r="3963">
      <c r="A3963" t="inlineStr">
        <is>
          <t>A machine learning radial basis Bayesian regularization neural network procedure for the cholera disease model</t>
        </is>
      </c>
      <c r="B3963" t="inlineStr">
        <is>
          <t>Zulqurnain Sabir; Abdallah Srayeldine</t>
        </is>
      </c>
      <c r="C3963" t="n">
        <v>2025</v>
      </c>
      <c r="D3963" t="inlineStr">
        <is>
          <t>10.1007/s13721-025-00539-9</t>
        </is>
      </c>
      <c r="E3963" t="inlineStr">
        <is>
          <t>Springer</t>
        </is>
      </c>
      <c r="H3963" t="n">
        <v>0</v>
      </c>
      <c r="I3963" t="inlineStr">
        <is>
          <t>https://doi.org/10.1007/s13721-025-00539-9</t>
        </is>
      </c>
    </row>
    <row r="3964">
      <c r="A3964" t="inlineStr">
        <is>
          <t>How to Motivate People</t>
        </is>
      </c>
      <c r="B3964" t="inlineStr">
        <is>
          <t>Theodore Wasserman; Lori Wasserman</t>
        </is>
      </c>
      <c r="C3964" t="n">
        <v>2020</v>
      </c>
      <c r="D3964" t="inlineStr">
        <is>
          <t>10.1007/978-3-030-58724-6_11</t>
        </is>
      </c>
      <c r="E3964" t="inlineStr">
        <is>
          <t>Springer</t>
        </is>
      </c>
      <c r="H3964" t="n">
        <v>0</v>
      </c>
      <c r="I3964" t="inlineStr">
        <is>
          <t>https://doi.org/10.1007/978-3-030-58724-6_11</t>
        </is>
      </c>
    </row>
    <row r="3965">
      <c r="A3965" t="inlineStr">
        <is>
          <t>Predicting Errors and Motivation</t>
        </is>
      </c>
      <c r="B3965" t="inlineStr">
        <is>
          <t>Theodore Wasserman; Lori Wasserman</t>
        </is>
      </c>
      <c r="C3965" t="n">
        <v>2020</v>
      </c>
      <c r="D3965" t="inlineStr">
        <is>
          <t>10.1007/978-3-030-58724-6_6</t>
        </is>
      </c>
      <c r="E3965" t="inlineStr">
        <is>
          <t>Springer</t>
        </is>
      </c>
      <c r="H3965" t="n">
        <v>0</v>
      </c>
      <c r="I3965" t="inlineStr">
        <is>
          <t>https://doi.org/10.1007/978-3-030-58724-6_6</t>
        </is>
      </c>
    </row>
    <row r="3966">
      <c r="A3966" t="inlineStr">
        <is>
          <t>The Human Connectome: An Overview</t>
        </is>
      </c>
      <c r="B3966" t="inlineStr">
        <is>
          <t>Theodore Wasserman; Lori Drucker Wasserman</t>
        </is>
      </c>
      <c r="C3966" t="n">
        <v>2023</v>
      </c>
      <c r="D3966" t="inlineStr">
        <is>
          <t>10.1007/978-3-031-24105-5_3</t>
        </is>
      </c>
      <c r="E3966" t="inlineStr">
        <is>
          <t>Springer</t>
        </is>
      </c>
      <c r="H3966" t="n">
        <v>0</v>
      </c>
      <c r="I3966" t="inlineStr">
        <is>
          <t>https://doi.org/10.1007/978-3-031-24105-5_3</t>
        </is>
      </c>
    </row>
    <row r="3967">
      <c r="A3967" t="inlineStr">
        <is>
          <t>Traditional Models of Motivation</t>
        </is>
      </c>
      <c r="B3967" t="inlineStr">
        <is>
          <t>Theodore Wasserman; Lori Wasserman</t>
        </is>
      </c>
      <c r="C3967" t="n">
        <v>2020</v>
      </c>
      <c r="D3967" t="inlineStr">
        <is>
          <t>10.1007/978-3-030-58724-6_2</t>
        </is>
      </c>
      <c r="E3967" t="inlineStr">
        <is>
          <t>Springer</t>
        </is>
      </c>
      <c r="H3967" t="n">
        <v>0</v>
      </c>
      <c r="I3967" t="inlineStr">
        <is>
          <t>https://doi.org/10.1007/978-3-030-58724-6_2</t>
        </is>
      </c>
    </row>
    <row r="3968">
      <c r="A3968" t="inlineStr">
        <is>
          <t>Paving the way for emotional expression in Punjabi: Speech Emotion Recognition using hybrid deep neural network model</t>
        </is>
      </c>
      <c r="B3968" t="inlineStr">
        <is>
          <t>Kamaldeep Kaur; Parminder Singh</t>
        </is>
      </c>
      <c r="C3968" t="n">
        <v>2026</v>
      </c>
      <c r="D3968" t="inlineStr">
        <is>
          <t>10.1007/s00521-026-11900-y</t>
        </is>
      </c>
      <c r="E3968" t="inlineStr">
        <is>
          <t>Springer</t>
        </is>
      </c>
      <c r="H3968" t="n">
        <v>0</v>
      </c>
      <c r="I3968" t="inlineStr">
        <is>
          <t>https://doi.org/10.1007/s00521-026-11900-y</t>
        </is>
      </c>
    </row>
    <row r="3969">
      <c r="A3969" t="inlineStr">
        <is>
          <t>It Is Not Only Apraxia</t>
        </is>
      </c>
      <c r="B3969" t="inlineStr">
        <is>
          <t>Theodore Wasserman; Lori Drucker Wasserman</t>
        </is>
      </c>
      <c r="C3969" t="n">
        <v>2023</v>
      </c>
      <c r="D3969" t="inlineStr">
        <is>
          <t>10.1007/978-3-031-24105-5_5</t>
        </is>
      </c>
      <c r="E3969" t="inlineStr">
        <is>
          <t>Springer</t>
        </is>
      </c>
      <c r="H3969" t="n">
        <v>0</v>
      </c>
      <c r="I3969" t="inlineStr">
        <is>
          <t>https://doi.org/10.1007/978-3-031-24105-5_5</t>
        </is>
      </c>
    </row>
    <row r="3970">
      <c r="A3970" t="inlineStr">
        <is>
          <t>The Development of Motivation</t>
        </is>
      </c>
      <c r="B3970" t="inlineStr">
        <is>
          <t>Theodore Wasserman; Lori Wasserman</t>
        </is>
      </c>
      <c r="C3970" t="n">
        <v>2020</v>
      </c>
      <c r="D3970" t="inlineStr">
        <is>
          <t>10.1007/978-3-030-58724-6_3</t>
        </is>
      </c>
      <c r="E3970" t="inlineStr">
        <is>
          <t>Springer</t>
        </is>
      </c>
      <c r="H3970" t="n">
        <v>0</v>
      </c>
      <c r="I3970" t="inlineStr">
        <is>
          <t>https://doi.org/10.1007/978-3-030-58724-6_3</t>
        </is>
      </c>
    </row>
    <row r="3971">
      <c r="A3971" t="inlineStr">
        <is>
          <t>Recurrent neural network model for high-speed train vibration prediction from time series</t>
        </is>
      </c>
      <c r="B3971" t="inlineStr">
        <is>
          <t>Jakub Siłka; Michał Wieczorek; Marcin Woźniak</t>
        </is>
      </c>
      <c r="C3971" t="n">
        <v>2022</v>
      </c>
      <c r="D3971" t="inlineStr">
        <is>
          <t>10.1007/s00521-022-06949-4</t>
        </is>
      </c>
      <c r="E3971" t="inlineStr">
        <is>
          <t>Springer</t>
        </is>
      </c>
      <c r="F3971" t="inlineStr">
        <is>
          <t>&lt;jats:title&gt;Abstract&lt;/jats:title&gt;&lt;jats:p&gt;In this article, we want to discuss the use of deep learning model to predict potential vibrations of high-speed trains. In our research, we have tested and developed deep learning model to predict potential vibrations from time series of recorded vibrations during travel. We have tested various training models, different time steps and potential error margins to examine how well we are able to predict situation on the track. Summarizing, in our article we have used the RNN-LSTM neural network model with hyperbolic tangent in hidden layers and rectified linear unit gate at the final layer in order to predict future values from the time series data. Results of our research show the our system is able to predict vibrations with Accuracy of above 99% in series of values forward.&lt;/jats:p&gt;</t>
        </is>
      </c>
      <c r="H3971" t="n">
        <v>0</v>
      </c>
      <c r="I3971" t="inlineStr">
        <is>
          <t>https://doi.org/10.1007/s00521-022-06949-4</t>
        </is>
      </c>
    </row>
    <row r="3972">
      <c r="A3972" t="inlineStr">
        <is>
          <t>Incorporating bidirectional feature pyramid network and lightweight network: a YOLOv5-GBC distracted driving behavior detection model</t>
        </is>
      </c>
      <c r="B3972" t="inlineStr">
        <is>
          <t>Yingjie Du; Xiaofeng Liu; Yuwei Yi; Kun Wei</t>
        </is>
      </c>
      <c r="C3972" t="n">
        <v>2024</v>
      </c>
      <c r="D3972" t="inlineStr">
        <is>
          <t>10.1007/s00521-023-09043-5</t>
        </is>
      </c>
      <c r="E3972" t="inlineStr">
        <is>
          <t>Springer</t>
        </is>
      </c>
      <c r="H3972" t="n">
        <v>0</v>
      </c>
      <c r="I3972" t="inlineStr">
        <is>
          <t>https://doi.org/10.1007/s00521-023-09043-5</t>
        </is>
      </c>
    </row>
    <row r="3973">
      <c r="A3973" t="inlineStr">
        <is>
          <t>Road surface classification using accelerometer and speed data: evaluation of a convolutional neural network model</t>
        </is>
      </c>
      <c r="B3973" t="inlineStr">
        <is>
          <t>Ashwin Sabapathy; Avik Biswas</t>
        </is>
      </c>
      <c r="C3973" t="n">
        <v>2023</v>
      </c>
      <c r="D3973" t="inlineStr">
        <is>
          <t>10.1007/s00521-023-08479-z</t>
        </is>
      </c>
      <c r="E3973" t="inlineStr">
        <is>
          <t>Springer</t>
        </is>
      </c>
      <c r="H3973" t="n">
        <v>0</v>
      </c>
      <c r="I3973" t="inlineStr">
        <is>
          <t>https://doi.org/10.1007/s00521-023-08479-z</t>
        </is>
      </c>
    </row>
    <row r="3974">
      <c r="A3974" t="inlineStr">
        <is>
          <t>An ensemble-based convolutional neural network model powered by a genetic algorithm for melanoma diagnosis</t>
        </is>
      </c>
      <c r="B3974" t="inlineStr">
        <is>
          <t>Eduardo Pérez; Sebastián Ventura</t>
        </is>
      </c>
      <c r="C3974" t="n">
        <v>2022</v>
      </c>
      <c r="D3974" t="inlineStr">
        <is>
          <t>10.1007/s00521-021-06655-7</t>
        </is>
      </c>
      <c r="E3974" t="inlineStr">
        <is>
          <t>Springer</t>
        </is>
      </c>
      <c r="F3974" t="inlineStr">
        <is>
          <t>&lt;jats:title&gt;Abstract&lt;/jats:title&gt;&lt;jats:p&gt;Melanoma is one of the main causes of cancer-related deaths. The development of new computational methods as an important tool for assisting doctors can lead to early diagnosis and effectively reduce mortality. In this work, we propose a convolutional neural network architecture for melanoma diagnosis inspired by ensemble learning and genetic algorithms. The architecture is designed by a genetic algorithm that finds optimal members of the ensemble. Additionally, the abstract features of all models are merged and, as a result, additional prediction capabilities are obtained. The diagnosis is achieved by combining all individual predictions. In this manner, the training process is implicitly regularized, showing better convergence, mitigating the overfitting of the model, and improving the generalization performance. The aim is to find the models that best contribute to the ensemble. The proposed approach also leverages data augmentation, transfer learning, and a segmentation algorithm. The segmentation can be performed without training and with a central processing unit, thus avoiding a significant amount of computational power, while maintaining its competitive performance. To evaluate the proposal, an extensive experimental study was conducted on sixteen skin image datasets, where state-of-the-art models were significantly outperformed. This study corroborated that genetic algorithms can be employed to effectively find suitable architectures for the diagnosis of melanoma, achieving in overall 11% and 13% better prediction performances compared to the closest model in dermoscopic and non-dermoscopic images, respectively. Finally, the proposal was implemented in a web application in order to assist dermatologists and it can be consulted at &lt;jats:ext-link xmlns:xlink="http://www.w3.org/1999/xlink" ext-link-type="uri" xlink:href="http://skinensemble.com"&gt;http://skinensemble.com&lt;/jats:ext-link&gt;.&lt;/jats:p&gt;</t>
        </is>
      </c>
      <c r="H3974" t="n">
        <v>0</v>
      </c>
      <c r="I3974" t="inlineStr">
        <is>
          <t>https://doi.org/10.1007/s00521-021-06655-7</t>
        </is>
      </c>
    </row>
    <row r="3975">
      <c r="A3975" t="inlineStr">
        <is>
          <t>Numerical investigation of heat transfer in Williamson nanofluid flow with the Cattaneo–Christov double diffusion model using an artificial neural network approach</t>
        </is>
      </c>
      <c r="B3975" t="inlineStr">
        <is>
          <t>M. Waqas Ashraf; Zhoushun Zheng; Khurram Shabbir; M. Israr Ur Rehman</t>
        </is>
      </c>
      <c r="C3975" t="n">
        <v>2026</v>
      </c>
      <c r="D3975" t="inlineStr">
        <is>
          <t>10.1007/s10973-026-15365-y</t>
        </is>
      </c>
      <c r="E3975" t="inlineStr">
        <is>
          <t>Springer</t>
        </is>
      </c>
      <c r="H3975" t="n">
        <v>9</v>
      </c>
      <c r="I3975" t="inlineStr">
        <is>
          <t>https://doi.org/10.1007/s10973-026-15365-y</t>
        </is>
      </c>
    </row>
    <row r="3976">
      <c r="A3976" t="inlineStr">
        <is>
          <t>Multi-classification of brain tumors using proposed hybrid quantum–classical integrated neural network (HQCINN) models: shallow and deep circuit approaches</t>
        </is>
      </c>
      <c r="B3976" t="inlineStr">
        <is>
          <t>Emine Akpinar; Sardar M. N. Islam; Murat Oduncuoglu</t>
        </is>
      </c>
      <c r="C3976" t="n">
        <v>2025</v>
      </c>
      <c r="D3976" t="inlineStr">
        <is>
          <t>10.1007/s00521-025-11522-w</t>
        </is>
      </c>
      <c r="E3976" t="inlineStr">
        <is>
          <t>Springer</t>
        </is>
      </c>
      <c r="H3976" t="n">
        <v>3</v>
      </c>
      <c r="I3976" t="inlineStr">
        <is>
          <t>https://doi.org/10.1007/s00521-025-11522-w</t>
        </is>
      </c>
    </row>
    <row r="3977">
      <c r="A3977" t="inlineStr">
        <is>
          <t>GPCNKB: An Attack Prediction and Reasoning Model Based on an Improved Graph Convolutional Network</t>
        </is>
      </c>
      <c r="B3977" t="inlineStr">
        <is>
          <t>Weiwu Ren; Jinyu Yao; Yu Hong</t>
        </is>
      </c>
      <c r="C3977" t="n">
        <v>2025</v>
      </c>
      <c r="D3977" t="inlineStr">
        <is>
          <t>10.1007/s11063-025-11795-1</t>
        </is>
      </c>
      <c r="E3977" t="inlineStr">
        <is>
          <t>Springer</t>
        </is>
      </c>
      <c r="H3977" t="n">
        <v>0</v>
      </c>
      <c r="I3977" t="inlineStr">
        <is>
          <t>https://doi.org/10.1007/s11063-025-11795-1</t>
        </is>
      </c>
    </row>
    <row r="3978">
      <c r="A3978" t="inlineStr">
        <is>
          <t>Application of optical imaging equipment based on deep neural network in basketball training game simulation</t>
        </is>
      </c>
      <c r="B3978" t="inlineStr">
        <is>
          <t>Lin Zeyu</t>
        </is>
      </c>
      <c r="C3978" t="n">
        <v>2024</v>
      </c>
      <c r="D3978" t="inlineStr">
        <is>
          <t>10.1007/s11082-023-06157-x</t>
        </is>
      </c>
      <c r="E3978" t="inlineStr">
        <is>
          <t>Springer</t>
        </is>
      </c>
      <c r="H3978" t="n">
        <v>3</v>
      </c>
      <c r="I3978" t="inlineStr">
        <is>
          <t>https://doi.org/10.1007/s11082-023-06157-x</t>
        </is>
      </c>
    </row>
    <row r="3979">
      <c r="A3979" t="inlineStr">
        <is>
          <t>A hybrid sigma-pi neural network for combined intuitionistic fuzzy time series prediction model</t>
        </is>
      </c>
      <c r="B3979" t="inlineStr">
        <is>
          <t>Sule Nazlı Arslan; Ozge Cagcag Yolcu</t>
        </is>
      </c>
      <c r="C3979" t="n">
        <v>2022</v>
      </c>
      <c r="D3979" t="inlineStr">
        <is>
          <t>10.1007/s00521-022-07138-z</t>
        </is>
      </c>
      <c r="E3979" t="inlineStr">
        <is>
          <t>Springer</t>
        </is>
      </c>
      <c r="H3979" t="n">
        <v>0</v>
      </c>
      <c r="I3979" t="inlineStr">
        <is>
          <t>https://doi.org/10.1007/s00521-022-07138-z</t>
        </is>
      </c>
    </row>
    <row r="3980">
      <c r="A3980" t="inlineStr">
        <is>
          <t>Disorders of Attention</t>
        </is>
      </c>
      <c r="B3980" t="inlineStr">
        <is>
          <t>Theodore Wasserman; Lori Drucker Wasserman</t>
        </is>
      </c>
      <c r="C3980" t="n">
        <v>2024</v>
      </c>
      <c r="D3980" t="inlineStr">
        <is>
          <t>10.1007/978-3-031-78732-4</t>
        </is>
      </c>
      <c r="E3980" t="inlineStr">
        <is>
          <t>Springer</t>
        </is>
      </c>
      <c r="H3980" t="n">
        <v>0</v>
      </c>
      <c r="I3980" t="inlineStr">
        <is>
          <t>https://doi.org/10.1007/978-3-031-78732-4</t>
        </is>
      </c>
    </row>
    <row r="3981">
      <c r="A3981" t="inlineStr">
        <is>
          <t>A variational model for finger-driven cell diffusion in the extracellular matrix</t>
        </is>
      </c>
      <c r="B3981" t="inlineStr">
        <is>
          <t>Antonino Favata; Andrea Rodella; Stefano Vidoli</t>
        </is>
      </c>
      <c r="C3981" t="n">
        <v>2024</v>
      </c>
      <c r="D3981" t="inlineStr">
        <is>
          <t>10.1007/s11012-024-01835-w</t>
        </is>
      </c>
      <c r="E3981" t="inlineStr">
        <is>
          <t>Springer</t>
        </is>
      </c>
      <c r="F3981" t="inlineStr">
        <is>
          <t>&lt;jats:title&gt;Abstract&lt;/jats:title&gt;&lt;jats:p&gt;We present a simple chemo-mechanical variational model for a fibrous material that describes (i) the emergence of the anisotropy due to microscopic buckling instabilities (ii) a diffusion in the substrate of the cell phase driven by the new created macroscopic bands characterized by intense compressive deformation. The model is applicable for simulating the spreading of cells within tissues and their interaction with tissue remodeling during mesenchymal migration.&lt;/jats:p&gt;</t>
        </is>
      </c>
      <c r="H3981" t="n">
        <v>3</v>
      </c>
      <c r="I3981" t="inlineStr">
        <is>
          <t>https://doi.org/10.1007/s11012-024-01835-w</t>
        </is>
      </c>
    </row>
    <row r="3982">
      <c r="A3982" t="inlineStr">
        <is>
          <t>Finding eigenvectors with a quantum variational algorithm</t>
        </is>
      </c>
      <c r="B3982" t="inlineStr">
        <is>
          <t>Juan Carlos Garcia-Escartin</t>
        </is>
      </c>
      <c r="C3982" t="n">
        <v>2024</v>
      </c>
      <c r="D3982" t="inlineStr">
        <is>
          <t>10.1007/s11128-024-04461-3</t>
        </is>
      </c>
      <c r="E3982" t="inlineStr">
        <is>
          <t>Springer</t>
        </is>
      </c>
      <c r="F3982" t="inlineStr">
        <is>
          <t>&lt;jats:title&gt;Abstract&lt;/jats:title&gt;&lt;jats:p&gt;This paper presents a hybrid variational quantum algorithm that finds a random eigenvector of a unitary matrix with a known quantum circuit. The algorithm is based on the SWAP test on trial states generated by a parametrized quantum circuit. The eigenvector is described by a compact set of classical parameters that can be used to reproduce the found approximation to the eigenstate on demand. This variational eigenvector finder can be adapted to solve the generalized eigenvalue problem, to find the eigenvectors of normal matrices and to perform quantum principal component analysis on unknown input mixed states. These algorithms can all be run with low-depth quantum circuits, suitable for an efficient implementation on noisy intermediate-scale quantum computers and, with some restrictions, on linear optical systems. In full-scale quantum computers, where there might be optimization problems due to barren plateaus in larger systems, the proposed algorithms can be used as a primitive to boost known quantum algorithms. Limitations and potential applications are discussed. &lt;/jats:p&gt;</t>
        </is>
      </c>
      <c r="H3982" t="n">
        <v>9</v>
      </c>
      <c r="I3982" t="inlineStr">
        <is>
          <t>https://doi.org/10.1007/s11128-024-04461-3</t>
        </is>
      </c>
    </row>
    <row r="3983">
      <c r="A3983" t="inlineStr">
        <is>
          <t>Exoplanet discovery with variational quantum circuits</t>
        </is>
      </c>
      <c r="B3983" t="inlineStr">
        <is>
          <t>Alberto Regadío</t>
        </is>
      </c>
      <c r="C3983" t="n">
        <v>2025</v>
      </c>
      <c r="D3983" t="inlineStr">
        <is>
          <t>10.1007/s42484-024-00229-1</t>
        </is>
      </c>
      <c r="E3983" t="inlineStr">
        <is>
          <t>Springer</t>
        </is>
      </c>
      <c r="F3983" t="inlineStr">
        <is>
          <t>&lt;jats:title&gt;Abstract&lt;/jats:title&gt; &lt;jats:p&gt;This manuscript addresses the automatic identification of exoplanets with the data from the Kepler mission using variational quantum circuits (VQC) implemented with the Qiskit library. The system accuracy was assessed across various configurations, including different numbers of qubits, feature maps, ansatz structures, and training algorithms, providing valuable insights into the performance of VQCs. The results of the VQC-based approach were compared to those obtained using a classical artificial neural network, namely a multilayer perceptron. The findings demonstrate that VQCs are a viable and promising method for processing astronomical data and discovering exoplanets, offering a potential advantage over traditional machine learning techniques.&lt;/jats:p&gt;</t>
        </is>
      </c>
      <c r="H3983" t="n">
        <v>9</v>
      </c>
      <c r="I3983" t="inlineStr">
        <is>
          <t>https://doi.org/10.1007/s42484-024-00229-1</t>
        </is>
      </c>
    </row>
    <row r="3984">
      <c r="A3984" t="inlineStr">
        <is>
          <t>The variational principle</t>
        </is>
      </c>
      <c r="B3984" t="inlineStr">
        <is>
          <t>Luca Salasnich</t>
        </is>
      </c>
      <c r="C3984" t="n">
        <v>2020</v>
      </c>
      <c r="D3984" t="inlineStr">
        <is>
          <t>10.1007/978-3-030-63297-7_4</t>
        </is>
      </c>
      <c r="E3984" t="inlineStr">
        <is>
          <t>Springer</t>
        </is>
      </c>
      <c r="H3984" t="n">
        <v>3</v>
      </c>
      <c r="I3984" t="inlineStr">
        <is>
          <t>https://doi.org/10.1007/978-3-030-63297-7_4</t>
        </is>
      </c>
    </row>
    <row r="3985">
      <c r="A3985" t="inlineStr">
        <is>
          <t>Combinatorial optimization through variational quantum power method</t>
        </is>
      </c>
      <c r="B3985" t="inlineStr">
        <is>
          <t>Ammar Daskin</t>
        </is>
      </c>
      <c r="C3985" t="n">
        <v>2021</v>
      </c>
      <c r="D3985" t="inlineStr">
        <is>
          <t>10.1007/s11128-021-03283-x</t>
        </is>
      </c>
      <c r="E3985" t="inlineStr">
        <is>
          <t>Springer</t>
        </is>
      </c>
      <c r="H3985" t="n">
        <v>6</v>
      </c>
      <c r="I3985" t="inlineStr">
        <is>
          <t>https://doi.org/10.1007/s11128-021-03283-x</t>
        </is>
      </c>
    </row>
    <row r="3986">
      <c r="A3986" t="inlineStr">
        <is>
          <t>Variational quantum Boltzmann machines</t>
        </is>
      </c>
      <c r="B3986" t="inlineStr">
        <is>
          <t>Christa Zoufal; Aurélien Lucchi; Stefan Woerner</t>
        </is>
      </c>
      <c r="C3986" t="n">
        <v>2021</v>
      </c>
      <c r="D3986" t="inlineStr">
        <is>
          <t>10.1007/s42484-020-00033-7</t>
        </is>
      </c>
      <c r="E3986" t="inlineStr">
        <is>
          <t>Springer</t>
        </is>
      </c>
      <c r="F3986" t="inlineStr">
        <is>
          <t>&lt;jats:title&gt;Abstract&lt;/jats:title&gt;&lt;jats:p&gt;This work presents a novel realization approach to quantum Boltzmann machines (QBMs). The preparation of the required Gibbs states, as well as the evaluation of the loss function’s analytic gradient, is based on variational quantum imaginary time evolution, a technique that is typically used for ground-state computation. In contrast to existing methods, this implementation facilitates near-term compatible QBM training with gradients of the actual loss function for arbitrary parameterized Hamiltonians which do not necessarily have to be fully visible but may also include hidden units. The variational Gibbs state approximation is demonstrated with numerical simulations and experiments run on real quantum hardware provided by IBM Quantum. Furthermore, we illustrate the application of this variational QBM approach to generative and discriminative learning tasks using numerical simulation.&lt;/jats:p&gt;</t>
        </is>
      </c>
      <c r="H3986" t="n">
        <v>6</v>
      </c>
      <c r="I3986" t="inlineStr">
        <is>
          <t>https://doi.org/10.1007/s42484-020-00033-7</t>
        </is>
      </c>
    </row>
    <row r="3987">
      <c r="A3987" t="inlineStr">
        <is>
          <t>Variational quantum multidimensional scaling algorithm</t>
        </is>
      </c>
      <c r="B3987" t="inlineStr">
        <is>
          <t>Xinglan Zhang; Feng Zhang; Yankun Guo; Fei Chen</t>
        </is>
      </c>
      <c r="C3987" t="n">
        <v>2024</v>
      </c>
      <c r="D3987" t="inlineStr">
        <is>
          <t>10.1007/s11128-024-04289-x</t>
        </is>
      </c>
      <c r="E3987" t="inlineStr">
        <is>
          <t>Springer</t>
        </is>
      </c>
      <c r="H3987" t="n">
        <v>6</v>
      </c>
      <c r="I3987" t="inlineStr">
        <is>
          <t>https://doi.org/10.1007/s11128-024-04289-x</t>
        </is>
      </c>
    </row>
    <row r="3988">
      <c r="A3988" t="inlineStr">
        <is>
          <t>Variational quantum machine learning with quantum error detection</t>
        </is>
      </c>
      <c r="B3988" t="inlineStr">
        <is>
          <t>Eromanga Adermann; Hajime Suzuki; Muhammad Usman</t>
        </is>
      </c>
      <c r="C3988" t="n">
        <v>2026</v>
      </c>
      <c r="D3988" t="inlineStr">
        <is>
          <t>10.1007/s42484-026-00347-y</t>
        </is>
      </c>
      <c r="E3988" t="inlineStr">
        <is>
          <t>Springer</t>
        </is>
      </c>
      <c r="F3988" t="inlineStr">
        <is>
          <t>&lt;jats:title&gt;Abstract&lt;/jats:title&gt; &lt;jats:p&gt;Quantum machine learning (QML) is an emerging field that promises advantages such as faster training, improved reliability and superior feature extraction over classical counterparts. However, its implementation on quantum hardware is challenging due to the noise inherent in these systems, necessitating the use of quantum error correction (QEC) codes. Current QML research remains primarily theoretical, often assuming noise-free environments and offering little insight into the integration of QEC with QML implementations. To address this, we investigate the performance of a simple, parity-classifying Variational Quantum Classifier (VQC) implemented with the [[4,2,2]] error-detecting stabiliser code in a simulated noisy environment. To our knowledge, this is the first implementation of a stabiliser-based error detection code to a QML algorithm. We invoke ancilla qubits to logically encode rotation gates, and classically simulate the logically-encoded VQC under two simple noise models representing gate noise and environmental noise. We demonstrate that the stabiliser code improves the training accuracy at convergence compared to noisy implementations without error detection. However, we find that the effectiveness and reliability of error detection is contingent upon keeping the ancilla qubit error rates below a specific threshold, due to the propagation of ancilla errors to the physical qubits. Our results provide an important insight that extends to QML implemented with full error-correction: when the QEC code requires ancilla qubits for logical rotations but cannot fully correct errors propagated between ancilla and physical qubits, the maximum achievable accuracy of the QML model is constrained. This highlights the need for additional error correction or mitigation strategies to support the practical implementation of QML algorithms with QEC on quantum devices.&lt;/jats:p&gt;</t>
        </is>
      </c>
      <c r="H3988" t="n">
        <v>10</v>
      </c>
      <c r="I3988" t="inlineStr">
        <is>
          <t>https://doi.org/10.1007/s42484-026-00347-y</t>
        </is>
      </c>
    </row>
    <row r="3989">
      <c r="A3989" t="inlineStr">
        <is>
          <t>Hartree variational method for bosons</t>
        </is>
      </c>
      <c r="B3989" t="inlineStr">
        <is>
          <t>Luca Salasnich</t>
        </is>
      </c>
      <c r="C3989" t="n">
        <v>2020</v>
      </c>
      <c r="D3989" t="inlineStr">
        <is>
          <t>10.1007/978-3-030-63297-7_5</t>
        </is>
      </c>
      <c r="E3989" t="inlineStr">
        <is>
          <t>Springer</t>
        </is>
      </c>
      <c r="H3989" t="n">
        <v>3</v>
      </c>
      <c r="I3989" t="inlineStr">
        <is>
          <t>https://doi.org/10.1007/978-3-030-63297-7_5</t>
        </is>
      </c>
    </row>
    <row r="3990">
      <c r="A3990" t="inlineStr">
        <is>
          <t>Meta-variational quantum Monte Carlo</t>
        </is>
      </c>
      <c r="B3990" t="inlineStr">
        <is>
          <t>Tianchen Zhao; James Stokes; Shravan Veerapaneni</t>
        </is>
      </c>
      <c r="C3990" t="n">
        <v>2023</v>
      </c>
      <c r="D3990" t="inlineStr">
        <is>
          <t>10.1007/s42484-022-00094-w</t>
        </is>
      </c>
      <c r="E3990" t="inlineStr">
        <is>
          <t>Springer</t>
        </is>
      </c>
      <c r="H3990" t="n">
        <v>6</v>
      </c>
      <c r="I3990" t="inlineStr">
        <is>
          <t>https://doi.org/10.1007/s42484-022-00094-w</t>
        </is>
      </c>
    </row>
    <row r="3991">
      <c r="A3991" t="inlineStr">
        <is>
          <t>Investigating and mitigating barren plateaus in variational quantum circuits: a survey</t>
        </is>
      </c>
      <c r="B3991" t="inlineStr">
        <is>
          <t>Jack Cunningham; Jun Zhuang</t>
        </is>
      </c>
      <c r="C3991" t="n">
        <v>2025</v>
      </c>
      <c r="D3991" t="inlineStr">
        <is>
          <t>10.1007/s11128-025-04665-1</t>
        </is>
      </c>
      <c r="E3991" t="inlineStr">
        <is>
          <t>Springer</t>
        </is>
      </c>
      <c r="F3991" t="inlineStr">
        <is>
          <t>&lt;jats:title&gt;Abstract&lt;/jats:title&gt; &lt;jats:p&gt;In recent years, variational quantum circuits (VQCs) have been widely explored to advance quantum circuits against classic models on various domains, such as quantum chemistry and quantum machine learning. Similar to classic machine-learning models, VQCs can be trained through various optimization approaches, such as gradient-based or gradient-free methods. However, when employing gradient-based methods, the gradient variance of VQCs may dramatically vanish as the number of qubits or layers increases. This issue, a.k.a. barren plateaus (BPs), seriously hinders the scaling of VQCs on large datasets. To mitigate the barren plateaus, extensive efforts have been devoted to tackling this issue through diverse strategies. In this survey, we conduct a systematic literature review of recent works from both investigation and mitigation perspectives. Furthermore, we propose a new taxonomy to categorize most existing mitigation strategies into five groups and introduce them in detail. Also, we compare the concurrent survey papers about BPs. Finally, we provide insightful discussion on future directions for BPs.&lt;/jats:p&gt;</t>
        </is>
      </c>
      <c r="H3991" t="n">
        <v>13</v>
      </c>
      <c r="I3991" t="inlineStr">
        <is>
          <t>https://doi.org/10.1007/s11128-025-04665-1</t>
        </is>
      </c>
    </row>
    <row r="3992">
      <c r="A3992" t="inlineStr">
        <is>
          <t>The quantum Ising model for perfect matching and solving it with variational quantum eigensolver</t>
        </is>
      </c>
      <c r="B3992" t="inlineStr">
        <is>
          <t>Qilin Zheng; Pingyu Zhu; Chao Wu; Miaomiao Yu; Weihong Luo; Ping Xu</t>
        </is>
      </c>
      <c r="C3992" t="n">
        <v>2024</v>
      </c>
      <c r="D3992" t="inlineStr">
        <is>
          <t>10.1007/s11432-023-4039-y</t>
        </is>
      </c>
      <c r="E3992" t="inlineStr">
        <is>
          <t>Springer</t>
        </is>
      </c>
      <c r="H3992" t="n">
        <v>6</v>
      </c>
      <c r="I3992" t="inlineStr">
        <is>
          <t>https://doi.org/10.1007/s11432-023-4039-y</t>
        </is>
      </c>
    </row>
    <row r="3993">
      <c r="A3993" t="inlineStr">
        <is>
          <t>Hartree-Fock variational method for fermions</t>
        </is>
      </c>
      <c r="B3993" t="inlineStr">
        <is>
          <t>Luca Salasnich</t>
        </is>
      </c>
      <c r="C3993" t="n">
        <v>2020</v>
      </c>
      <c r="D3993" t="inlineStr">
        <is>
          <t>10.1007/978-3-030-63297-7_6</t>
        </is>
      </c>
      <c r="E3993" t="inlineStr">
        <is>
          <t>Springer</t>
        </is>
      </c>
      <c r="H3993" t="n">
        <v>3</v>
      </c>
      <c r="I3993" t="inlineStr">
        <is>
          <t>https://doi.org/10.1007/978-3-030-63297-7_6</t>
        </is>
      </c>
    </row>
    <row r="3994">
      <c r="A3994" t="inlineStr">
        <is>
          <t>An Optimal Control Problem for a Phase Transition Model</t>
        </is>
      </c>
      <c r="B3994" t="inlineStr">
        <is>
          <t>Gabriela Marinoschi</t>
        </is>
      </c>
      <c r="C3994" t="n">
        <v>2023</v>
      </c>
      <c r="D3994" t="inlineStr">
        <is>
          <t>10.1007/978-3-031-24583-1_6</t>
        </is>
      </c>
      <c r="E3994" t="inlineStr">
        <is>
          <t>Springer</t>
        </is>
      </c>
      <c r="H3994" t="n">
        <v>0</v>
      </c>
      <c r="I3994" t="inlineStr">
        <is>
          <t>https://doi.org/10.1007/978-3-031-24583-1_6</t>
        </is>
      </c>
    </row>
    <row r="3995">
      <c r="A3995" t="inlineStr">
        <is>
          <t>High-entanglement capabilities for variational quantum algorithms: the Poisson equation case</t>
        </is>
      </c>
      <c r="B3995" t="inlineStr">
        <is>
          <t>Fouad Ayoub; James D. Baeder</t>
        </is>
      </c>
      <c r="C3995" t="n">
        <v>2025</v>
      </c>
      <c r="D3995" t="inlineStr">
        <is>
          <t>10.1007/s11128-025-04846-y</t>
        </is>
      </c>
      <c r="E3995" t="inlineStr">
        <is>
          <t>Springer</t>
        </is>
      </c>
      <c r="F3995" t="inlineStr">
        <is>
          <t>&lt;jats:title&gt;Abstract&lt;/jats:title&gt; &lt;jats:p&gt;The discretized Poisson equation matrix (DPEM) in 1D has been shown to require an exponentially large number of terms when decomposed in the Pauli basis when solving numerical linear algebra problems on a quantum computer. Additionally, traditional ansatz for variational quantum algorithms (VQAs) that are used to heuristically solve linear systems (such as the DPEM) have many parameters, making them harder to train. This research attempts to resolve these problems by utilizing quantum computers that are capable of total connectivity between qubits. We propose a decomposition of the DPEM that is based on 2- or 3-qubit entanglement gates and is shown to have &lt;jats:italic&gt;O&lt;/jats:italic&gt;(1) terms with respect to system size, with one term having an &lt;jats:inline-formula&gt; &lt;jats:alternatives&gt; &lt;jats:tex-math&gt;$$O(n^2)$$&lt;/jats:tex-math&gt; &lt;mml:math xmlns:mml="http://www.w3.org/1998/Math/MathML"&gt; &lt;mml:mrow&gt; &lt;mml:mi&gt;O&lt;/mml:mi&gt; &lt;mml:mo&gt;(&lt;/mml:mo&gt; &lt;mml:msup&gt; &lt;mml:mi&gt;n&lt;/mml:mi&gt; &lt;mml:mn&gt;2&lt;/mml:mn&gt; &lt;/mml:msup&gt; &lt;mml:mo&gt;)&lt;/mml:mo&gt; &lt;/mml:mrow&gt; &lt;/mml:math&gt; &lt;/jats:alternatives&gt; &lt;/jats:inline-formula&gt; circuit depth and the rest having only an &lt;jats:italic&gt;O&lt;/jats:italic&gt;(1) circuit depth (where &lt;jats:italic&gt;n&lt;/jats:italic&gt; is the number of qubits defining the system size). Additionally, we introduce the Globally-Entangling Ansatz which reduces the parameter space of the quantum ansatz while maintaining enough expressibility to find the solution. To test these new improvements, we ran numerical simulations to examine how well the VQAs performed with varying system sizes, showing that the new setup offers an improved scaling of the number of iterations required for convergence compared to Hardware-Efficient Ansatz. &lt;/jats:p&gt;</t>
        </is>
      </c>
      <c r="H3995" t="n">
        <v>6</v>
      </c>
      <c r="I3995" t="inlineStr">
        <is>
          <t>https://doi.org/10.1007/s11128-025-04846-y</t>
        </is>
      </c>
    </row>
    <row r="3996">
      <c r="A3996" t="inlineStr">
        <is>
          <t>Variational quantum eigensolver toward non-bonded interaction system with hardware-efficient ansatz</t>
        </is>
      </c>
      <c r="B3996" t="inlineStr">
        <is>
          <t>Boyang Yan; Jingyuan Li</t>
        </is>
      </c>
      <c r="C3996" t="n">
        <v>2025</v>
      </c>
      <c r="D3996" t="inlineStr">
        <is>
          <t>10.1007/s11128-025-04861-z</t>
        </is>
      </c>
      <c r="E3996" t="inlineStr">
        <is>
          <t>Springer</t>
        </is>
      </c>
      <c r="H3996" t="n">
        <v>6</v>
      </c>
      <c r="I3996" t="inlineStr">
        <is>
          <t>https://doi.org/10.1007/s11128-025-04861-z</t>
        </is>
      </c>
    </row>
    <row r="3997">
      <c r="A3997" t="inlineStr">
        <is>
          <t>Nonlinear Diffusion Equations with Slow and Fast Diffusion</t>
        </is>
      </c>
      <c r="B3997" t="inlineStr">
        <is>
          <t>Gabriela Marinoschi</t>
        </is>
      </c>
      <c r="C3997" t="n">
        <v>2023</v>
      </c>
      <c r="D3997" t="inlineStr">
        <is>
          <t>10.1007/978-3-031-24583-1_1</t>
        </is>
      </c>
      <c r="E3997" t="inlineStr">
        <is>
          <t>Springer</t>
        </is>
      </c>
      <c r="H3997" t="n">
        <v>3</v>
      </c>
      <c r="I3997" t="inlineStr">
        <is>
          <t>https://doi.org/10.1007/978-3-031-24583-1_1</t>
        </is>
      </c>
    </row>
    <row r="3998">
      <c r="A3998" t="inlineStr">
        <is>
          <t>Policy gradients using variational quantum circuits</t>
        </is>
      </c>
      <c r="B3998" t="inlineStr">
        <is>
          <t>André Sequeira; Luis Paulo Santos; Luis Soares Barbosa</t>
        </is>
      </c>
      <c r="C3998" t="n">
        <v>2023</v>
      </c>
      <c r="D3998" t="inlineStr">
        <is>
          <t>10.1007/s42484-023-00101-8</t>
        </is>
      </c>
      <c r="E3998" t="inlineStr">
        <is>
          <t>Springer</t>
        </is>
      </c>
      <c r="F3998" t="inlineStr">
        <is>
          <t>&lt;jats:title&gt;Abstract&lt;/jats:title&gt;&lt;jats:p&gt;Variational quantum circuits are being used as versatile quantum machine learning models. Some empirical results exhibit an advantage in supervised and generative learning tasks. However, when applied to reinforcement learning, less is known. In this work, we considered a variational quantum circuit composed of a low-depth hardware-efficient ansatz as the parameterized policy of a reinforcement learning agent. We show that an &lt;jats:italic&gt;ε&lt;/jats:italic&gt;-approximation of the policy gradient can be obtained using a logarithmic number of samples concerning the total number of parameters. We empirically verify that such quantum models behave similarly to typical classical neural networks used in standard benchmarking environments and quantum control, using only a fraction of the parameters. Moreover, we study the barren plateau phenomenon in quantum policy gradients using the Fisher information matrix spectrum.&lt;/jats:p&gt;</t>
        </is>
      </c>
      <c r="H3998" t="n">
        <v>13</v>
      </c>
      <c r="I3998" t="inlineStr">
        <is>
          <t>https://doi.org/10.1007/s42484-023-00101-8</t>
        </is>
      </c>
    </row>
    <row r="3999">
      <c r="A3999" t="inlineStr">
        <is>
          <t>Quantum transformers for image classification: integrating variational quantum circuits and quantum wavelet KAN</t>
        </is>
      </c>
      <c r="B3999" t="inlineStr">
        <is>
          <t>Zihan Geng; Xinghua Wang; Xiaoran Li; Feng Zhang</t>
        </is>
      </c>
      <c r="C3999" t="n">
        <v>2026</v>
      </c>
      <c r="D3999" t="inlineStr">
        <is>
          <t>10.1007/s42484-026-00381-w</t>
        </is>
      </c>
      <c r="E3999" t="inlineStr">
        <is>
          <t>Springer</t>
        </is>
      </c>
      <c r="H3999" t="n">
        <v>9</v>
      </c>
      <c r="I3999" t="inlineStr">
        <is>
          <t>https://doi.org/10.1007/s42484-026-00381-w</t>
        </is>
      </c>
    </row>
    <row r="4000">
      <c r="A4000" t="inlineStr">
        <is>
          <t>Enhancing quantum support vector machines through variational kernel training</t>
        </is>
      </c>
      <c r="B4000" t="inlineStr">
        <is>
          <t>N. Innan; M.A.Z. Khan; B. Panda; M. Bennai</t>
        </is>
      </c>
      <c r="C4000" t="n">
        <v>2023</v>
      </c>
      <c r="D4000" t="inlineStr">
        <is>
          <t>10.1007/s11128-023-04138-3</t>
        </is>
      </c>
      <c r="E4000" t="inlineStr">
        <is>
          <t>Springer</t>
        </is>
      </c>
      <c r="H4000" t="n">
        <v>3</v>
      </c>
      <c r="I4000" t="inlineStr">
        <is>
          <t>https://doi.org/10.1007/s11128-023-04138-3</t>
        </is>
      </c>
    </row>
    <row r="4001">
      <c r="A4001" t="inlineStr">
        <is>
          <t>A case study for cyber-attack detection using quantum variational circuits</t>
        </is>
      </c>
      <c r="B4001" t="inlineStr">
        <is>
          <t>Maximilian Moll; Leonhard Kunczik</t>
        </is>
      </c>
      <c r="C4001" t="n">
        <v>2025</v>
      </c>
      <c r="D4001" t="inlineStr">
        <is>
          <t>10.1007/s42484-025-00277-1</t>
        </is>
      </c>
      <c r="E4001" t="inlineStr">
        <is>
          <t>Springer</t>
        </is>
      </c>
      <c r="F4001" t="inlineStr">
        <is>
          <t>&lt;jats:title&gt;Abstract&lt;/jats:title&gt; &lt;jats:p&gt;Identification of malicious attacks in network traffic is one of many important big data problems that have been approached from different directions, including machine learning. In this paper, it is used as an example for investigating the applicability of quantum machine learning to such problems. Particular focus is kept on the NISQ era, in which available computer sizes are typically fairly small. Instead of applying typical cutting and knitting techniques with their associated overhead cost, we use the trainable output layer inherent in many hybrid QML approaches to re-combine the results from a collection of smaller QVCs executed on different machines. It is compared to classical and established quantum approaches on four real-world datasets.&lt;/jats:p&gt;</t>
        </is>
      </c>
      <c r="H4001" t="n">
        <v>7</v>
      </c>
      <c r="I4001" t="inlineStr">
        <is>
          <t>https://doi.org/10.1007/s42484-025-00277-1</t>
        </is>
      </c>
    </row>
    <row r="4002">
      <c r="A4002" t="inlineStr">
        <is>
          <t>Variational quantum algorithms: fundamental concepts, applications and challenges</t>
        </is>
      </c>
      <c r="B4002" t="inlineStr">
        <is>
          <t>Han Qi; Sihui Xiao; Zhuo Liu; Changqing Gong; Abdullah Gani</t>
        </is>
      </c>
      <c r="C4002" t="n">
        <v>2024</v>
      </c>
      <c r="D4002" t="inlineStr">
        <is>
          <t>10.1007/s11128-024-04438-2</t>
        </is>
      </c>
      <c r="E4002" t="inlineStr">
        <is>
          <t>Springer</t>
        </is>
      </c>
      <c r="H4002" t="n">
        <v>6</v>
      </c>
      <c r="I4002" t="inlineStr">
        <is>
          <t>https://doi.org/10.1007/s11128-024-04438-2</t>
        </is>
      </c>
    </row>
    <row r="4003">
      <c r="A4003" t="inlineStr">
        <is>
          <t>Enhancing the performance of variational quantum classifiers with hybrid autoencoders</t>
        </is>
      </c>
      <c r="B4003" t="inlineStr">
        <is>
          <t>Georgios Maragkopoulos; Aikaterini Mandilara; Antonia Tsili; Dimitris Syvridis</t>
        </is>
      </c>
      <c r="C4003" t="n">
        <v>2025</v>
      </c>
      <c r="D4003" t="inlineStr">
        <is>
          <t>10.1007/s11128-025-04864-w</t>
        </is>
      </c>
      <c r="E4003" t="inlineStr">
        <is>
          <t>Springer</t>
        </is>
      </c>
      <c r="F4003" t="inlineStr">
        <is>
          <t>&lt;jats:title&gt;Abstract&lt;/jats:title&gt; &lt;jats:p&gt;Variational quantum circuits (VQC) lie at the forefront of quantum machine learning research. Still, the use of quantum networks for real data processing remains challenging as the number of available qubits cannot accommodate a large dimensionality of data—if the usual angle encoding scenario is used. To achieve dimensionality reduction, Principal Component Analysis is routinely applied as a pre-processing method before the embedding of the classical features on qubits. In this work, we propose an alternative method which reduces the dimensionality of a given dataset by taking into account the specific quantum embedding that comes after. This method aspires to make quantum machine learning with VQCs more versatile and effective on datasets of high dimension. At a second step, we propose a quantum-inspired classical autoencoder model which can be used to encode information in low latent spaces. The power of our proposed models is exhibited via numerical tests. We show that our targeted dimensionality reduction method considerably boosts VQC’s performance, and we also identify cases for which the second model outperforms classical autoencoders in terms of reconstruction loss.&lt;/jats:p&gt;</t>
        </is>
      </c>
      <c r="H4003" t="n">
        <v>13</v>
      </c>
      <c r="I4003" t="inlineStr">
        <is>
          <t>https://doi.org/10.1007/s11128-025-04864-w</t>
        </is>
      </c>
    </row>
    <row r="4004">
      <c r="A4004" t="inlineStr">
        <is>
          <t>An efficient and scalable variational quantum circuits approach for deep reinforcement learning</t>
        </is>
      </c>
      <c r="B4004" t="inlineStr">
        <is>
          <t>Niyazi Furkan Bar; Hasan Yetis; Mehmet Karakose</t>
        </is>
      </c>
      <c r="C4004" t="n">
        <v>2023</v>
      </c>
      <c r="D4004" t="inlineStr">
        <is>
          <t>10.1007/s11128-023-04051-9</t>
        </is>
      </c>
      <c r="E4004" t="inlineStr">
        <is>
          <t>Springer</t>
        </is>
      </c>
      <c r="H4004" t="n">
        <v>9</v>
      </c>
      <c r="I4004" t="inlineStr">
        <is>
          <t>https://doi.org/10.1007/s11128-023-04051-9</t>
        </is>
      </c>
    </row>
    <row r="4005">
      <c r="A4005" t="inlineStr">
        <is>
          <t>Design and evaluation of a quantum variational graph auto-encoder using quantum graph neural networks</t>
        </is>
      </c>
      <c r="B4005" t="inlineStr">
        <is>
          <t>Srinath Devale; Karthick Seshadri; Nagesh Bhattu S</t>
        </is>
      </c>
      <c r="C4005" t="n">
        <v>2025</v>
      </c>
      <c r="D4005" t="inlineStr">
        <is>
          <t>10.1007/s42484-025-00325-w</t>
        </is>
      </c>
      <c r="E4005" t="inlineStr">
        <is>
          <t>Springer</t>
        </is>
      </c>
      <c r="H4005" t="n">
        <v>3</v>
      </c>
      <c r="I4005" t="inlineStr">
        <is>
          <t>https://doi.org/10.1007/s42484-025-00325-w</t>
        </is>
      </c>
    </row>
    <row r="4006">
      <c r="A4006" t="inlineStr">
        <is>
          <t>Enhancing variational quantum algorithms for multicriteria optimization</t>
        </is>
      </c>
      <c r="B4006" t="inlineStr">
        <is>
          <t>Ivica Turkalj; Tom Ewen; Pascal Halffmann; Janik Maciejewski; Michael Trebing; Zakaria Abdelmoiz Dahi</t>
        </is>
      </c>
      <c r="C4006" t="n">
        <v>2026</v>
      </c>
      <c r="D4006" t="inlineStr">
        <is>
          <t>10.1007/s11128-026-05232-y</t>
        </is>
      </c>
      <c r="E4006" t="inlineStr">
        <is>
          <t>Springer</t>
        </is>
      </c>
      <c r="F4006" t="inlineStr">
        <is>
          <t>&lt;jats:title&gt;Abstract&lt;/jats:title&gt; &lt;jats:p&gt;This paper presents methodological improvements to variational quantum algorithms (VQAs) for solving multicriteria optimization problems. We introduce two key contributions. First, we reformulate the parameter optimization task of VQAs as a multicriteria problem, enabling the direct use of classical algorithms from various multicriteria metaheuristics. This hybrid framework outperforms the corresponding single-criteria VQAs in both average and worst-case performance across diverse benchmark problems. Second, we propose a method that augments the hypervolume-based cost function with coverage-oriented indicators, allowing explicit control over the diversity of the resulting Pareto front approximations. Experimental results show that our method can improve coverage by up to 40% with minimal loss in hypervolume. Our findings highlight the potential of combining quantum variational methods with classical population-based search to advance practical quantum optimization.&lt;/jats:p&gt;</t>
        </is>
      </c>
      <c r="H4006" t="n">
        <v>6</v>
      </c>
      <c r="I4006" t="inlineStr">
        <is>
          <t>https://doi.org/10.1007/s11128-026-05232-y</t>
        </is>
      </c>
    </row>
    <row r="4007">
      <c r="A4007" t="inlineStr">
        <is>
          <t>Classical ensembles of single-qubit quantum variational circuits for classification</t>
        </is>
      </c>
      <c r="B4007" t="inlineStr">
        <is>
          <t>Shane McFarthing; Anban Pillay; Ilya Sinayskiy; Francesco Petruccione</t>
        </is>
      </c>
      <c r="C4007" t="n">
        <v>2024</v>
      </c>
      <c r="D4007" t="inlineStr">
        <is>
          <t>10.1007/s42484-024-00211-x</t>
        </is>
      </c>
      <c r="E4007" t="inlineStr">
        <is>
          <t>Springer</t>
        </is>
      </c>
      <c r="F4007" t="inlineStr">
        <is>
          <t>&lt;jats:title&gt;Abstract&lt;/jats:title&gt;&lt;jats:p&gt;The quantum asymptotically universal multi-feature (QAUM) encoding architecture was recently introduced and showed improved expressivity and performance in classifying pulsar stars. The circuit uses generalized trainable layers of parameterized single-qubit rotation gates and single-qubit feature encoding gates. Although the improvement in classification accuracy is promising, the single-qubit nature of this architecture, combined with the circuit depth required for accuracy, limits its applications on NISQ devices due to their low coherence times. This work reports on the design, implementation, and evaluation of ensembles of single-qubit QAUM classifiers using classical bagging and boosting techniques. We demonstrate an improvement in validation accuracy for pulsar star classification. We find that this improvement is not dataset specific as we observe consistent improvements for the MNIST Digits and Wisconsin Cancer datasets. We also observe that the boosting ensemble achieves an acceptable level of accuracy with only a small amount of training, while the bagging ensemble achieves higher overall accuracy with ample training time. This shows that classical ensembles of single-qubit circuits present a new approach for certain classification problems.&lt;/jats:p&gt;</t>
        </is>
      </c>
      <c r="H4007" t="n">
        <v>3</v>
      </c>
      <c r="I4007" t="inlineStr">
        <is>
          <t>https://doi.org/10.1007/s42484-024-00211-x</t>
        </is>
      </c>
    </row>
    <row r="4008">
      <c r="A4008" t="inlineStr">
        <is>
          <t>Ground-state energy of He atom using a four-qubit photonic processor with the variational quantum eigensolver</t>
        </is>
      </c>
      <c r="B4008" t="inlineStr">
        <is>
          <t>Badie Ghavami; Forouzan Mirmasoudi</t>
        </is>
      </c>
      <c r="C4008" t="n">
        <v>2025</v>
      </c>
      <c r="D4008" t="inlineStr">
        <is>
          <t>10.1007/s11128-025-04960-x</t>
        </is>
      </c>
      <c r="E4008" t="inlineStr">
        <is>
          <t>Springer</t>
        </is>
      </c>
      <c r="H4008" t="n">
        <v>6</v>
      </c>
      <c r="I4008" t="inlineStr">
        <is>
          <t>https://doi.org/10.1007/s11128-025-04960-x</t>
        </is>
      </c>
    </row>
    <row r="4009">
      <c r="A4009" t="inlineStr">
        <is>
          <t>A multi-classification classifier based on variational quantum computation</t>
        </is>
      </c>
      <c r="B4009" t="inlineStr">
        <is>
          <t>Jie Zhou; Dongfen Li; Yuqiao Tan; Xiaolong Yang; Yundan Zheng; Xiaofang Liu</t>
        </is>
      </c>
      <c r="C4009" t="n">
        <v>2023</v>
      </c>
      <c r="D4009" t="inlineStr">
        <is>
          <t>10.1007/s11128-023-04151-6</t>
        </is>
      </c>
      <c r="E4009" t="inlineStr">
        <is>
          <t>Springer</t>
        </is>
      </c>
      <c r="H4009" t="n">
        <v>6</v>
      </c>
      <c r="I4009" t="inlineStr">
        <is>
          <t>https://doi.org/10.1007/s11128-023-04151-6</t>
        </is>
      </c>
    </row>
    <row r="4010">
      <c r="A4010" t="inlineStr">
        <is>
          <t>Recognizing good variational quantum circuits with Monte Carlo Tree Search</t>
        </is>
      </c>
      <c r="B4010" t="inlineStr">
        <is>
          <t>Zhiqiang Cai; Jialin Chen; Ke Xu; Lingli Wang</t>
        </is>
      </c>
      <c r="C4010" t="n">
        <v>2024</v>
      </c>
      <c r="D4010" t="inlineStr">
        <is>
          <t>10.1007/s42484-024-00173-0</t>
        </is>
      </c>
      <c r="E4010" t="inlineStr">
        <is>
          <t>Springer</t>
        </is>
      </c>
      <c r="H4010" t="n">
        <v>9</v>
      </c>
      <c r="I4010" t="inlineStr">
        <is>
          <t>https://doi.org/10.1007/s42484-024-00173-0</t>
        </is>
      </c>
    </row>
    <row r="4011">
      <c r="A4011" t="inlineStr">
        <is>
          <t>Weakly Coercive Nonlinear Diffusion Equations</t>
        </is>
      </c>
      <c r="B4011" t="inlineStr">
        <is>
          <t>Gabriela Marinoschi</t>
        </is>
      </c>
      <c r="C4011" t="n">
        <v>2023</v>
      </c>
      <c r="D4011" t="inlineStr">
        <is>
          <t>10.1007/978-3-031-24583-1_2</t>
        </is>
      </c>
      <c r="E4011" t="inlineStr">
        <is>
          <t>Springer</t>
        </is>
      </c>
      <c r="H4011" t="n">
        <v>3</v>
      </c>
      <c r="I4011" t="inlineStr">
        <is>
          <t>https://doi.org/10.1007/978-3-031-24583-1_2</t>
        </is>
      </c>
    </row>
    <row r="4012">
      <c r="A4012" t="inlineStr">
        <is>
          <t>Benchmarking variational quantum algorithms for combinatorial optimization in practice</t>
        </is>
      </c>
      <c r="B4012" t="inlineStr">
        <is>
          <t>Tim Schwägerl; Yahui Chai; Tobias Hartung; Karl Jansen; Stefan Kühn</t>
        </is>
      </c>
      <c r="C4012" t="n">
        <v>2026</v>
      </c>
      <c r="D4012" t="inlineStr">
        <is>
          <t>10.1007/s42484-026-00355-y</t>
        </is>
      </c>
      <c r="E4012" t="inlineStr">
        <is>
          <t>Springer</t>
        </is>
      </c>
      <c r="F4012" t="inlineStr">
        <is>
          <t>&lt;jats:title&gt;Abstract&lt;/jats:title&gt; &lt;jats:p&gt;Variational quantum algorithms, and in particular variants of the variational quantum eigensolver, have been proposed as approaches to combinatorial optimization (CO) problems. With only shallow ansatz circuits, these methods are considered suitable for current noisy intermediate-scale quantum hardware. Yet, the resources required to train variational circuits often scale superpolynomially with problem size. In this study, we numerically investigate the practical implications of this scaling for CO problems, using Max-Cut and random QUBO instances as benchmarks. For a fixed computational budget, we compare the average performance of training shallow variational circuits, sampling with replacement, and greedy local search. We identify the minimum problem size at which the quantum algorithms consistently outperform random sampling, and for each size, we characterize their separation from greedy local search. Beyond average-case performance, we analyze correlations between algorithms across individual problem instances. These results strengthen the case for intuitive yet meaningful benchmarks of variational quantum algorithms for CO problems under realistic resource constraints.&lt;/jats:p&gt;</t>
        </is>
      </c>
      <c r="H4012" t="n">
        <v>6</v>
      </c>
      <c r="I4012" t="inlineStr">
        <is>
          <t>https://doi.org/10.1007/s42484-026-00355-y</t>
        </is>
      </c>
    </row>
    <row r="4013">
      <c r="A4013" t="inlineStr">
        <is>
          <t>Quantum Variational Optimization and Adiabatic Methods</t>
        </is>
      </c>
      <c r="B4013" t="inlineStr">
        <is>
          <t>Santanu Pattanayak</t>
        </is>
      </c>
      <c r="C4013" t="n">
        <v>2021</v>
      </c>
      <c r="D4013" t="inlineStr">
        <is>
          <t>10.1007/978-1-4842-6522-2_7</t>
        </is>
      </c>
      <c r="E4013" t="inlineStr">
        <is>
          <t>Springer</t>
        </is>
      </c>
      <c r="H4013" t="n">
        <v>7</v>
      </c>
      <c r="I4013" t="inlineStr">
        <is>
          <t>https://doi.org/10.1007/978-1-4842-6522-2_7</t>
        </is>
      </c>
    </row>
    <row r="4014">
      <c r="A4014" t="inlineStr">
        <is>
          <t>Quantum variational rewinding for gravitational wave detection</t>
        </is>
      </c>
      <c r="B4014" t="inlineStr">
        <is>
          <t>Benjamin Rodrigues de Miranda; Domenica Dibenedetto; Niels Neumann; Ward van der Schoot</t>
        </is>
      </c>
      <c r="C4014" t="n">
        <v>2025</v>
      </c>
      <c r="D4014" t="inlineStr">
        <is>
          <t>10.1007/s42484-025-00244-w</t>
        </is>
      </c>
      <c r="E4014" t="inlineStr">
        <is>
          <t>Springer</t>
        </is>
      </c>
      <c r="F4014" t="inlineStr">
        <is>
          <t>&lt;jats:title&gt;Abstract&lt;/jats:title&gt; &lt;jats:p&gt;Gravitational waves carry information about far away phenomena which astronomers can use to form a better picture of the universe. Over the past few years, numerous gravitational waves have been detected using a method called matched filtering; however, this approach has two main drawbacks. First, it requires knowledge of the sought-after waveform beforehand. Second, it is infeasible for gravitational wave searches which are precise or cover a long time span. While attempts have been made to use classical machine learning to overcome these difficulties, the usage of quantum machine learning in this context is relatively unexplored. Quantum variational rewinding is a hybrid quantum-classical machine learning algorithm for time series anomaly detection. This work makes the first steps in investigating its potential for gravitational wave detection. Training and testing the algorithm was done without depending on synthetic data. In a noiseless simulated environment, quantum variational rewinding was able to pick out all confirmed gravitational wave signals from the background noise of a detector with perfect accuracy when filtering was applied before hand and was able to do so to a high degree of success without filtering. Anomaly detection with this algorithm was performed with two signals on quantum hardware as a proof of concept. Using Fisher information, both the capacity and the trainability of quantum variational rewinding are described so that future approaches can be compared in these regards. With new gravitational wave detectors under development, even more data will be generated for analysis in the future, compounding the existing bottlenecks in the search pipeline. As such, approaches which help tackle issues with the current approach to gravitational wave analysis are in demand, and the empirical results from this work assert that quantum computing should not be overlooked in this process.&lt;/jats:p&gt;</t>
        </is>
      </c>
      <c r="H4014" t="n">
        <v>7</v>
      </c>
      <c r="I4014" t="inlineStr">
        <is>
          <t>https://doi.org/10.1007/s42484-025-00244-w</t>
        </is>
      </c>
    </row>
    <row r="4015">
      <c r="A4015" t="inlineStr">
        <is>
          <t>Quantum Key Distribution Using Variational Quantum Algorithms</t>
        </is>
      </c>
      <c r="B4015" t="inlineStr">
        <is>
          <t>Salim Salmi; Abdelkrim Khartoch; Lahcen Oughdir; Anass El Affar</t>
        </is>
      </c>
      <c r="C4015" t="n">
        <v>2026</v>
      </c>
      <c r="D4015" t="inlineStr">
        <is>
          <t>10.1007/s42979-026-05136-9</t>
        </is>
      </c>
      <c r="E4015" t="inlineStr">
        <is>
          <t>Springer</t>
        </is>
      </c>
      <c r="H4015" t="n">
        <v>6</v>
      </c>
      <c r="I4015" t="inlineStr">
        <is>
          <t>https://doi.org/10.1007/s42979-026-05136-9</t>
        </is>
      </c>
    </row>
    <row r="4016">
      <c r="A4016" t="inlineStr">
        <is>
          <t>Solving the subset sum problem by the quantum Ising model with variational quantum optimization based on conditional values at risk</t>
        </is>
      </c>
      <c r="B4016" t="inlineStr">
        <is>
          <t>Qilin Zheng; Miaomiao Yu; Pingyu Zhu; Yan Wang; Weihong Luo; Ping Xu</t>
        </is>
      </c>
      <c r="C4016" t="n">
        <v>2024</v>
      </c>
      <c r="D4016" t="inlineStr">
        <is>
          <t>10.1007/s11433-024-2385-7</t>
        </is>
      </c>
      <c r="E4016" t="inlineStr">
        <is>
          <t>Springer</t>
        </is>
      </c>
      <c r="H4016" t="n">
        <v>6</v>
      </c>
      <c r="I4016" t="inlineStr">
        <is>
          <t>https://doi.org/10.1007/s11433-024-2385-7</t>
        </is>
      </c>
    </row>
    <row r="4017">
      <c r="A4017" t="inlineStr">
        <is>
          <t>Variational Algorithms: Theory</t>
        </is>
      </c>
      <c r="B4017" t="inlineStr">
        <is>
          <t>Osama M. Raisuddin; Suvranu De</t>
        </is>
      </c>
      <c r="C4017" t="n">
        <v>2026</v>
      </c>
      <c r="D4017" t="inlineStr">
        <is>
          <t>10.1007/978-3-032-03325-3_35</t>
        </is>
      </c>
      <c r="E4017" t="inlineStr">
        <is>
          <t>Springer</t>
        </is>
      </c>
      <c r="H4017" t="n">
        <v>3</v>
      </c>
      <c r="I4017" t="inlineStr">
        <is>
          <t>https://doi.org/10.1007/978-3-032-03325-3_35</t>
        </is>
      </c>
    </row>
    <row r="4018">
      <c r="A4018" t="inlineStr">
        <is>
          <t>Hamiltonian expressibility for ansatz selection in variational quantum algorithms</t>
        </is>
      </c>
      <c r="B4018" t="inlineStr">
        <is>
          <t>Filippo Brozzi; Gloria Turati; Maurizio Ferrari Dacrema; Filippo Caruso; Paolo Cremonesi</t>
        </is>
      </c>
      <c r="C4018" t="n">
        <v>2026</v>
      </c>
      <c r="D4018" t="inlineStr">
        <is>
          <t>10.1007/s42484-026-00407-3</t>
        </is>
      </c>
      <c r="E4018" t="inlineStr">
        <is>
          <t>Springer</t>
        </is>
      </c>
      <c r="F4018" t="inlineStr">
        <is>
          <t>&lt;jats:title&gt;Abstract&lt;/jats:title&gt; &lt;jats:p&gt;In the context of Variational Quantum Algorithms (VQAs), selecting an appropriate ansatz is crucial for efficient problem-solving. Hamiltonian expressibility has been introduced as a metric to quantify a circuit’s ability to uniformly explore the energy landscape associated with a Hamiltonian ground state search problem. However, its influence on solution quality remains largely unexplored. In this work, we estimate the Hamiltonian expressibility of a well-defined set of circuits applied to various Hamiltonians using a Monte Carlo-based approach. We analyse how ansatz depth influences expressibility and identify the most and least expressive circuits across different problem types. We then train each ansatz using the Variational Quantum Eigensolver (VQE) and analyse the correlation between solution quality and expressibility. Our results indicate that, under ideal or low-noise conditions and particularly for small-scale problems, ansätze with high Hamiltonian expressibility yield better solution quality for problems with non-diagonal Hamiltonians and superposition state solutions. Conversely, circuits with low expressibility are more effective for problems whose solutions are basis states, including those defined by diagonal Hamiltonians. Under noisy conditions, low-expressibility circuits remain preferable for problems with solutions in a computational basis state, while intermediate expressibility yields better results for some problems involving superposition state solutions.&lt;/jats:p&gt;</t>
        </is>
      </c>
      <c r="H4018" t="n">
        <v>6</v>
      </c>
      <c r="I4018" t="inlineStr">
        <is>
          <t>https://doi.org/10.1007/s42484-026-00407-3</t>
        </is>
      </c>
    </row>
    <row r="4019">
      <c r="A4019" t="inlineStr">
        <is>
          <t>Nonlinear Diffusion Equations with a Noncoercive Potential</t>
        </is>
      </c>
      <c r="B4019" t="inlineStr">
        <is>
          <t>Gabriela Marinoschi</t>
        </is>
      </c>
      <c r="C4019" t="n">
        <v>2023</v>
      </c>
      <c r="D4019" t="inlineStr">
        <is>
          <t>10.1007/978-3-031-24583-1_3</t>
        </is>
      </c>
      <c r="E4019" t="inlineStr">
        <is>
          <t>Springer</t>
        </is>
      </c>
      <c r="H4019" t="n">
        <v>3</v>
      </c>
      <c r="I4019" t="inlineStr">
        <is>
          <t>https://doi.org/10.1007/978-3-031-24583-1_3</t>
        </is>
      </c>
    </row>
    <row r="4020">
      <c r="A4020" t="inlineStr">
        <is>
          <t>The effects of quantum hardware properties on the performances of variational quantum learning algorithms</t>
        </is>
      </c>
      <c r="B4020" t="inlineStr">
        <is>
          <t>Giuseppe Buonaiuto; Francesco Gargiulo; Giuseppe De Pietro; Massimo Esposito; Marco Pota</t>
        </is>
      </c>
      <c r="C4020" t="n">
        <v>2024</v>
      </c>
      <c r="D4020" t="inlineStr">
        <is>
          <t>10.1007/s42484-024-00144-5</t>
        </is>
      </c>
      <c r="E4020" t="inlineStr">
        <is>
          <t>Springer</t>
        </is>
      </c>
      <c r="F4020" t="inlineStr">
        <is>
          <t>&lt;jats:title&gt;Abstract&lt;/jats:title&gt;&lt;jats:p&gt;In-depth theoretical and practical research is nowadays being performed on variational quantum algorithms (VQAs), which have the potential to surpass traditional, classical, algorithms on a variety of problems, in physics, chemistry, biology, and optimization. Because they are hybrid quantum-classical algorithms, it takes a certain set of optimal conditions for their full potential to be exploited. For VQAs, the construction of an appropriate ansatz in particular is crucial, since it lays the ground for efficiently solving the particular problem being addressed. To prevent severe negative effects that hamper quantum computation, the substantial noise, together with the structural limitations, characteristic of currently available devices must be also taken into consideration while building the ansatz. In this work the effect of the quantum hardware structure, namely the topological properties emerging from the couplings between the physical qubits and the basis gates of the device itself, on the performances of VQAs is addressed. Specifically, it is here experimentally shown that a complex connectivity in the ansatz, albeit being beneficial for exploring wider sets of solutions, introduces an overhead of gates during the transpilation on a quantum computer that increases the overall error rate, thus undermining the quality of the training. It is hence necessary, when implementing a variation quantum learning algorithm, to find the right balance between a sufficiently parametrized ansatz and a minimal cost in terms of resources during transpilation. Moreover, the experimental finding allows to construct a heuristic metric function, which aids the decision-making process on the best possible ansatz structure to be deployed on a given quantum hardware, thus fostering a more efficient application of VQAs in realistic situations. The experiments are performed on two widely used variational algorithms, the VQE (variational quantum eigensolver) and the VQC (variational quantum classifier), both tested on two different problems, the first on the Markowitz portfolio optimization using real-world financial data, and the latter on a classification task performed on the Iris dataset.&lt;/jats:p&gt;</t>
        </is>
      </c>
      <c r="H4020" t="n">
        <v>6</v>
      </c>
      <c r="I4020" t="inlineStr">
        <is>
          <t>https://doi.org/10.1007/s42484-024-00144-5</t>
        </is>
      </c>
    </row>
    <row r="4021">
      <c r="A4021" t="inlineStr">
        <is>
          <t>Fast-QTrain: an algorithm for fast training of variational classifiers</t>
        </is>
      </c>
      <c r="B4021" t="inlineStr">
        <is>
          <t>Siddharth Dangwal; Ritvik Sharma; Debanjan Bhowmik</t>
        </is>
      </c>
      <c r="C4021" t="n">
        <v>2022</v>
      </c>
      <c r="D4021" t="inlineStr">
        <is>
          <t>10.1007/s11128-022-03508-7</t>
        </is>
      </c>
      <c r="E4021" t="inlineStr">
        <is>
          <t>Springer</t>
        </is>
      </c>
      <c r="H4021" t="n">
        <v>3</v>
      </c>
      <c r="I4021" t="inlineStr">
        <is>
          <t>https://doi.org/10.1007/s11128-022-03508-7</t>
        </is>
      </c>
    </row>
    <row r="4022">
      <c r="A4022" t="inlineStr">
        <is>
          <t>A comparison of various classical optimizers for a variational quantum linear solver</t>
        </is>
      </c>
      <c r="B4022" t="inlineStr">
        <is>
          <t>Aidan Pellow-Jarman; Ilya Sinayskiy; Anban Pillay; Francesco Petruccione</t>
        </is>
      </c>
      <c r="C4022" t="n">
        <v>2021</v>
      </c>
      <c r="D4022" t="inlineStr">
        <is>
          <t>10.1007/s11128-021-03140-x</t>
        </is>
      </c>
      <c r="E4022" t="inlineStr">
        <is>
          <t>Springer</t>
        </is>
      </c>
      <c r="H4022" t="n">
        <v>6</v>
      </c>
      <c r="I4022" t="inlineStr">
        <is>
          <t>https://doi.org/10.1007/s11128-021-03140-x</t>
        </is>
      </c>
    </row>
    <row r="4023">
      <c r="A4023" t="inlineStr">
        <is>
          <t>Feynman’s Path Integrals in Quantum Mechanics</t>
        </is>
      </c>
      <c r="B4023" t="inlineStr">
        <is>
          <t>Jean-Louis Basdevant</t>
        </is>
      </c>
      <c r="C4023" t="n">
        <v>2023</v>
      </c>
      <c r="D4023" t="inlineStr">
        <is>
          <t>10.1007/978-3-031-21692-3_9</t>
        </is>
      </c>
      <c r="E4023" t="inlineStr">
        <is>
          <t>Springer</t>
        </is>
      </c>
      <c r="H4023" t="n">
        <v>3</v>
      </c>
      <c r="I4023" t="inlineStr">
        <is>
          <t>https://doi.org/10.1007/978-3-031-21692-3_9</t>
        </is>
      </c>
    </row>
    <row r="4024">
      <c r="A4024" t="inlineStr">
        <is>
          <t>A semi-agnostic ansatz with variable structure for variational quantum algorithms</t>
        </is>
      </c>
      <c r="B4024" t="inlineStr">
        <is>
          <t>M. Bilkis; M. Cerezo; Guillaume Verdon; Patrick J. Coles; Lukasz Cincio</t>
        </is>
      </c>
      <c r="C4024" t="n">
        <v>2023</v>
      </c>
      <c r="D4024" t="inlineStr">
        <is>
          <t>10.1007/s42484-023-00132-1</t>
        </is>
      </c>
      <c r="E4024" t="inlineStr">
        <is>
          <t>Springer</t>
        </is>
      </c>
      <c r="F4024" t="inlineStr">
        <is>
          <t>&lt;jats:title&gt;Abstract&lt;/jats:title&gt;&lt;jats:p&gt;Quantum machine learning—and specifically Variational Quantum Algorithms (VQAs)—offers a powerful, flexible paradigm for programming near-term quantum computers, with applications in chemistry, metrology, materials science, data science, and mathematics. Here, one trains an ansatz, in the form of a parameterized quantum circuit, to accomplish a task of interest. However, challenges have recently emerged suggesting that deep ansatzes are difficult to train, due to flat training landscapes caused by randomness or by hardware noise. This motivates our work, where we present a variable structure approach to build ansatzes for VQAs. Our approach, called VAns (Variable Ansatz), applies a set of rules to both grow and (crucially) remove quantum gates in an informed manner during the optimization. Consequently, VAns is ideally suited to mitigate trainability and noise-related issues by keeping the ansatz shallow. We employ VAns in the variational quantum eigensolver for condensed matter and quantum chemistry applications, in the quantum autoencoder for data compression and in unitary compilation problems showing successful results in all cases.&lt;/jats:p&gt;</t>
        </is>
      </c>
      <c r="H4024" t="n">
        <v>13</v>
      </c>
      <c r="I4024" t="inlineStr">
        <is>
          <t>https://doi.org/10.1007/s42484-023-00132-1</t>
        </is>
      </c>
    </row>
    <row r="4025">
      <c r="A4025" t="inlineStr">
        <is>
          <t>An industrial equipment anomaly detection model with adaptive thresholding based on graph attention networks-diffusion variational autoencoder</t>
        </is>
      </c>
      <c r="B4025" t="inlineStr">
        <is>
          <t>Fengyi Fang; Cheng Wang; Lincong Chen; Xiaobin Liao; Zhaoji Huang</t>
        </is>
      </c>
      <c r="C4025" t="n">
        <v>2025</v>
      </c>
      <c r="D4025" t="inlineStr">
        <is>
          <t>10.1007/s40435-025-01790-8</t>
        </is>
      </c>
      <c r="E4025" t="inlineStr">
        <is>
          <t>Springer</t>
        </is>
      </c>
      <c r="H4025" t="n">
        <v>3</v>
      </c>
      <c r="I4025" t="inlineStr">
        <is>
          <t>https://doi.org/10.1007/s40435-025-01790-8</t>
        </is>
      </c>
    </row>
    <row r="4026">
      <c r="A4026" t="inlineStr">
        <is>
          <t>Estimating the degree of non-Markovianity using variational quantum circuits</t>
        </is>
      </c>
      <c r="B4026" t="inlineStr">
        <is>
          <t>Hossein T. Dinani; Diego Tancara; Felipe F. Fanchini; Ariel Norambuena; Raul Coto</t>
        </is>
      </c>
      <c r="C4026" t="n">
        <v>2023</v>
      </c>
      <c r="D4026" t="inlineStr">
        <is>
          <t>10.1007/s42484-023-00120-5</t>
        </is>
      </c>
      <c r="E4026" t="inlineStr">
        <is>
          <t>Springer</t>
        </is>
      </c>
      <c r="H4026" t="n">
        <v>9</v>
      </c>
      <c r="I4026" t="inlineStr">
        <is>
          <t>https://doi.org/10.1007/s42484-023-00120-5</t>
        </is>
      </c>
    </row>
    <row r="4027">
      <c r="A4027" t="inlineStr">
        <is>
          <t>Variational convergence of the Scharfetter–Gummel scheme to the aggregation-diffusion equation and vanishing diffusion limit</t>
        </is>
      </c>
      <c r="B4027" t="inlineStr">
        <is>
          <t>Anastasiia Hraivoronska; André Schlichting; Oliver Tse</t>
        </is>
      </c>
      <c r="C4027" t="n">
        <v>2024</v>
      </c>
      <c r="D4027" t="inlineStr">
        <is>
          <t>10.1007/s00211-024-01445-4</t>
        </is>
      </c>
      <c r="E4027" t="inlineStr">
        <is>
          <t>Springer</t>
        </is>
      </c>
      <c r="H4027" t="n">
        <v>3</v>
      </c>
      <c r="I4027" t="inlineStr">
        <is>
          <t>https://doi.org/10.1007/s00211-024-01445-4</t>
        </is>
      </c>
    </row>
    <row r="4028">
      <c r="A4028" t="inlineStr">
        <is>
          <t>Quantum machine learning for particle physics using a variational quantum classifier</t>
        </is>
      </c>
      <c r="B4028" t="inlineStr">
        <is>
          <t>Andrew Blance; Michael Spannowsky</t>
        </is>
      </c>
      <c r="C4028" t="n">
        <v>2021</v>
      </c>
      <c r="D4028" t="inlineStr">
        <is>
          <t>10.1007/jhep02(2021)212</t>
        </is>
      </c>
      <c r="E4028" t="inlineStr">
        <is>
          <t>Springer</t>
        </is>
      </c>
      <c r="F4028" t="inlineStr">
        <is>
          <t>&lt;jats:title&gt;A&lt;jats:sc&gt;bstract&lt;/jats:sc&gt; &lt;/jats:title&gt;&lt;jats:p&gt;Quantum machine learning aims to release the prowess of quantum computing to improve machine learning methods. By combining quantum computing methods with classical neural network techniques we aim to foster an increase of performance in solving classification problems. Our algorithm is designed for existing and near-term quantum devices. We propose a novel hybrid variational quantum classifier that combines the quantum gradient descent method with steepest gradient descent to optimise the parameters of the network. By applying this algorithm to a resonance search in di-top final states, we find that this method has a better learning outcome than a classical neural network or a quantum machine learning method trained with a non-quantum optimisation method. The classifiers ability to be trained on small amounts of data indicates its benefits in data-driven classification problems.&lt;/jats:p&gt;</t>
        </is>
      </c>
      <c r="H4028" t="n">
        <v>10</v>
      </c>
      <c r="I4028" t="inlineStr">
        <is>
          <t>https://doi.org/10.1007/jhep02(2021)212</t>
        </is>
      </c>
    </row>
    <row r="4029">
      <c r="A4029" t="inlineStr">
        <is>
          <t>Quantum Simulation of 1D and 2D Lattice-Based Magnetic Quantum Systems Using Heisenberg Model via Variational Quantum Eigensolver</t>
        </is>
      </c>
      <c r="B4029" t="inlineStr">
        <is>
          <t>Shalini Devendrababu; Srinjoy Ganguly; Prateek Jain; Hasan Mustafa; Luis Gerardo Ayala Bertel</t>
        </is>
      </c>
      <c r="C4029" t="n">
        <v>2025</v>
      </c>
      <c r="D4029" t="inlineStr">
        <is>
          <t>10.1007/978-3-031-73477-9_11</t>
        </is>
      </c>
      <c r="E4029" t="inlineStr">
        <is>
          <t>Springer</t>
        </is>
      </c>
      <c r="H4029" t="n">
        <v>6</v>
      </c>
      <c r="I4029" t="inlineStr">
        <is>
          <t>https://doi.org/10.1007/978-3-031-73477-9_11</t>
        </is>
      </c>
    </row>
    <row r="4030">
      <c r="A4030" t="inlineStr">
        <is>
          <t>Graph decomposition techniques for solving combinatorial optimization problems with variational quantum algorithms</t>
        </is>
      </c>
      <c r="B4030" t="inlineStr">
        <is>
          <t>Moises Ponce; Rebekah Herrman; Phillip C. Lotshaw; Sarah Powers; George Siopsis; Travis Humble; James Ostrowski</t>
        </is>
      </c>
      <c r="C4030" t="n">
        <v>2025</v>
      </c>
      <c r="D4030" t="inlineStr">
        <is>
          <t>10.1007/s11128-025-04675-z</t>
        </is>
      </c>
      <c r="E4030" t="inlineStr">
        <is>
          <t>Springer</t>
        </is>
      </c>
      <c r="H4030" t="n">
        <v>6</v>
      </c>
      <c r="I4030" t="inlineStr">
        <is>
          <t>https://doi.org/10.1007/s11128-025-04675-z</t>
        </is>
      </c>
    </row>
    <row r="4031">
      <c r="A4031" t="inlineStr">
        <is>
          <t>Dual Variational Approach to Nonlinear Diffusion Equations</t>
        </is>
      </c>
      <c r="B4031" t="inlineStr">
        <is>
          <t>Gabriela Marinoschi</t>
        </is>
      </c>
      <c r="C4031" t="n">
        <v>2023</v>
      </c>
      <c r="D4031" t="inlineStr">
        <is>
          <t>10.1007/978-3-031-24583-1</t>
        </is>
      </c>
      <c r="E4031" t="inlineStr">
        <is>
          <t>Springer</t>
        </is>
      </c>
      <c r="H4031" t="n">
        <v>3</v>
      </c>
      <c r="I4031" t="inlineStr">
        <is>
          <t>https://doi.org/10.1007/978-3-031-24583-1</t>
        </is>
      </c>
    </row>
    <row r="4032">
      <c r="A4032" t="inlineStr">
        <is>
          <t>The development of the variational quantum circuits architecture of the quantum long short-term memory model for thermal error compensation in the z-axis of machine tools</t>
        </is>
      </c>
      <c r="B4032" t="inlineStr">
        <is>
          <t>Chienchang Chen; Yuchieh Yang; Wenyuh Jywe</t>
        </is>
      </c>
      <c r="C4032" t="n">
        <v>2025</v>
      </c>
      <c r="D4032" t="inlineStr">
        <is>
          <t>10.1007/s00170-025-16239-7</t>
        </is>
      </c>
      <c r="E4032" t="inlineStr">
        <is>
          <t>Springer</t>
        </is>
      </c>
      <c r="H4032" t="n">
        <v>9</v>
      </c>
      <c r="I4032" t="inlineStr">
        <is>
          <t>https://doi.org/10.1007/s00170-025-16239-7</t>
        </is>
      </c>
    </row>
    <row r="4033">
      <c r="A4033" t="inlineStr">
        <is>
          <t>Notable Variational Algorithms: VQE, QAOA, and VQLS</t>
        </is>
      </c>
      <c r="B4033" t="inlineStr">
        <is>
          <t>Osama M. Raisuddin; Suvranu De</t>
        </is>
      </c>
      <c r="C4033" t="n">
        <v>2026</v>
      </c>
      <c r="D4033" t="inlineStr">
        <is>
          <t>10.1007/978-3-032-03325-3_36</t>
        </is>
      </c>
      <c r="E4033" t="inlineStr">
        <is>
          <t>Springer</t>
        </is>
      </c>
      <c r="H4033" t="n">
        <v>3</v>
      </c>
      <c r="I4033" t="inlineStr">
        <is>
          <t>https://doi.org/10.1007/978-3-032-03325-3_36</t>
        </is>
      </c>
    </row>
    <row r="4034">
      <c r="A4034" t="inlineStr">
        <is>
          <t>Quantum Mechanics: The Most Classical Non-classical Theory</t>
        </is>
      </c>
      <c r="B4034" t="inlineStr">
        <is>
          <t>Tamás Sándor Biró</t>
        </is>
      </c>
      <c r="C4034" t="n">
        <v>2023</v>
      </c>
      <c r="D4034" t="inlineStr">
        <is>
          <t>10.1007/978-3-031-27876-1_5</t>
        </is>
      </c>
      <c r="E4034" t="inlineStr">
        <is>
          <t>Springer</t>
        </is>
      </c>
      <c r="H4034" t="n">
        <v>3</v>
      </c>
      <c r="I4034" t="inlineStr">
        <is>
          <t>https://doi.org/10.1007/978-3-031-27876-1_5</t>
        </is>
      </c>
    </row>
    <row r="4035">
      <c r="A4035" t="inlineStr">
        <is>
          <t>Variational Principles in Physics</t>
        </is>
      </c>
      <c r="B4035" t="inlineStr">
        <is>
          <t>Tamás Sándor Biró</t>
        </is>
      </c>
      <c r="C4035" t="n">
        <v>2023</v>
      </c>
      <c r="D4035" t="inlineStr">
        <is>
          <t>10.1007/978-3-031-27876-1</t>
        </is>
      </c>
      <c r="E4035" t="inlineStr">
        <is>
          <t>Springer</t>
        </is>
      </c>
      <c r="H4035" t="n">
        <v>0</v>
      </c>
      <c r="I4035" t="inlineStr">
        <is>
          <t>https://doi.org/10.1007/978-3-031-27876-1</t>
        </is>
      </c>
    </row>
    <row r="4036">
      <c r="A4036" t="inlineStr">
        <is>
          <t>Variational Optimization of Many-Body Wave Functions</t>
        </is>
      </c>
      <c r="B4036" t="inlineStr">
        <is>
          <t>Ryo Maezono</t>
        </is>
      </c>
      <c r="C4036" t="n">
        <v>2026</v>
      </c>
      <c r="D4036" t="inlineStr">
        <is>
          <t>10.1007/978-981-95-4134-8_4</t>
        </is>
      </c>
      <c r="E4036" t="inlineStr">
        <is>
          <t>Springer</t>
        </is>
      </c>
      <c r="H4036" t="n">
        <v>3</v>
      </c>
      <c r="I4036" t="inlineStr">
        <is>
          <t>https://doi.org/10.1007/978-981-95-4134-8_4</t>
        </is>
      </c>
    </row>
    <row r="4037">
      <c r="A4037" t="inlineStr">
        <is>
          <t>Appendix</t>
        </is>
      </c>
      <c r="B4037" t="inlineStr">
        <is>
          <t>Gabriela Marinoschi</t>
        </is>
      </c>
      <c r="C4037" t="n">
        <v>2023</v>
      </c>
      <c r="D4037" t="inlineStr">
        <is>
          <t>10.1007/978-3-031-24583-1_7</t>
        </is>
      </c>
      <c r="E4037" t="inlineStr">
        <is>
          <t>Springer</t>
        </is>
      </c>
      <c r="H4037" t="n">
        <v>0</v>
      </c>
      <c r="I4037" t="inlineStr">
        <is>
          <t>https://doi.org/10.1007/978-3-031-24583-1_7</t>
        </is>
      </c>
    </row>
    <row r="4038">
      <c r="A4038" t="inlineStr">
        <is>
          <t>Variational Quantum Computation Integer Factorization Algorithm</t>
        </is>
      </c>
      <c r="B4038" t="inlineStr">
        <is>
          <t>Xinglan Zhang; Feng Zhang</t>
        </is>
      </c>
      <c r="C4038" t="n">
        <v>2023</v>
      </c>
      <c r="D4038" t="inlineStr">
        <is>
          <t>10.1007/s10773-023-05473-y</t>
        </is>
      </c>
      <c r="E4038" t="inlineStr">
        <is>
          <t>Springer</t>
        </is>
      </c>
      <c r="H4038" t="n">
        <v>6</v>
      </c>
      <c r="I4038" t="inlineStr">
        <is>
          <t>https://doi.org/10.1007/s10773-023-05473-y</t>
        </is>
      </c>
    </row>
    <row r="4039">
      <c r="A4039" t="inlineStr">
        <is>
          <t>Variational quantum latent encoding for topology optimization</t>
        </is>
      </c>
      <c r="B4039" t="inlineStr">
        <is>
          <t>Alireza Tabarraei</t>
        </is>
      </c>
      <c r="C4039" t="n">
        <v>2025</v>
      </c>
      <c r="D4039" t="inlineStr">
        <is>
          <t>10.1007/s00366-025-02208-x</t>
        </is>
      </c>
      <c r="E4039" t="inlineStr">
        <is>
          <t>Springer</t>
        </is>
      </c>
      <c r="H4039" t="n">
        <v>6</v>
      </c>
      <c r="I4039" t="inlineStr">
        <is>
          <t>https://doi.org/10.1007/s00366-025-02208-x</t>
        </is>
      </c>
    </row>
    <row r="4040">
      <c r="A4040" t="inlineStr">
        <is>
          <t>Acceleration of Variational Quantum Eigen Solver</t>
        </is>
      </c>
      <c r="B4040" t="inlineStr">
        <is>
          <t>Manish Modani</t>
        </is>
      </c>
      <c r="C4040" t="n">
        <v>2024</v>
      </c>
      <c r="D4040" t="inlineStr">
        <is>
          <t>10.1007/978-3-031-61929-8_29</t>
        </is>
      </c>
      <c r="E4040" t="inlineStr">
        <is>
          <t>Springer</t>
        </is>
      </c>
      <c r="H4040" t="n">
        <v>6</v>
      </c>
      <c r="I4040" t="inlineStr">
        <is>
          <t>https://doi.org/10.1007/978-3-031-61929-8_29</t>
        </is>
      </c>
    </row>
    <row r="4041">
      <c r="A4041" t="inlineStr">
        <is>
          <t>Variational Quantum Computing for Quantum Simulation: Principles, Implementations, and Challenges</t>
        </is>
      </c>
      <c r="B4041" t="inlineStr">
        <is>
          <t>Lucas Q. Galvão; Anna Beatriz M. de Souza; Marcelo A. Moret; Clebson Cruz</t>
        </is>
      </c>
      <c r="C4041" t="n">
        <v>2026</v>
      </c>
      <c r="D4041" t="inlineStr">
        <is>
          <t>10.1007/s13538-025-01946-z</t>
        </is>
      </c>
      <c r="E4041" t="inlineStr">
        <is>
          <t>Springer</t>
        </is>
      </c>
      <c r="H4041" t="n">
        <v>6</v>
      </c>
      <c r="I4041" t="inlineStr">
        <is>
          <t>https://doi.org/10.1007/s13538-025-01946-z</t>
        </is>
      </c>
    </row>
    <row r="4042">
      <c r="A4042" t="inlineStr">
        <is>
          <t>Variational quantum reservoir networks for multivariate time-series prediction</t>
        </is>
      </c>
      <c r="B4042" t="inlineStr">
        <is>
          <t>Chirag Sharma; Sandeep Kumar Sood</t>
        </is>
      </c>
      <c r="C4042" t="n">
        <v>2026</v>
      </c>
      <c r="D4042" t="inlineStr">
        <is>
          <t>10.1007/s11071-026-12707-1</t>
        </is>
      </c>
      <c r="E4042" t="inlineStr">
        <is>
          <t>Springer</t>
        </is>
      </c>
      <c r="H4042" t="n">
        <v>6</v>
      </c>
      <c r="I4042" t="inlineStr">
        <is>
          <t>https://doi.org/10.1007/s11071-026-12707-1</t>
        </is>
      </c>
    </row>
    <row r="4043">
      <c r="A4043" t="inlineStr">
        <is>
          <t>Accurate excited state energy calculations of the H$$_\textbf{2}$$ molecule using a variational quantum deflation algorithm on an NMR quantum simulator</t>
        </is>
      </c>
      <c r="B4043" t="inlineStr">
        <is>
          <t>Dileep Singh; Shashank Mehendale; Arvind; Kavita Dorai</t>
        </is>
      </c>
      <c r="C4043" t="n">
        <v>2026</v>
      </c>
      <c r="D4043" t="inlineStr">
        <is>
          <t>10.1007/s12043-025-03102-3</t>
        </is>
      </c>
      <c r="E4043" t="inlineStr">
        <is>
          <t>Springer</t>
        </is>
      </c>
      <c r="H4043" t="n">
        <v>6</v>
      </c>
      <c r="I4043" t="inlineStr">
        <is>
          <t>https://doi.org/10.1007/s12043-025-03102-3</t>
        </is>
      </c>
    </row>
    <row r="4044">
      <c r="A4044" t="inlineStr">
        <is>
          <t>The Steepest Slope toward a Quantum Few-Body Solution: Gradient Variational Methods for the Quantum Few-Body Problem</t>
        </is>
      </c>
      <c r="B4044" t="inlineStr">
        <is>
          <t>Paolo Recchia; Debabrota Basu; Mario Gattobigio; Christian Miniatura; Stéphane Bressan</t>
        </is>
      </c>
      <c r="C4044" t="n">
        <v>2024</v>
      </c>
      <c r="D4044" t="inlineStr">
        <is>
          <t>10.1007/s00601-024-01965-7</t>
        </is>
      </c>
      <c r="E4044" t="inlineStr">
        <is>
          <t>Springer</t>
        </is>
      </c>
      <c r="H4044" t="n">
        <v>3</v>
      </c>
      <c r="I4044" t="inlineStr">
        <is>
          <t>https://doi.org/10.1007/s00601-024-01965-7</t>
        </is>
      </c>
    </row>
    <row r="4045">
      <c r="A4045" t="inlineStr">
        <is>
          <t>Product of Gaussian Mixture Diffusion Model for Non-linear MRI Inversion</t>
        </is>
      </c>
      <c r="B4045" t="inlineStr">
        <is>
          <t>Laurenz Nagler; Martin Zach; Thomas Pock</t>
        </is>
      </c>
      <c r="C4045" t="n">
        <v>2025</v>
      </c>
      <c r="D4045" t="inlineStr">
        <is>
          <t>10.1007/978-3-031-92366-1_12</t>
        </is>
      </c>
      <c r="E4045" t="inlineStr">
        <is>
          <t>Springer</t>
        </is>
      </c>
      <c r="H4045" t="n">
        <v>9</v>
      </c>
      <c r="I4045" t="inlineStr">
        <is>
          <t>https://doi.org/10.1007/978-3-031-92366-1_12</t>
        </is>
      </c>
    </row>
    <row r="4046">
      <c r="A4046" t="inlineStr">
        <is>
          <t>A Fuzzy Variational Model for Spatial Innovation Diffusion with Uncertain Inter-regional Influence</t>
        </is>
      </c>
      <c r="B4046" t="inlineStr">
        <is>
          <t>Luca Anzilli</t>
        </is>
      </c>
      <c r="C4046" t="n">
        <v>2026</v>
      </c>
      <c r="D4046" t="inlineStr">
        <is>
          <t>10.1007/978-3-032-28997-1_2</t>
        </is>
      </c>
      <c r="E4046" t="inlineStr">
        <is>
          <t>Springer</t>
        </is>
      </c>
      <c r="H4046" t="n">
        <v>3</v>
      </c>
      <c r="I4046" t="inlineStr">
        <is>
          <t>https://doi.org/10.1007/978-3-032-28997-1_2</t>
        </is>
      </c>
    </row>
    <row r="4047">
      <c r="A4047" t="inlineStr">
        <is>
          <t>Explicit Diffusion of Gaussian Mixture Model Based Image Priors</t>
        </is>
      </c>
      <c r="B4047" t="inlineStr">
        <is>
          <t>Martin Zach; Thomas Pock; Erich Kobler; Antonin Chambolle</t>
        </is>
      </c>
      <c r="C4047" t="n">
        <v>2023</v>
      </c>
      <c r="D4047" t="inlineStr">
        <is>
          <t>10.1007/978-3-031-31975-4_1</t>
        </is>
      </c>
      <c r="E4047" t="inlineStr">
        <is>
          <t>Springer</t>
        </is>
      </c>
      <c r="H4047" t="n">
        <v>3</v>
      </c>
      <c r="I4047" t="inlineStr">
        <is>
          <t>https://doi.org/10.1007/978-3-031-31975-4_1</t>
        </is>
      </c>
    </row>
    <row r="4048">
      <c r="A4048" t="inlineStr">
        <is>
          <t>Bound States and Variational Principle</t>
        </is>
      </c>
      <c r="B4048" t="inlineStr">
        <is>
          <t>Stephen J. Gustafson; Israel Michael Sigal</t>
        </is>
      </c>
      <c r="C4048" t="n">
        <v>2020</v>
      </c>
      <c r="D4048" t="inlineStr">
        <is>
          <t>10.1007/978-3-030-59562-3_8</t>
        </is>
      </c>
      <c r="E4048" t="inlineStr">
        <is>
          <t>Springer</t>
        </is>
      </c>
      <c r="H4048" t="n">
        <v>0</v>
      </c>
      <c r="I4048" t="inlineStr">
        <is>
          <t>https://doi.org/10.1007/978-3-030-59562-3_8</t>
        </is>
      </c>
    </row>
    <row r="4049">
      <c r="A4049" t="inlineStr">
        <is>
          <t>Summability of variational representations related to relative quantum entropies</t>
        </is>
      </c>
      <c r="B4049" t="inlineStr">
        <is>
          <t>Mina Sadeghinezhad</t>
        </is>
      </c>
      <c r="C4049" t="n">
        <v>2026</v>
      </c>
      <c r="D4049" t="inlineStr">
        <is>
          <t>10.1007/s10473-026-0309-9</t>
        </is>
      </c>
      <c r="E4049" t="inlineStr">
        <is>
          <t>Springer</t>
        </is>
      </c>
      <c r="H4049" t="n">
        <v>3</v>
      </c>
      <c r="I4049" t="inlineStr">
        <is>
          <t>https://doi.org/10.1007/s10473-026-0309-9</t>
        </is>
      </c>
    </row>
    <row r="4050">
      <c r="A4050" t="inlineStr">
        <is>
          <t>Variational Principle for Schrödinger–Pauli Theory</t>
        </is>
      </c>
      <c r="B4050" t="inlineStr">
        <is>
          <t>Michele Cini</t>
        </is>
      </c>
      <c r="C4050" t="n">
        <v>2024</v>
      </c>
      <c r="D4050" t="inlineStr">
        <is>
          <t>10.1007/978-3-031-65441-1_21</t>
        </is>
      </c>
      <c r="E4050" t="inlineStr">
        <is>
          <t>Springer</t>
        </is>
      </c>
      <c r="H4050" t="n">
        <v>0</v>
      </c>
      <c r="I4050" t="inlineStr">
        <is>
          <t>https://doi.org/10.1007/978-3-031-65441-1_21</t>
        </is>
      </c>
    </row>
    <row r="4051">
      <c r="A4051" t="inlineStr">
        <is>
          <t>Doubly Nonlinear Nonlocal Diffusion Problems of Leray-Lions Type with Nonlinear Boundary Conditions</t>
        </is>
      </c>
      <c r="B4051" t="inlineStr">
        <is>
          <t>José M. Mazón; Marcos Solera-Diana; J. Julián Toledo-Melero</t>
        </is>
      </c>
      <c r="C4051" t="n">
        <v>2023</v>
      </c>
      <c r="D4051" t="inlineStr">
        <is>
          <t>10.1007/978-3-031-33584-6_7</t>
        </is>
      </c>
      <c r="E4051" t="inlineStr">
        <is>
          <t>Springer</t>
        </is>
      </c>
      <c r="H4051" t="n">
        <v>3</v>
      </c>
      <c r="I4051" t="inlineStr">
        <is>
          <t>https://doi.org/10.1007/978-3-031-33584-6_7</t>
        </is>
      </c>
    </row>
    <row r="4052">
      <c r="A4052" t="inlineStr">
        <is>
          <t>Variational method in quantum field theory</t>
        </is>
      </c>
      <c r="B4052" t="inlineStr">
        <is>
          <t>Arthur Hutsalyuk; Márton Lájer; Giuseppe Mussardo; Andrea Stampiggi</t>
        </is>
      </c>
      <c r="C4052" t="n">
        <v>2026</v>
      </c>
      <c r="D4052" t="inlineStr">
        <is>
          <t>10.1007/jhep05(2026)269</t>
        </is>
      </c>
      <c r="E4052" t="inlineStr">
        <is>
          <t>Springer</t>
        </is>
      </c>
      <c r="F4052" t="inlineStr">
        <is>
          <t>&lt;jats:title&gt; A &lt;jats:sc&gt;bstract&lt;/jats:sc&gt; &lt;/jats:title&gt; &lt;jats:p&gt; We develop a variational framework for addressing two-dimensional non-integrable quantum field theories through the exact structure of their integrable counterparts. Concentrating on the &lt;jats:italic&gt;φ&lt;/jats:italic&gt; &lt;jats:sup&gt;4&lt;/jats:sup&gt; Landau–Ginzburg model, we use the analytical Vacuum Expectation Values and Form Factors of local operators in the sinh-Gordon theory as the foundation of a variational ansatz. In this way, we obtain controlled estimates of central physical quantities of the &lt;jats:italic&gt;φ&lt;/jats:italic&gt; &lt;jats:sup&gt;4&lt;/jats:sup&gt; theory — such as the finite-volume ground-state energy and the physical mass as a function of the coupling constant. The strengths of the variational methods are leveraged in combination with the Hamiltonian truncation techniques and the LeClair-Mussardo formula, which also allow to probe the accuracy of the variational approximation varying the system size. Within the weak-coupling regime, a detailed numerical analysis reveals the behaviour of the finite-volume spectrum, the ground-state energy, and the elastic part of the scattering matrix, showing how the rigorous machinery of integrable models can serve as a guiding light into the complex landscape of non-integrable quantum field dynamics. &lt;/jats:p&gt;</t>
        </is>
      </c>
      <c r="H4052" t="n">
        <v>3</v>
      </c>
      <c r="I4052" t="inlineStr">
        <is>
          <t>https://doi.org/10.1007/jhep05(2026)269</t>
        </is>
      </c>
    </row>
    <row r="4053">
      <c r="A4053" t="inlineStr">
        <is>
          <t>Variational Data Assimilation Methods in Geophysical Hydrodynamics Models and Their Application</t>
        </is>
      </c>
      <c r="B4053" t="inlineStr">
        <is>
          <t>E. I. Parmuzin; V. B. Zalesny; V. I. Agoshkov; V. P. Shutyaev</t>
        </is>
      </c>
      <c r="C4053" t="n">
        <v>2021</v>
      </c>
      <c r="D4053" t="inlineStr">
        <is>
          <t>10.1007/s11141-021-10089-5</t>
        </is>
      </c>
      <c r="E4053" t="inlineStr">
        <is>
          <t>Springer</t>
        </is>
      </c>
      <c r="H4053" t="n">
        <v>3</v>
      </c>
      <c r="I4053" t="inlineStr">
        <is>
          <t>https://doi.org/10.1007/s11141-021-10089-5</t>
        </is>
      </c>
    </row>
    <row r="4054">
      <c r="A4054" t="inlineStr">
        <is>
          <t>Mean-Field Applications of the Variational Principle</t>
        </is>
      </c>
      <c r="B4054" t="inlineStr">
        <is>
          <t>Giampaolo Co’</t>
        </is>
      </c>
      <c r="C4054" t="n">
        <v>2026</v>
      </c>
      <c r="D4054" t="inlineStr">
        <is>
          <t>10.1007/978-3-032-08920-5_15</t>
        </is>
      </c>
      <c r="E4054" t="inlineStr">
        <is>
          <t>Springer</t>
        </is>
      </c>
      <c r="H4054" t="n">
        <v>0</v>
      </c>
      <c r="I4054" t="inlineStr">
        <is>
          <t>https://doi.org/10.1007/978-3-032-08920-5_15</t>
        </is>
      </c>
    </row>
    <row r="4055">
      <c r="A4055" t="inlineStr">
        <is>
          <t>A Fractional-Order Telegraph Diffusion Model for Multiplicative Noise Removal</t>
        </is>
      </c>
      <c r="B4055" t="inlineStr">
        <is>
          <t>Padmaja Yinukula; Mahipal Jetta; Rajkumar Alugunuri; Sarita Panda; Meraj Alam</t>
        </is>
      </c>
      <c r="C4055" t="n">
        <v>2025</v>
      </c>
      <c r="D4055" t="inlineStr">
        <is>
          <t>10.1007/978-3-031-92366-1_8</t>
        </is>
      </c>
      <c r="E4055" t="inlineStr">
        <is>
          <t>Springer</t>
        </is>
      </c>
      <c r="H4055" t="n">
        <v>9</v>
      </c>
      <c r="I4055" t="inlineStr">
        <is>
          <t>https://doi.org/10.1007/978-3-031-92366-1_8</t>
        </is>
      </c>
    </row>
    <row r="4056">
      <c r="A4056" t="inlineStr">
        <is>
          <t>Variational and Virtual Discretizations of Optimal Control Problems Governed by Diffusion Problems</t>
        </is>
      </c>
      <c r="B4056" t="inlineStr">
        <is>
          <t>Jai Tushar; Anil Kumar; Sarvesh Kumar</t>
        </is>
      </c>
      <c r="C4056" t="n">
        <v>2022</v>
      </c>
      <c r="D4056" t="inlineStr">
        <is>
          <t>10.1007/s00245-022-09872-1</t>
        </is>
      </c>
      <c r="E4056" t="inlineStr">
        <is>
          <t>Springer</t>
        </is>
      </c>
      <c r="H4056" t="n">
        <v>3</v>
      </c>
      <c r="I4056" t="inlineStr">
        <is>
          <t>https://doi.org/10.1007/s00245-022-09872-1</t>
        </is>
      </c>
    </row>
    <row r="4057">
      <c r="A4057" t="inlineStr">
        <is>
          <t>On a variational scheme modeling the anisotropic surface diffusion with elasticity in the plane</t>
        </is>
      </c>
      <c r="B4057" t="inlineStr">
        <is>
          <t>A. Kubin</t>
        </is>
      </c>
      <c r="C4057" t="n">
        <v>2026</v>
      </c>
      <c r="D4057" t="inlineStr">
        <is>
          <t>10.1007/s00526-025-03218-9</t>
        </is>
      </c>
      <c r="E4057" t="inlineStr">
        <is>
          <t>Springer</t>
        </is>
      </c>
      <c r="H4057" t="n">
        <v>3</v>
      </c>
      <c r="I4057" t="inlineStr">
        <is>
          <t>https://doi.org/10.1007/s00526-025-03218-9</t>
        </is>
      </c>
    </row>
    <row r="4058">
      <c r="A4058" t="inlineStr">
        <is>
          <t>Mechanics: Geometry of Orbits</t>
        </is>
      </c>
      <c r="B4058" t="inlineStr">
        <is>
          <t>Tamás Sándor Biró</t>
        </is>
      </c>
      <c r="C4058" t="n">
        <v>2023</v>
      </c>
      <c r="D4058" t="inlineStr">
        <is>
          <t>10.1007/978-3-031-27876-1_2</t>
        </is>
      </c>
      <c r="E4058" t="inlineStr">
        <is>
          <t>Springer</t>
        </is>
      </c>
      <c r="H4058" t="n">
        <v>0</v>
      </c>
      <c r="I4058" t="inlineStr">
        <is>
          <t>https://doi.org/10.1007/978-3-031-27876-1_2</t>
        </is>
      </c>
    </row>
    <row r="4059">
      <c r="A4059" t="inlineStr">
        <is>
          <t>Decoding Market Dynamics: Variational Quantum Circuit in Stock Prediction</t>
        </is>
      </c>
      <c r="B4059" t="inlineStr">
        <is>
          <t>Bikash Chandra Sahoo; Sandeep Kumar Satapathy; Sung-Bae Cho; Shruti Mishra</t>
        </is>
      </c>
      <c r="C4059" t="n">
        <v>2025</v>
      </c>
      <c r="D4059" t="inlineStr">
        <is>
          <t>10.1007/978-3-031-89905-8_2</t>
        </is>
      </c>
      <c r="E4059" t="inlineStr">
        <is>
          <t>Springer</t>
        </is>
      </c>
      <c r="H4059" t="n">
        <v>9</v>
      </c>
      <c r="I4059" t="inlineStr">
        <is>
          <t>https://doi.org/10.1007/978-3-031-89905-8_2</t>
        </is>
      </c>
    </row>
    <row r="4060">
      <c r="A4060" t="inlineStr">
        <is>
          <t>Variational Quantum Eigensolver-Based CaaS Business Model for V2G</t>
        </is>
      </c>
      <c r="B4060" t="inlineStr">
        <is>
          <t>Desh Deepak Sharma; Ramesh C. Bansal; Jeremy Lin</t>
        </is>
      </c>
      <c r="C4060" t="n">
        <v>2026</v>
      </c>
      <c r="D4060" t="inlineStr">
        <is>
          <t>10.1007/978-3-032-03101-3_22</t>
        </is>
      </c>
      <c r="E4060" t="inlineStr">
        <is>
          <t>Springer</t>
        </is>
      </c>
      <c r="H4060" t="n">
        <v>6</v>
      </c>
      <c r="I4060" t="inlineStr">
        <is>
          <t>https://doi.org/10.1007/978-3-032-03101-3_22</t>
        </is>
      </c>
    </row>
    <row r="4061">
      <c r="A4061" t="inlineStr">
        <is>
          <t>Electrodynamics: Forces, Fields, Waves</t>
        </is>
      </c>
      <c r="B4061" t="inlineStr">
        <is>
          <t>Tamás Sándor Biró</t>
        </is>
      </c>
      <c r="C4061" t="n">
        <v>2023</v>
      </c>
      <c r="D4061" t="inlineStr">
        <is>
          <t>10.1007/978-3-031-27876-1_4</t>
        </is>
      </c>
      <c r="E4061" t="inlineStr">
        <is>
          <t>Springer</t>
        </is>
      </c>
      <c r="H4061" t="n">
        <v>0</v>
      </c>
      <c r="I4061" t="inlineStr">
        <is>
          <t>https://doi.org/10.1007/978-3-031-27876-1_4</t>
        </is>
      </c>
    </row>
    <row r="4062">
      <c r="A4062" t="inlineStr">
        <is>
          <t>Gravity: The Optimal Curvature</t>
        </is>
      </c>
      <c r="B4062" t="inlineStr">
        <is>
          <t>Tamás Sándor Biró</t>
        </is>
      </c>
      <c r="C4062" t="n">
        <v>2023</v>
      </c>
      <c r="D4062" t="inlineStr">
        <is>
          <t>10.1007/978-3-031-27876-1_3</t>
        </is>
      </c>
      <c r="E4062" t="inlineStr">
        <is>
          <t>Springer</t>
        </is>
      </c>
      <c r="H4062" t="n">
        <v>0</v>
      </c>
      <c r="I4062" t="inlineStr">
        <is>
          <t>https://doi.org/10.1007/978-3-031-27876-1_3</t>
        </is>
      </c>
    </row>
    <row r="4063">
      <c r="A4063" t="inlineStr">
        <is>
          <t>Moving mesh method with variational multiscale finite element method for convection–diffusion–reaction equations</t>
        </is>
      </c>
      <c r="B4063" t="inlineStr">
        <is>
          <t>Xiaohua Zhang; Xinmeng Xu</t>
        </is>
      </c>
      <c r="C4063" t="n">
        <v>2024</v>
      </c>
      <c r="D4063" t="inlineStr">
        <is>
          <t>10.1007/s00366-023-01899-4</t>
        </is>
      </c>
      <c r="E4063" t="inlineStr">
        <is>
          <t>Springer</t>
        </is>
      </c>
      <c r="H4063" t="n">
        <v>3</v>
      </c>
      <c r="I4063" t="inlineStr">
        <is>
          <t>https://doi.org/10.1007/s00366-023-01899-4</t>
        </is>
      </c>
    </row>
    <row r="4064">
      <c r="A4064" t="inlineStr">
        <is>
          <t>Multifield variational formulations of diffusion initial boundary value problems</t>
        </is>
      </c>
      <c r="B4064" t="inlineStr">
        <is>
          <t>Jorge de Anda Salazar; Thomas Heuzé; Laurent Stainier</t>
        </is>
      </c>
      <c r="C4064" t="n">
        <v>2021</v>
      </c>
      <c r="D4064" t="inlineStr">
        <is>
          <t>10.1007/s00161-020-00931-y</t>
        </is>
      </c>
      <c r="E4064" t="inlineStr">
        <is>
          <t>Springer</t>
        </is>
      </c>
      <c r="H4064" t="n">
        <v>3</v>
      </c>
      <c r="I4064" t="inlineStr">
        <is>
          <t>https://doi.org/10.1007/s00161-020-00931-y</t>
        </is>
      </c>
    </row>
    <row r="4065">
      <c r="A4065" t="inlineStr">
        <is>
          <t>The N-Frame Collapse Lagrangian: Variational Geometry of Consciousness</t>
        </is>
      </c>
      <c r="B4065" t="inlineStr">
        <is>
          <t>Darren J. Edwards</t>
        </is>
      </c>
      <c r="C4065" t="n">
        <v>2026</v>
      </c>
      <c r="D4065" t="inlineStr">
        <is>
          <t>10.1007/978-3-032-15628-0_6</t>
        </is>
      </c>
      <c r="E4065" t="inlineStr">
        <is>
          <t>Springer</t>
        </is>
      </c>
      <c r="H4065" t="n">
        <v>3</v>
      </c>
      <c r="I4065" t="inlineStr">
        <is>
          <t>https://doi.org/10.1007/978-3-032-15628-0_6</t>
        </is>
      </c>
    </row>
    <row r="4066">
      <c r="A4066" t="inlineStr">
        <is>
          <t>Variational and Diffusion Problems in Random Walk Spaces</t>
        </is>
      </c>
      <c r="B4066" t="inlineStr">
        <is>
          <t>José M. Mazón; Marcos Solera-Diana; J. Julián Toledo-Melero</t>
        </is>
      </c>
      <c r="C4066" t="n">
        <v>2023</v>
      </c>
      <c r="D4066" t="inlineStr">
        <is>
          <t>10.1007/978-3-031-33584-6</t>
        </is>
      </c>
      <c r="E4066" t="inlineStr">
        <is>
          <t>Springer</t>
        </is>
      </c>
      <c r="H4066" t="n">
        <v>3</v>
      </c>
      <c r="I4066" t="inlineStr">
        <is>
          <t>https://doi.org/10.1007/978-3-031-33584-6</t>
        </is>
      </c>
    </row>
    <row r="4067">
      <c r="A4067" t="inlineStr">
        <is>
          <t>Variational graph neural network with diffusion prior for link prediction</t>
        </is>
      </c>
      <c r="B4067" t="inlineStr">
        <is>
          <t>Hailong Su; Zhipeng Li; Chang-An Yuan; F. Filaretov Vladimir; De-Shuang Huang</t>
        </is>
      </c>
      <c r="C4067" t="n">
        <v>2025</v>
      </c>
      <c r="D4067" t="inlineStr">
        <is>
          <t>10.1007/s10489-024-06063-z</t>
        </is>
      </c>
      <c r="E4067" t="inlineStr">
        <is>
          <t>Springer</t>
        </is>
      </c>
      <c r="H4067" t="n">
        <v>3</v>
      </c>
      <c r="I4067" t="inlineStr">
        <is>
          <t>https://doi.org/10.1007/s10489-024-06063-z</t>
        </is>
      </c>
    </row>
    <row r="4068">
      <c r="A4068" t="inlineStr">
        <is>
          <t>An Automatic Operator Designer for Variational Quantum Eigensolver Search Based on RNN Prediction</t>
        </is>
      </c>
      <c r="B4068" t="inlineStr">
        <is>
          <t>Jinpeng Ji; Enmin Zhuo; Lu Wang; Zaichen Zhang; Xutao Yu</t>
        </is>
      </c>
      <c r="C4068" t="n">
        <v>2026</v>
      </c>
      <c r="D4068" t="inlineStr">
        <is>
          <t>10.1007/978-981-95-4791-3_5</t>
        </is>
      </c>
      <c r="E4068" t="inlineStr">
        <is>
          <t>Springer</t>
        </is>
      </c>
      <c r="H4068" t="n">
        <v>6</v>
      </c>
      <c r="I4068" t="inlineStr">
        <is>
          <t>https://doi.org/10.1007/978-981-95-4791-3_5</t>
        </is>
      </c>
    </row>
    <row r="4069">
      <c r="A4069" t="inlineStr">
        <is>
          <t>QuCoWE: Quantum Contrastive Word Embeddings with Variational Circuits for Near-Term Quantum Devices</t>
        </is>
      </c>
      <c r="B4069" t="inlineStr">
        <is>
          <t>Rabimba Karanjai; Hemanth Hegadehalli Madhavarao; Lei Xu; Weidong Shi</t>
        </is>
      </c>
      <c r="C4069" t="n">
        <v>2026</v>
      </c>
      <c r="D4069" t="inlineStr">
        <is>
          <t>10.1007/978-3-032-17625-7_6</t>
        </is>
      </c>
      <c r="E4069" t="inlineStr">
        <is>
          <t>Springer</t>
        </is>
      </c>
      <c r="H4069" t="n">
        <v>3</v>
      </c>
      <c r="I4069" t="inlineStr">
        <is>
          <t>https://doi.org/10.1007/978-3-032-17625-7_6</t>
        </is>
      </c>
    </row>
    <row r="4070">
      <c r="A4070" t="inlineStr">
        <is>
          <t>Variational Bayesian inversion for the reaction coefficient in space-time nonlocal diffusion equations</t>
        </is>
      </c>
      <c r="B4070" t="inlineStr">
        <is>
          <t>Xiaoyan Song; Guang-Hui Zheng; Lijian Jiang</t>
        </is>
      </c>
      <c r="C4070" t="n">
        <v>2021</v>
      </c>
      <c r="D4070" t="inlineStr">
        <is>
          <t>10.1007/s10444-021-09850-1</t>
        </is>
      </c>
      <c r="E4070" t="inlineStr">
        <is>
          <t>Springer</t>
        </is>
      </c>
      <c r="H4070" t="n">
        <v>3</v>
      </c>
      <c r="I4070" t="inlineStr">
        <is>
          <t>https://doi.org/10.1007/s10444-021-09850-1</t>
        </is>
      </c>
    </row>
    <row r="4071">
      <c r="A4071" t="inlineStr">
        <is>
          <t>An application of variational iteration method for solving fuzzy time-fractional diffusion equations</t>
        </is>
      </c>
      <c r="B4071" t="inlineStr">
        <is>
          <t>Saurabh Kumar; Vikas Gupta</t>
        </is>
      </c>
      <c r="C4071" t="n">
        <v>2021</v>
      </c>
      <c r="D4071" t="inlineStr">
        <is>
          <t>10.1007/s00521-021-06354-3</t>
        </is>
      </c>
      <c r="E4071" t="inlineStr">
        <is>
          <t>Springer</t>
        </is>
      </c>
      <c r="H4071" t="n">
        <v>3</v>
      </c>
      <c r="I4071" t="inlineStr">
        <is>
          <t>https://doi.org/10.1007/s00521-021-06354-3</t>
        </is>
      </c>
    </row>
    <row r="4072">
      <c r="A4072" t="inlineStr">
        <is>
          <t>Variational quantum neural networks based on dynamic layerwise strategy</t>
        </is>
      </c>
      <c r="B4072" t="inlineStr">
        <is>
          <t>Han Qi; Long Zhang; Changqing Gong; Lip Yee Por; Abdullah Gani</t>
        </is>
      </c>
      <c r="C4072" t="n">
        <v>2025</v>
      </c>
      <c r="D4072" t="inlineStr">
        <is>
          <t>10.1007/s11227-025-07394-5</t>
        </is>
      </c>
      <c r="E4072" t="inlineStr">
        <is>
          <t>Springer</t>
        </is>
      </c>
      <c r="H4072" t="n">
        <v>10</v>
      </c>
      <c r="I4072" t="inlineStr">
        <is>
          <t>https://doi.org/10.1007/s11227-025-07394-5</t>
        </is>
      </c>
    </row>
    <row r="4073">
      <c r="A4073" t="inlineStr">
        <is>
          <t>Spline: Variational Model in 3-D</t>
        </is>
      </c>
      <c r="B4073" t="inlineStr">
        <is>
          <t>Yair Shapira</t>
        </is>
      </c>
      <c r="C4073" t="n">
        <v>2023</v>
      </c>
      <c r="D4073" t="inlineStr">
        <is>
          <t>10.1007/978-3-031-22422-5_13</t>
        </is>
      </c>
      <c r="E4073" t="inlineStr">
        <is>
          <t>Springer</t>
        </is>
      </c>
      <c r="H4073" t="n">
        <v>0</v>
      </c>
      <c r="I4073" t="inlineStr">
        <is>
          <t>https://doi.org/10.1007/978-3-031-22422-5_13</t>
        </is>
      </c>
    </row>
    <row r="4074">
      <c r="A4074" t="inlineStr">
        <is>
          <t>Linear bosonic quantum field theories arising from causal variational principles</t>
        </is>
      </c>
      <c r="B4074" t="inlineStr">
        <is>
          <t>Claudio Dappiaggi; Felix Finster; Marco Oppio</t>
        </is>
      </c>
      <c r="C4074" t="n">
        <v>2022</v>
      </c>
      <c r="D4074" t="inlineStr">
        <is>
          <t>10.1007/s11005-022-01534-1</t>
        </is>
      </c>
      <c r="E4074" t="inlineStr">
        <is>
          <t>Springer</t>
        </is>
      </c>
      <c r="F4074" t="inlineStr">
        <is>
          <t>&lt;jats:title&gt;Abstract&lt;/jats:title&gt;&lt;jats:p&gt;It is shown that the linearized fields of causal variational principles give rise to linear bosonic quantum field theories. The properties of these field theories are studied and compared with the axioms of local quantum physics. Distinguished quasi-free states are constructed. &lt;/jats:p&gt;</t>
        </is>
      </c>
      <c r="H4074" t="n">
        <v>3</v>
      </c>
      <c r="I4074" t="inlineStr">
        <is>
          <t>https://doi.org/10.1007/s11005-022-01534-1</t>
        </is>
      </c>
    </row>
    <row r="4075">
      <c r="A4075" t="inlineStr">
        <is>
          <t>Model Predictive Control</t>
        </is>
      </c>
      <c r="B4075" t="inlineStr">
        <is>
          <t>Asen L. Dontchev</t>
        </is>
      </c>
      <c r="C4075" t="n">
        <v>2021</v>
      </c>
      <c r="D4075" t="inlineStr">
        <is>
          <t>10.1007/978-3-030-79911-3_20</t>
        </is>
      </c>
      <c r="E4075" t="inlineStr">
        <is>
          <t>Springer</t>
        </is>
      </c>
      <c r="H4075" t="n">
        <v>0</v>
      </c>
      <c r="I4075" t="inlineStr">
        <is>
          <t>https://doi.org/10.1007/978-3-030-79911-3_20</t>
        </is>
      </c>
    </row>
    <row r="4076">
      <c r="A4076" t="inlineStr">
        <is>
          <t>An adaptive variational multiscale element free Galerkin method for convection–diffusion equations</t>
        </is>
      </c>
      <c r="B4076" t="inlineStr">
        <is>
          <t>Xiaohua Zhang; Ping Zhang; Wenjie Qin; Xiaotao Shi</t>
        </is>
      </c>
      <c r="C4076" t="n">
        <v>2022</v>
      </c>
      <c r="D4076" t="inlineStr">
        <is>
          <t>10.1007/s00366-021-01469-6</t>
        </is>
      </c>
      <c r="E4076" t="inlineStr">
        <is>
          <t>Springer</t>
        </is>
      </c>
      <c r="H4076" t="n">
        <v>3</v>
      </c>
      <c r="I4076" t="inlineStr">
        <is>
          <t>https://doi.org/10.1007/s00366-021-01469-6</t>
        </is>
      </c>
    </row>
    <row r="4077">
      <c r="A4077" t="inlineStr">
        <is>
          <t>SA-DQAS: Integrating Differentiable Quantum Architecture Search with Transformers for Enhanced Variational Quantum Algorithms</t>
        </is>
      </c>
      <c r="B4077" t="inlineStr">
        <is>
          <t>Yize Sun; Jiarui Liu; Zixin Wu; Volker Tresp; Yunpu Ma</t>
        </is>
      </c>
      <c r="C4077" t="n">
        <v>2026</v>
      </c>
      <c r="D4077" t="inlineStr">
        <is>
          <t>10.1007/978-3-032-13883-5_3</t>
        </is>
      </c>
      <c r="E4077" t="inlineStr">
        <is>
          <t>Springer</t>
        </is>
      </c>
      <c r="H4077" t="n">
        <v>6</v>
      </c>
      <c r="I4077" t="inlineStr">
        <is>
          <t>https://doi.org/10.1007/978-3-032-13883-5_3</t>
        </is>
      </c>
    </row>
    <row r="4078">
      <c r="A4078" t="inlineStr">
        <is>
          <t>Variational Bayesian inference for the multiple-choice DINA model</t>
        </is>
      </c>
      <c r="B4078" t="inlineStr">
        <is>
          <t>Kazuhiro Yamaguchi</t>
        </is>
      </c>
      <c r="C4078" t="n">
        <v>2020</v>
      </c>
      <c r="D4078" t="inlineStr">
        <is>
          <t>10.1007/s41237-020-00104-w</t>
        </is>
      </c>
      <c r="E4078" t="inlineStr">
        <is>
          <t>Springer</t>
        </is>
      </c>
      <c r="H4078" t="n">
        <v>0</v>
      </c>
      <c r="I4078" t="inlineStr">
        <is>
          <t>https://doi.org/10.1007/s41237-020-00104-w</t>
        </is>
      </c>
    </row>
    <row r="4079">
      <c r="A4079" t="inlineStr">
        <is>
          <t>Optical fragile watermarking based on single-pixel ptychography and variational image decomposition</t>
        </is>
      </c>
      <c r="B4079" t="inlineStr">
        <is>
          <t>Yonggang Su; Haoran Zhang; Qinyu Zhao; Wenjun Xu</t>
        </is>
      </c>
      <c r="C4079" t="n">
        <v>2024</v>
      </c>
      <c r="D4079" t="inlineStr">
        <is>
          <t>10.1007/s11082-024-07367-7</t>
        </is>
      </c>
      <c r="E4079" t="inlineStr">
        <is>
          <t>Springer</t>
        </is>
      </c>
      <c r="H4079" t="n">
        <v>3</v>
      </c>
      <c r="I4079" t="inlineStr">
        <is>
          <t>https://doi.org/10.1007/s11082-024-07367-7</t>
        </is>
      </c>
    </row>
    <row r="4080">
      <c r="A4080" t="inlineStr">
        <is>
          <t>An introduction to variational quantum algorithms for combinatorial optimization problems</t>
        </is>
      </c>
      <c r="B4080" t="inlineStr">
        <is>
          <t>Camille Grange; Michael Poss; Eric Bourreau</t>
        </is>
      </c>
      <c r="C4080" t="n">
        <v>2023</v>
      </c>
      <c r="D4080" t="inlineStr">
        <is>
          <t>10.1007/s10288-023-00549-1</t>
        </is>
      </c>
      <c r="E4080" t="inlineStr">
        <is>
          <t>Springer</t>
        </is>
      </c>
      <c r="H4080" t="n">
        <v>6</v>
      </c>
      <c r="I4080" t="inlineStr">
        <is>
          <t>https://doi.org/10.1007/s10288-023-00549-1</t>
        </is>
      </c>
    </row>
    <row r="4081">
      <c r="A4081" t="inlineStr">
        <is>
          <t>Optimizing Quantum Variational Circuits for Enhanced Performance in Healthcare and Multidisciplinary Data Analysis</t>
        </is>
      </c>
      <c r="B4081" t="inlineStr">
        <is>
          <t>S. S. Kavitha; Narasimha Kaulgud; B. S. Sharmila</t>
        </is>
      </c>
      <c r="C4081" t="n">
        <v>2026</v>
      </c>
      <c r="D4081" t="inlineStr">
        <is>
          <t>10.1007/s42979-026-04758-3</t>
        </is>
      </c>
      <c r="E4081" t="inlineStr">
        <is>
          <t>Springer</t>
        </is>
      </c>
      <c r="H4081" t="n">
        <v>3</v>
      </c>
      <c r="I4081" t="inlineStr">
        <is>
          <t>https://doi.org/10.1007/s42979-026-04758-3</t>
        </is>
      </c>
    </row>
    <row r="4082">
      <c r="A4082" t="inlineStr">
        <is>
          <t>Nonlinear Parabolic Equations in Divergence Form with Wentzell Boundary Conditions</t>
        </is>
      </c>
      <c r="B4082" t="inlineStr">
        <is>
          <t>Gabriela Marinoschi</t>
        </is>
      </c>
      <c r="C4082" t="n">
        <v>2023</v>
      </c>
      <c r="D4082" t="inlineStr">
        <is>
          <t>10.1007/978-3-031-24583-1_4</t>
        </is>
      </c>
      <c r="E4082" t="inlineStr">
        <is>
          <t>Springer</t>
        </is>
      </c>
      <c r="H4082" t="n">
        <v>0</v>
      </c>
      <c r="I4082" t="inlineStr">
        <is>
          <t>https://doi.org/10.1007/978-3-031-24583-1_4</t>
        </is>
      </c>
    </row>
    <row r="4083">
      <c r="A4083" t="inlineStr">
        <is>
          <t>Soliton solutions of nonlinear Schrödinger dynamical equation with exotic law nonlinearity by variational principle method</t>
        </is>
      </c>
      <c r="B4083" t="inlineStr">
        <is>
          <t>Aly R. Seadawy; Bayan A. Alsaedi</t>
        </is>
      </c>
      <c r="C4083" t="n">
        <v>2024</v>
      </c>
      <c r="D4083" t="inlineStr">
        <is>
          <t>10.1007/s11082-024-06367-x</t>
        </is>
      </c>
      <c r="E4083" t="inlineStr">
        <is>
          <t>Springer</t>
        </is>
      </c>
      <c r="H4083" t="n">
        <v>3</v>
      </c>
      <c r="I4083" t="inlineStr">
        <is>
          <t>https://doi.org/10.1007/s11082-024-06367-x</t>
        </is>
      </c>
    </row>
    <row r="4084">
      <c r="A4084" t="inlineStr">
        <is>
          <t>Gibbs Variational Formula for Thermal Equilibrium States in Terms of Quantum Relative Entropy Density</t>
        </is>
      </c>
      <c r="B4084" t="inlineStr">
        <is>
          <t>Hajime Moriya</t>
        </is>
      </c>
      <c r="C4084" t="n">
        <v>2020</v>
      </c>
      <c r="D4084" t="inlineStr">
        <is>
          <t>10.1007/s10955-020-02600-5</t>
        </is>
      </c>
      <c r="E4084" t="inlineStr">
        <is>
          <t>Springer</t>
        </is>
      </c>
      <c r="H4084" t="n">
        <v>3</v>
      </c>
      <c r="I4084" t="inlineStr">
        <is>
          <t>https://doi.org/10.1007/s10955-020-02600-5</t>
        </is>
      </c>
    </row>
    <row r="4085">
      <c r="A4085" t="inlineStr">
        <is>
          <t>Maximum entropy-based variational multiscale element-free Galerkin methods for scalar advection–diffusion problems</t>
        </is>
      </c>
      <c r="B4085" t="inlineStr">
        <is>
          <t>Sreehari Peddavarapu; Srinivasan Raghuraman</t>
        </is>
      </c>
      <c r="C4085" t="n">
        <v>2020</v>
      </c>
      <c r="D4085" t="inlineStr">
        <is>
          <t>10.1007/s10973-020-09845-y</t>
        </is>
      </c>
      <c r="E4085" t="inlineStr">
        <is>
          <t>Springer</t>
        </is>
      </c>
      <c r="H4085" t="n">
        <v>3</v>
      </c>
      <c r="I4085" t="inlineStr">
        <is>
          <t>https://doi.org/10.1007/s10973-020-09845-y</t>
        </is>
      </c>
    </row>
    <row r="4086">
      <c r="A4086" t="inlineStr">
        <is>
          <t>Random Walks</t>
        </is>
      </c>
      <c r="B4086" t="inlineStr">
        <is>
          <t>José M. Mazón; Marcos Solera-Diana; J. Julián Toledo-Melero</t>
        </is>
      </c>
      <c r="C4086" t="n">
        <v>2023</v>
      </c>
      <c r="D4086" t="inlineStr">
        <is>
          <t>10.1007/978-3-031-33584-6_1</t>
        </is>
      </c>
      <c r="E4086" t="inlineStr">
        <is>
          <t>Springer</t>
        </is>
      </c>
      <c r="H4086" t="n">
        <v>0</v>
      </c>
      <c r="I4086" t="inlineStr">
        <is>
          <t>https://doi.org/10.1007/978-3-031-33584-6_1</t>
        </is>
      </c>
    </row>
    <row r="4087">
      <c r="A4087" t="inlineStr">
        <is>
          <t>A Variational Framework for the Thermomechanics of Gradient-Extended Dissipative Solids – with Applications to Diffusion, Damage and Plasticity</t>
        </is>
      </c>
      <c r="B4087" t="inlineStr">
        <is>
          <t>S. Teichtmeister; M.-A. Keip</t>
        </is>
      </c>
      <c r="C4087" t="n">
        <v>2022</v>
      </c>
      <c r="D4087" t="inlineStr">
        <is>
          <t>10.1007/s10659-022-09884-6</t>
        </is>
      </c>
      <c r="E4087" t="inlineStr">
        <is>
          <t>Springer</t>
        </is>
      </c>
      <c r="F4087" t="inlineStr">
        <is>
          <t>&lt;jats:title&gt;Abstract&lt;/jats:title&gt;&lt;jats:p&gt;The paper presents a versatile framework for solids which undergo nonisothermal processes with irreversibly changing microstructure at large strains. It outlines rate-type and incremental variational principles for the full thermomechanical coupling in gradient-extended dissipative materials. It is shown that these principles yield as Euler equations essentially the macro- and micro-balances as well as the energy equation. Starting point is the incorporation of the entropy and entropy rate as canonical arguments into constitutive energy and dissipation functions, which additionally depend on the gradient-extended mechanical state and its rate, respectively. By means of (generalized) Legendre transformations, extended variational principles with thermal as well as mechanical driving forces can be constructed. On the thermal side, a rigorous distinction between the quantity conjugate to the entropy and the quantity conjugate to the entropy rate is essential here. Formulations with mechanical driving forces are especially suitable when considering possibly temperature-dependent threshold mechanisms. With regard to variationally consistent incrementations, we suggest an update scheme which renders the exact form of the intrinsic dissipation and is highly suitable when considering adiabatic processes. It is shown that this proposed numerical algorithm has the structure of an operator split. To underline the broad applicability of the proposed framework, we set up three model problems as applications: Cahn-Hilliard diffusion coupled with temperature evolution, where we propose a new variational principle in terms of the species flux vector, as well as thermomechanics of gradient damage and gradient plasticity. In a numerical example we study the formation of a cross shear band.&lt;/jats:p&gt;</t>
        </is>
      </c>
      <c r="H4087" t="n">
        <v>3</v>
      </c>
      <c r="I4087" t="inlineStr">
        <is>
          <t>https://doi.org/10.1007/s10659-022-09884-6</t>
        </is>
      </c>
    </row>
    <row r="4088">
      <c r="A4088" t="inlineStr">
        <is>
          <t>A high-efficiency variational quantum classifier for high-dimensional data</t>
        </is>
      </c>
      <c r="B4088" t="inlineStr">
        <is>
          <t>Han Qi; Sihui Xiao; Zhuo Liu; Changqing Gong; Abdullah Gani</t>
        </is>
      </c>
      <c r="C4088" t="n">
        <v>2025</v>
      </c>
      <c r="D4088" t="inlineStr">
        <is>
          <t>10.1007/s11227-024-06676-8</t>
        </is>
      </c>
      <c r="E4088" t="inlineStr">
        <is>
          <t>Springer</t>
        </is>
      </c>
      <c r="H4088" t="n">
        <v>6</v>
      </c>
      <c r="I4088" t="inlineStr">
        <is>
          <t>https://doi.org/10.1007/s11227-024-06676-8</t>
        </is>
      </c>
    </row>
    <row r="4089">
      <c r="A4089" t="inlineStr">
        <is>
          <t>Robust fractional-order parameter estimation via hybrid quantum-inspired annealing and variational optimization</t>
        </is>
      </c>
      <c r="B4089" t="inlineStr">
        <is>
          <t>Behrouz Parsa Moghaddam</t>
        </is>
      </c>
      <c r="C4089" t="n">
        <v>2026</v>
      </c>
      <c r="D4089" t="inlineStr">
        <is>
          <t>10.1007/s40435-026-02173-3</t>
        </is>
      </c>
      <c r="E4089" t="inlineStr">
        <is>
          <t>Springer</t>
        </is>
      </c>
      <c r="H4089" t="n">
        <v>3</v>
      </c>
      <c r="I4089" t="inlineStr">
        <is>
          <t>https://doi.org/10.1007/s40435-026-02173-3</t>
        </is>
      </c>
    </row>
    <row r="4090">
      <c r="A4090" t="inlineStr">
        <is>
          <t>Light propagation along a helical waveguide: variational approach</t>
        </is>
      </c>
      <c r="B4090" t="inlineStr">
        <is>
          <t>Aleksandra I. Strinić; Najdan B. Aleksić; Milivoj R. Belić; Milan S. Petrović</t>
        </is>
      </c>
      <c r="C4090" t="n">
        <v>2020</v>
      </c>
      <c r="D4090" t="inlineStr">
        <is>
          <t>10.1007/s11082-020-02382-w</t>
        </is>
      </c>
      <c r="E4090" t="inlineStr">
        <is>
          <t>Springer</t>
        </is>
      </c>
      <c r="H4090" t="n">
        <v>3</v>
      </c>
      <c r="I4090" t="inlineStr">
        <is>
          <t>https://doi.org/10.1007/s11082-020-02382-w</t>
        </is>
      </c>
    </row>
    <row r="4091">
      <c r="A4091" t="inlineStr">
        <is>
          <t>Variational quantum attacks threaten advanced encryption standard based symmetric cryptography</t>
        </is>
      </c>
      <c r="B4091" t="inlineStr">
        <is>
          <t>Zeguo Wang; Shijie Wei; Gui-Lu Long; Lajos Hanzo</t>
        </is>
      </c>
      <c r="C4091" t="n">
        <v>2022</v>
      </c>
      <c r="D4091" t="inlineStr">
        <is>
          <t>10.1007/s11432-022-3511-5</t>
        </is>
      </c>
      <c r="E4091" t="inlineStr">
        <is>
          <t>Springer</t>
        </is>
      </c>
      <c r="H4091" t="n">
        <v>6</v>
      </c>
      <c r="I4091" t="inlineStr">
        <is>
          <t>https://doi.org/10.1007/s11432-022-3511-5</t>
        </is>
      </c>
    </row>
    <row r="4092">
      <c r="A4092" t="inlineStr">
        <is>
          <t>A variational quantum circuits architecture with multi-head attention for chaotic time series prediction</t>
        </is>
      </c>
      <c r="B4092" t="inlineStr">
        <is>
          <t>Liyun Su; Man Wu; Fenglan Li</t>
        </is>
      </c>
      <c r="C4092" t="n">
        <v>2025</v>
      </c>
      <c r="D4092" t="inlineStr">
        <is>
          <t>10.1007/s40747-025-01973-y</t>
        </is>
      </c>
      <c r="E4092" t="inlineStr">
        <is>
          <t>Springer</t>
        </is>
      </c>
      <c r="H4092" t="n">
        <v>9</v>
      </c>
      <c r="I4092" t="inlineStr">
        <is>
          <t>https://doi.org/10.1007/s40747-025-01973-y</t>
        </is>
      </c>
    </row>
    <row r="4093">
      <c r="A4093" t="inlineStr">
        <is>
          <t>Variational Quantum Circuit-Based Convolutional Neural Network Binary Image Classification Model to Detect Acute Myeloid Leukemia Blood Cancer</t>
        </is>
      </c>
      <c r="B4093" t="inlineStr">
        <is>
          <t>Madhulata Kumari; Kanad Ray; Jesus Eduardo Lugo; Jocelyn Faubert; Khashayar Misaghian</t>
        </is>
      </c>
      <c r="C4093" t="n">
        <v>2026</v>
      </c>
      <c r="D4093" t="inlineStr">
        <is>
          <t>10.1007/978-981-95-1069-6_37</t>
        </is>
      </c>
      <c r="E4093" t="inlineStr">
        <is>
          <t>Springer</t>
        </is>
      </c>
      <c r="H4093" t="n">
        <v>9</v>
      </c>
      <c r="I4093" t="inlineStr">
        <is>
          <t>https://doi.org/10.1007/978-981-95-1069-6_37</t>
        </is>
      </c>
    </row>
    <row r="4094">
      <c r="A4094" t="inlineStr">
        <is>
          <t>Variational principle for generalized unstable and modify unstable nonlinear Schrödinger dynamical equations and their optical soliton solutions</t>
        </is>
      </c>
      <c r="B4094" t="inlineStr">
        <is>
          <t>Aly R. Seadawy; Bayan A. Alsaedi</t>
        </is>
      </c>
      <c r="C4094" t="n">
        <v>2024</v>
      </c>
      <c r="D4094" t="inlineStr">
        <is>
          <t>10.1007/s11082-024-06417-4</t>
        </is>
      </c>
      <c r="E4094" t="inlineStr">
        <is>
          <t>Springer</t>
        </is>
      </c>
      <c r="H4094" t="n">
        <v>3</v>
      </c>
      <c r="I4094" t="inlineStr">
        <is>
          <t>https://doi.org/10.1007/s11082-024-06417-4</t>
        </is>
      </c>
    </row>
    <row r="4095">
      <c r="A4095" t="inlineStr">
        <is>
          <t>Variational Principles</t>
        </is>
      </c>
      <c r="B4095" t="inlineStr">
        <is>
          <t>Jean-Louis Basdevant</t>
        </is>
      </c>
      <c r="C4095" t="n">
        <v>2023</v>
      </c>
      <c r="D4095" t="inlineStr">
        <is>
          <t>10.1007/978-3-031-21692-3_2</t>
        </is>
      </c>
      <c r="E4095" t="inlineStr">
        <is>
          <t>Springer</t>
        </is>
      </c>
      <c r="H4095" t="n">
        <v>0</v>
      </c>
      <c r="I4095" t="inlineStr">
        <is>
          <t>https://doi.org/10.1007/978-3-031-21692-3_2</t>
        </is>
      </c>
    </row>
    <row r="4096">
      <c r="A4096" t="inlineStr">
        <is>
          <t>Fractional Derivative Variational Model for Additive Signal Decomposition</t>
        </is>
      </c>
      <c r="B4096" t="inlineStr">
        <is>
          <t>Laura Girometti; Alessandro Lanza; Serena Morigi</t>
        </is>
      </c>
      <c r="C4096" t="n">
        <v>2025</v>
      </c>
      <c r="D4096" t="inlineStr">
        <is>
          <t>10.1007/978-3-031-92369-2_11</t>
        </is>
      </c>
      <c r="E4096" t="inlineStr">
        <is>
          <t>Springer</t>
        </is>
      </c>
      <c r="H4096" t="n">
        <v>0</v>
      </c>
      <c r="I4096" t="inlineStr">
        <is>
          <t>https://doi.org/10.1007/978-3-031-92369-2_11</t>
        </is>
      </c>
    </row>
    <row r="4097">
      <c r="A4097" t="inlineStr">
        <is>
          <t>Enabling Non-linear Quantum Operations Through Variational Quantum Splines</t>
        </is>
      </c>
      <c r="B4097" t="inlineStr">
        <is>
          <t>Matteo Antonio Inajetovic; Filippo Orazi; Antonio Macaluso; Stefano Lodi; Claudio Sartori</t>
        </is>
      </c>
      <c r="C4097" t="n">
        <v>2023</v>
      </c>
      <c r="D4097" t="inlineStr">
        <is>
          <t>10.1007/978-3-031-36030-5_14</t>
        </is>
      </c>
      <c r="E4097" t="inlineStr">
        <is>
          <t>Springer</t>
        </is>
      </c>
      <c r="H4097" t="n">
        <v>6</v>
      </c>
      <c r="I4097" t="inlineStr">
        <is>
          <t>https://doi.org/10.1007/978-3-031-36030-5_14</t>
        </is>
      </c>
    </row>
    <row r="4098">
      <c r="A4098" t="inlineStr">
        <is>
          <t>Machine Learning</t>
        </is>
      </c>
      <c r="B4098" t="inlineStr">
        <is>
          <t>Santanu Ganguly</t>
        </is>
      </c>
      <c r="C4098" t="n">
        <v>2021</v>
      </c>
      <c r="D4098" t="inlineStr">
        <is>
          <t>10.1007/978-1-4842-7098-1_2</t>
        </is>
      </c>
      <c r="E4098" t="inlineStr">
        <is>
          <t>Springer</t>
        </is>
      </c>
      <c r="H4098" t="n">
        <v>7</v>
      </c>
      <c r="I4098" t="inlineStr">
        <is>
          <t>https://doi.org/10.1007/978-1-4842-7098-1_2</t>
        </is>
      </c>
    </row>
    <row r="4099">
      <c r="A4099" t="inlineStr">
        <is>
          <t>Deep Quantum Learning</t>
        </is>
      </c>
      <c r="B4099" t="inlineStr">
        <is>
          <t>Santanu Ganguly</t>
        </is>
      </c>
      <c r="C4099" t="n">
        <v>2021</v>
      </c>
      <c r="D4099" t="inlineStr">
        <is>
          <t>10.1007/978-1-4842-7098-1_8</t>
        </is>
      </c>
      <c r="E4099" t="inlineStr">
        <is>
          <t>Springer</t>
        </is>
      </c>
      <c r="H4099" t="n">
        <v>7</v>
      </c>
      <c r="I4099" t="inlineStr">
        <is>
          <t>https://doi.org/10.1007/978-1-4842-7098-1_8</t>
        </is>
      </c>
    </row>
    <row r="4100">
      <c r="A4100" t="inlineStr">
        <is>
          <t>Fault-Tolerant Quantum Machine Learning</t>
        </is>
      </c>
      <c r="B4100" t="inlineStr">
        <is>
          <t>Maria Schuld; Francesco Petruccione</t>
        </is>
      </c>
      <c r="C4100" t="n">
        <v>2021</v>
      </c>
      <c r="D4100" t="inlineStr">
        <is>
          <t>10.1007/978-3-030-83098-4_7</t>
        </is>
      </c>
      <c r="E4100" t="inlineStr">
        <is>
          <t>Springer</t>
        </is>
      </c>
      <c r="H4100" t="n">
        <v>7</v>
      </c>
      <c r="I4100" t="inlineStr">
        <is>
          <t>https://doi.org/10.1007/978-3-030-83098-4_7</t>
        </is>
      </c>
    </row>
    <row r="4101">
      <c r="A4101" t="inlineStr">
        <is>
          <t>An introduction to quantum machine learning: from quantum logic to quantum deep learning</t>
        </is>
      </c>
      <c r="B4101" t="inlineStr">
        <is>
          <t>Leonardo Alchieri; Davide Badalotti; Pietro Bonardi; Simone Bianco</t>
        </is>
      </c>
      <c r="C4101" t="n">
        <v>2021</v>
      </c>
      <c r="D4101" t="inlineStr">
        <is>
          <t>10.1007/s42484-021-00056-8</t>
        </is>
      </c>
      <c r="E4101" t="inlineStr">
        <is>
          <t>Springer</t>
        </is>
      </c>
      <c r="H4101" t="n">
        <v>7</v>
      </c>
      <c r="I4101" t="inlineStr">
        <is>
          <t>https://doi.org/10.1007/s42484-021-00056-8</t>
        </is>
      </c>
    </row>
    <row r="4102">
      <c r="A4102" t="inlineStr">
        <is>
          <t>Quantum Information Science</t>
        </is>
      </c>
      <c r="B4102" t="inlineStr">
        <is>
          <t>Santanu Ganguly</t>
        </is>
      </c>
      <c r="C4102" t="n">
        <v>2021</v>
      </c>
      <c r="D4102" t="inlineStr">
        <is>
          <t>10.1007/978-1-4842-7098-1_4</t>
        </is>
      </c>
      <c r="E4102" t="inlineStr">
        <is>
          <t>Springer</t>
        </is>
      </c>
      <c r="H4102" t="n">
        <v>7</v>
      </c>
      <c r="I4102" t="inlineStr">
        <is>
          <t>https://doi.org/10.1007/978-1-4842-7098-1_4</t>
        </is>
      </c>
    </row>
    <row r="4103">
      <c r="A4103" t="inlineStr">
        <is>
          <t>Quantum Machine Learning</t>
        </is>
      </c>
      <c r="B4103" t="inlineStr">
        <is>
          <t>Santanu Pattanayak</t>
        </is>
      </c>
      <c r="C4103" t="n">
        <v>2021</v>
      </c>
      <c r="D4103" t="inlineStr">
        <is>
          <t>10.1007/978-1-4842-6522-2_5</t>
        </is>
      </c>
      <c r="E4103" t="inlineStr">
        <is>
          <t>Springer</t>
        </is>
      </c>
      <c r="H4103" t="n">
        <v>7</v>
      </c>
      <c r="I4103" t="inlineStr">
        <is>
          <t>https://doi.org/10.1007/978-1-4842-6522-2_5</t>
        </is>
      </c>
    </row>
    <row r="4104">
      <c r="A4104" t="inlineStr">
        <is>
          <t>Quantum Machine Learning: An Applied Approach</t>
        </is>
      </c>
      <c r="B4104" t="inlineStr">
        <is>
          <t>Santanu Ganguly</t>
        </is>
      </c>
      <c r="C4104" t="n">
        <v>2021</v>
      </c>
      <c r="D4104" t="inlineStr">
        <is>
          <t>10.1007/978-1-4842-7098-1</t>
        </is>
      </c>
      <c r="E4104" t="inlineStr">
        <is>
          <t>Springer</t>
        </is>
      </c>
      <c r="H4104" t="n">
        <v>7</v>
      </c>
      <c r="I4104" t="inlineStr">
        <is>
          <t>https://doi.org/10.1007/978-1-4842-7098-1</t>
        </is>
      </c>
    </row>
    <row r="4105">
      <c r="A4105" t="inlineStr">
        <is>
          <t>Quantum machine learning with canonical variables</t>
        </is>
      </c>
      <c r="B4105" t="inlineStr">
        <is>
          <t>Jesús Fuentes</t>
        </is>
      </c>
      <c r="C4105" t="n">
        <v>2026</v>
      </c>
      <c r="D4105" t="inlineStr">
        <is>
          <t>10.1007/s42484-026-00373-w</t>
        </is>
      </c>
      <c r="E4105" t="inlineStr">
        <is>
          <t>Springer</t>
        </is>
      </c>
      <c r="H4105" t="n">
        <v>7</v>
      </c>
      <c r="I4105" t="inlineStr">
        <is>
          <t>https://doi.org/10.1007/s42484-026-00373-w</t>
        </is>
      </c>
    </row>
    <row r="4106">
      <c r="A4106" t="inlineStr">
        <is>
          <t>Quantum Classification</t>
        </is>
      </c>
      <c r="B4106" t="inlineStr">
        <is>
          <t>Davide Pastorello</t>
        </is>
      </c>
      <c r="C4106" t="n">
        <v>2023</v>
      </c>
      <c r="D4106" t="inlineStr">
        <is>
          <t>10.1007/978-981-19-6897-6_7</t>
        </is>
      </c>
      <c r="E4106" t="inlineStr">
        <is>
          <t>Springer</t>
        </is>
      </c>
      <c r="H4106" t="n">
        <v>3</v>
      </c>
      <c r="I4106" t="inlineStr">
        <is>
          <t>https://doi.org/10.1007/978-981-19-6897-6_7</t>
        </is>
      </c>
    </row>
    <row r="4107">
      <c r="A4107" t="inlineStr">
        <is>
          <t>Quantum Clustering</t>
        </is>
      </c>
      <c r="B4107" t="inlineStr">
        <is>
          <t>Davide Pastorello</t>
        </is>
      </c>
      <c r="C4107" t="n">
        <v>2023</v>
      </c>
      <c r="D4107" t="inlineStr">
        <is>
          <t>10.1007/978-981-19-6897-6_6</t>
        </is>
      </c>
      <c r="E4107" t="inlineStr">
        <is>
          <t>Springer</t>
        </is>
      </c>
      <c r="H4107" t="n">
        <v>3</v>
      </c>
      <c r="I4107" t="inlineStr">
        <is>
          <t>https://doi.org/10.1007/978-981-19-6897-6_6</t>
        </is>
      </c>
    </row>
    <row r="4108">
      <c r="A4108" t="inlineStr">
        <is>
          <t>Rise of the Quantum Machines: Fundamentals</t>
        </is>
      </c>
      <c r="B4108" t="inlineStr">
        <is>
          <t>Santanu Ganguly</t>
        </is>
      </c>
      <c r="C4108" t="n">
        <v>2021</v>
      </c>
      <c r="D4108" t="inlineStr">
        <is>
          <t>10.1007/978-1-4842-7098-1_1</t>
        </is>
      </c>
      <c r="E4108" t="inlineStr">
        <is>
          <t>Springer</t>
        </is>
      </c>
      <c r="H4108" t="n">
        <v>7</v>
      </c>
      <c r="I4108" t="inlineStr">
        <is>
          <t>https://doi.org/10.1007/978-1-4842-7098-1_1</t>
        </is>
      </c>
    </row>
    <row r="4109">
      <c r="A4109" t="inlineStr">
        <is>
          <t>Training Gaussian boson sampling by quantum machine learning</t>
        </is>
      </c>
      <c r="B4109" t="inlineStr">
        <is>
          <t>Claudio Conti</t>
        </is>
      </c>
      <c r="C4109" t="n">
        <v>2021</v>
      </c>
      <c r="D4109" t="inlineStr">
        <is>
          <t>10.1007/s42484-021-00052-y</t>
        </is>
      </c>
      <c r="E4109" t="inlineStr">
        <is>
          <t>Springer</t>
        </is>
      </c>
      <c r="F4109" t="inlineStr">
        <is>
          <t>&lt;jats:title&gt;Abstract&lt;/jats:title&gt;&lt;jats:p&gt;We use neural networks to represent the characteristic function of many-body Gaussian states in the quantum phase space. By a pullback mechanism, we model transformations due to unitary operators as linear layers that can be cascaded to simulate complex multi-particle processes. We use the layered neural networks for non-classical light propagation in random interferometers, and compute boson pattern probabilities by automatic differentiation. This is a viable strategy for training Gaussian boson sampling. We demonstrate that multi-particle events in Gaussian boson sampling can be optimized by a proper design and training of the neural network weights. The results are potentially useful to the creation of new sources and complex circuits for quantum technologies.&lt;/jats:p&gt;</t>
        </is>
      </c>
      <c r="H4109" t="n">
        <v>7</v>
      </c>
      <c r="I4109" t="inlineStr">
        <is>
          <t>https://doi.org/10.1007/s42484-021-00052-y</t>
        </is>
      </c>
    </row>
    <row r="4110">
      <c r="A4110" t="inlineStr">
        <is>
          <t>SoK: quantum computing methods for machine learning optimization</t>
        </is>
      </c>
      <c r="B4110" t="inlineStr">
        <is>
          <t>Hamza Baniata</t>
        </is>
      </c>
      <c r="C4110" t="n">
        <v>2024</v>
      </c>
      <c r="D4110" t="inlineStr">
        <is>
          <t>10.1007/s42484-024-00180-1</t>
        </is>
      </c>
      <c r="E4110" t="inlineStr">
        <is>
          <t>Springer</t>
        </is>
      </c>
      <c r="H4110" t="n">
        <v>3</v>
      </c>
      <c r="I4110" t="inlineStr">
        <is>
          <t>https://doi.org/10.1007/s42484-024-00180-1</t>
        </is>
      </c>
    </row>
    <row r="4111">
      <c r="A4111" t="inlineStr">
        <is>
          <t>Quantum Machine Learning Applications</t>
        </is>
      </c>
      <c r="B4111" t="inlineStr">
        <is>
          <t>Priyanka Jammwal</t>
        </is>
      </c>
      <c r="C4111" t="n">
        <v>2025</v>
      </c>
      <c r="D4111" t="inlineStr">
        <is>
          <t>10.1007/978-3-031-99786-0_5</t>
        </is>
      </c>
      <c r="E4111" t="inlineStr">
        <is>
          <t>Springer</t>
        </is>
      </c>
      <c r="H4111" t="n">
        <v>7</v>
      </c>
      <c r="I4111" t="inlineStr">
        <is>
          <t>https://doi.org/10.1007/978-3-031-99786-0_5</t>
        </is>
      </c>
    </row>
    <row r="4112">
      <c r="A4112" t="inlineStr">
        <is>
          <t>Quantum Neural Networks</t>
        </is>
      </c>
      <c r="B4112" t="inlineStr">
        <is>
          <t>Davide Pastorello</t>
        </is>
      </c>
      <c r="C4112" t="n">
        <v>2023</v>
      </c>
      <c r="D4112" t="inlineStr">
        <is>
          <t>10.1007/978-981-19-6897-6_9</t>
        </is>
      </c>
      <c r="E4112" t="inlineStr">
        <is>
          <t>Springer</t>
        </is>
      </c>
      <c r="H4112" t="n">
        <v>7</v>
      </c>
      <c r="I4112" t="inlineStr">
        <is>
          <t>https://doi.org/10.1007/978-981-19-6897-6_9</t>
        </is>
      </c>
    </row>
    <row r="4113">
      <c r="A4113" t="inlineStr">
        <is>
          <t>Deep Errors-in-Variables using a diffusion model</t>
        </is>
      </c>
      <c r="B4113" t="inlineStr">
        <is>
          <t>Josua Faller; Jörg Martin; Clemens Elster</t>
        </is>
      </c>
      <c r="C4113" t="n">
        <v>2025</v>
      </c>
      <c r="D4113" t="inlineStr">
        <is>
          <t>10.1007/s10994-025-06744-x</t>
        </is>
      </c>
      <c r="E4113" t="inlineStr">
        <is>
          <t>Springer</t>
        </is>
      </c>
      <c r="F4113" t="inlineStr">
        <is>
          <t>&lt;jats:title&gt;Abstract&lt;/jats:title&gt; &lt;jats:p&gt;Errors-in-Variables is the statistical concept used to explicitly model input variable errors caused, for example, by noise. While it has long been known in statistics that not accounting for such errors can produce a substantial bias, the vast majority of deep learning models have thus far neglected Errors-in-Variables approaches. Reasons for this include a significant increase of the numerical burden and the challenge in assigning an appropriate prior in a Bayesian treatment. To date, the attempts made to use Errors-in-Variables for neural networks do not scale to deep networks or are too simplistic to enhance the prediction performance. This work shows for the first time how Bayesian deep Errors-in-Variables models can increase the prediction performance. We present a scalable variational inference scheme for Bayesian Errors-in-Variables and demonstrate a significant increase in prediction performance for the case of image classification. Concretely, we use a diffusion model as input posterior to obtain a distribution over the denoised image data. We also observe that training the diffusion model on an unnoisy surrogate dataset can suffice to achieve an improved prediction performance on noisy data.&lt;/jats:p&gt;</t>
        </is>
      </c>
      <c r="H4113" t="n">
        <v>9</v>
      </c>
      <c r="I4113" t="inlineStr">
        <is>
          <t>https://doi.org/10.1007/s10994-025-06744-x</t>
        </is>
      </c>
    </row>
    <row r="4114">
      <c r="A4114" t="inlineStr">
        <is>
          <t>What we can do with one qubit in quantum machine learning: ten classical machine learning problems that can be solved with a single qubit</t>
        </is>
      </c>
      <c r="B4114" t="inlineStr">
        <is>
          <t>Manuel P. Cuéllar</t>
        </is>
      </c>
      <c r="C4114" t="n">
        <v>2024</v>
      </c>
      <c r="D4114" t="inlineStr">
        <is>
          <t>10.1007/s42484-024-00210-y</t>
        </is>
      </c>
      <c r="E4114" t="inlineStr">
        <is>
          <t>Springer</t>
        </is>
      </c>
      <c r="H4114" t="n">
        <v>7</v>
      </c>
      <c r="I4114" t="inlineStr">
        <is>
          <t>https://doi.org/10.1007/s42484-024-00210-y</t>
        </is>
      </c>
    </row>
    <row r="4115">
      <c r="A4115" t="inlineStr">
        <is>
          <t>Quantum Pattern Recognition</t>
        </is>
      </c>
      <c r="B4115" t="inlineStr">
        <is>
          <t>Davide Pastorello</t>
        </is>
      </c>
      <c r="C4115" t="n">
        <v>2023</v>
      </c>
      <c r="D4115" t="inlineStr">
        <is>
          <t>10.1007/978-981-19-6897-6_8</t>
        </is>
      </c>
      <c r="E4115" t="inlineStr">
        <is>
          <t>Springer</t>
        </is>
      </c>
      <c r="H4115" t="n">
        <v>3</v>
      </c>
      <c r="I4115" t="inlineStr">
        <is>
          <t>https://doi.org/10.1007/978-981-19-6897-6_8</t>
        </is>
      </c>
    </row>
    <row r="4116">
      <c r="A4116" t="inlineStr">
        <is>
          <t>Quantum Machine Learning (QML)</t>
        </is>
      </c>
      <c r="B4116" t="inlineStr">
        <is>
          <t>Vijayarangan Natarajan</t>
        </is>
      </c>
      <c r="C4116" t="n">
        <v>2025</v>
      </c>
      <c r="D4116" t="inlineStr">
        <is>
          <t>10.1007/978-981-96-5051-4_5</t>
        </is>
      </c>
      <c r="E4116" t="inlineStr">
        <is>
          <t>Springer</t>
        </is>
      </c>
      <c r="H4116" t="n">
        <v>7</v>
      </c>
      <c r="I4116" t="inlineStr">
        <is>
          <t>https://doi.org/10.1007/978-981-96-5051-4_5</t>
        </is>
      </c>
    </row>
    <row r="4117">
      <c r="A4117" t="inlineStr">
        <is>
          <t>Relevant Quantum Algorithms</t>
        </is>
      </c>
      <c r="B4117" t="inlineStr">
        <is>
          <t>Davide Pastorello</t>
        </is>
      </c>
      <c r="C4117" t="n">
        <v>2023</v>
      </c>
      <c r="D4117" t="inlineStr">
        <is>
          <t>10.1007/978-981-19-6897-6_4</t>
        </is>
      </c>
      <c r="E4117" t="inlineStr">
        <is>
          <t>Springer</t>
        </is>
      </c>
      <c r="H4117" t="n">
        <v>3</v>
      </c>
      <c r="I4117" t="inlineStr">
        <is>
          <t>https://doi.org/10.1007/978-981-19-6897-6_4</t>
        </is>
      </c>
    </row>
    <row r="4118">
      <c r="A4118" t="inlineStr">
        <is>
          <t>Basics of Quantum Computing</t>
        </is>
      </c>
      <c r="B4118" t="inlineStr">
        <is>
          <t>Davide Pastorello</t>
        </is>
      </c>
      <c r="C4118" t="n">
        <v>2023</v>
      </c>
      <c r="D4118" t="inlineStr">
        <is>
          <t>10.1007/978-981-19-6897-6_3</t>
        </is>
      </c>
      <c r="E4118" t="inlineStr">
        <is>
          <t>Springer</t>
        </is>
      </c>
      <c r="H4118" t="n">
        <v>3</v>
      </c>
      <c r="I4118" t="inlineStr">
        <is>
          <t>https://doi.org/10.1007/978-981-19-6897-6_3</t>
        </is>
      </c>
    </row>
    <row r="4119">
      <c r="A4119" t="inlineStr">
        <is>
          <t>Enhanced Optimization-Quantum Machine Learning</t>
        </is>
      </c>
      <c r="B4119" t="inlineStr">
        <is>
          <t>Wasswa Shafik</t>
        </is>
      </c>
      <c r="C4119" t="n">
        <v>2025</v>
      </c>
      <c r="D4119" t="inlineStr">
        <is>
          <t>10.1007/978-3-031-99786-0_2</t>
        </is>
      </c>
      <c r="E4119" t="inlineStr">
        <is>
          <t>Springer</t>
        </is>
      </c>
      <c r="H4119" t="n">
        <v>7</v>
      </c>
      <c r="I4119" t="inlineStr">
        <is>
          <t>https://doi.org/10.1007/978-3-031-99786-0_2</t>
        </is>
      </c>
    </row>
    <row r="4120">
      <c r="A4120" t="inlineStr">
        <is>
          <t>QML Techniques</t>
        </is>
      </c>
      <c r="B4120" t="inlineStr">
        <is>
          <t>Santanu Ganguly</t>
        </is>
      </c>
      <c r="C4120" t="n">
        <v>2021</v>
      </c>
      <c r="D4120" t="inlineStr">
        <is>
          <t>10.1007/978-1-4842-7098-1_7</t>
        </is>
      </c>
      <c r="E4120" t="inlineStr">
        <is>
          <t>Springer</t>
        </is>
      </c>
      <c r="H4120" t="n">
        <v>7</v>
      </c>
      <c r="I4120" t="inlineStr">
        <is>
          <t>https://doi.org/10.1007/978-1-4842-7098-1_7</t>
        </is>
      </c>
    </row>
    <row r="4121">
      <c r="A4121" t="inlineStr">
        <is>
          <t>Neural Networks</t>
        </is>
      </c>
      <c r="B4121" t="inlineStr">
        <is>
          <t>Santanu Ganguly</t>
        </is>
      </c>
      <c r="C4121" t="n">
        <v>2021</v>
      </c>
      <c r="D4121" t="inlineStr">
        <is>
          <t>10.1007/978-1-4842-7098-1_3</t>
        </is>
      </c>
      <c r="E4121" t="inlineStr">
        <is>
          <t>Springer</t>
        </is>
      </c>
      <c r="H4121" t="n">
        <v>7</v>
      </c>
      <c r="I4121" t="inlineStr">
        <is>
          <t>https://doi.org/10.1007/978-1-4842-7098-1_3</t>
        </is>
      </c>
    </row>
    <row r="4122">
      <c r="A4122" t="inlineStr">
        <is>
          <t>Basics of Quantum Mechanics</t>
        </is>
      </c>
      <c r="B4122" t="inlineStr">
        <is>
          <t>Davide Pastorello</t>
        </is>
      </c>
      <c r="C4122" t="n">
        <v>2023</v>
      </c>
      <c r="D4122" t="inlineStr">
        <is>
          <t>10.1007/978-981-19-6897-6_2</t>
        </is>
      </c>
      <c r="E4122" t="inlineStr">
        <is>
          <t>Springer</t>
        </is>
      </c>
      <c r="H4122" t="n">
        <v>3</v>
      </c>
      <c r="I4122" t="inlineStr">
        <is>
          <t>https://doi.org/10.1007/978-981-19-6897-6_2</t>
        </is>
      </c>
    </row>
    <row r="4123">
      <c r="A4123" t="inlineStr">
        <is>
          <t>QML Algorithms II</t>
        </is>
      </c>
      <c r="B4123" t="inlineStr">
        <is>
          <t>Santanu Ganguly</t>
        </is>
      </c>
      <c r="C4123" t="n">
        <v>2021</v>
      </c>
      <c r="D4123" t="inlineStr">
        <is>
          <t>10.1007/978-1-4842-7098-1_6</t>
        </is>
      </c>
      <c r="E4123" t="inlineStr">
        <is>
          <t>Springer</t>
        </is>
      </c>
      <c r="H4123" t="n">
        <v>7</v>
      </c>
      <c r="I4123" t="inlineStr">
        <is>
          <t>https://doi.org/10.1007/978-1-4842-7098-1_6</t>
        </is>
      </c>
    </row>
    <row r="4124">
      <c r="A4124" t="inlineStr">
        <is>
          <t>QML Algorithms I</t>
        </is>
      </c>
      <c r="B4124" t="inlineStr">
        <is>
          <t>Santanu Ganguly</t>
        </is>
      </c>
      <c r="C4124" t="n">
        <v>2021</v>
      </c>
      <c r="D4124" t="inlineStr">
        <is>
          <t>10.1007/978-1-4842-7098-1_5</t>
        </is>
      </c>
      <c r="E4124" t="inlineStr">
        <is>
          <t>Springer</t>
        </is>
      </c>
      <c r="H4124" t="n">
        <v>7</v>
      </c>
      <c r="I4124" t="inlineStr">
        <is>
          <t>https://doi.org/10.1007/978-1-4842-7098-1_5</t>
        </is>
      </c>
    </row>
    <row r="4125">
      <c r="A4125" t="inlineStr">
        <is>
          <t>QML: Way Forward</t>
        </is>
      </c>
      <c r="B4125" t="inlineStr">
        <is>
          <t>Santanu Ganguly</t>
        </is>
      </c>
      <c r="C4125" t="n">
        <v>2021</v>
      </c>
      <c r="D4125" t="inlineStr">
        <is>
          <t>10.1007/978-1-4842-7098-1_9</t>
        </is>
      </c>
      <c r="E4125" t="inlineStr">
        <is>
          <t>Springer</t>
        </is>
      </c>
      <c r="H4125" t="n">
        <v>7</v>
      </c>
      <c r="I4125" t="inlineStr">
        <is>
          <t>https://doi.org/10.1007/978-1-4842-7098-1_9</t>
        </is>
      </c>
    </row>
    <row r="4126">
      <c r="A4126" t="inlineStr">
        <is>
          <t>Quantum machine learning: a systematic categorization based on learning paradigms, NISQ suitability, and fault tolerance</t>
        </is>
      </c>
      <c r="B4126" t="inlineStr">
        <is>
          <t>Bisma Majid; Shabir Ahmed Sofi; Zamrooda Jabeen</t>
        </is>
      </c>
      <c r="C4126" t="n">
        <v>2025</v>
      </c>
      <c r="D4126" t="inlineStr">
        <is>
          <t>10.1007/s42484-025-00266-4</t>
        </is>
      </c>
      <c r="E4126" t="inlineStr">
        <is>
          <t>Springer</t>
        </is>
      </c>
      <c r="H4126" t="n">
        <v>7</v>
      </c>
      <c r="I4126" t="inlineStr">
        <is>
          <t>https://doi.org/10.1007/s42484-025-00266-4</t>
        </is>
      </c>
    </row>
    <row r="4127">
      <c r="A4127" t="inlineStr">
        <is>
          <t>Feature permutation for quantum machine learning</t>
        </is>
      </c>
      <c r="B4127" t="inlineStr">
        <is>
          <t>Ilmo Salmenperä; Frans Perkkola; Jukka K. Nurminen</t>
        </is>
      </c>
      <c r="C4127" t="n">
        <v>2025</v>
      </c>
      <c r="D4127" t="inlineStr">
        <is>
          <t>10.1007/s42484-025-00337-6</t>
        </is>
      </c>
      <c r="E4127" t="inlineStr">
        <is>
          <t>Springer</t>
        </is>
      </c>
      <c r="F4127" t="inlineStr">
        <is>
          <t>&lt;jats:title&gt;Abstract&lt;/jats:title&gt; &lt;jats:p&gt;Feature permutations, the deliberate orders of features in feature vectors, have not been considered a factor impacting the performance of conventional Quantum Machine Learning (QML) models. While many studies have managed to train QML models on benchmarking problems without thinking about feature permutations, the effect of how this phenomenon could have affected these results remains unexplored. In this article, we show theoretically how the order in which the features are uploaded to typical QML routines could be considered to affect the structure of the model itself and then show empirically that these effects are also visible on benchmarking problems. In addition, we design an adversarial permutation dataset, which can be used to find permutations that have a substantial impact on the performance of QML models. This dataset can be used to show how, in the worst-case scenario, the performance of a QML model can be ruined completely by just picking the wrong permutation for the problems at hand.&lt;/jats:p&gt;</t>
        </is>
      </c>
      <c r="H4127" t="n">
        <v>7</v>
      </c>
      <c r="I4127" t="inlineStr">
        <is>
          <t>https://doi.org/10.1007/s42484-025-00337-6</t>
        </is>
      </c>
    </row>
    <row r="4128">
      <c r="A4128" t="inlineStr">
        <is>
          <t>Retraction Note: Optical sensor based quantum computing in sports medicine for diagnosis and data analysis using machine learning model</t>
        </is>
      </c>
      <c r="B4128" t="inlineStr">
        <is>
          <t>Wanghao Xu</t>
        </is>
      </c>
      <c r="C4128" t="n">
        <v>2024</v>
      </c>
      <c r="D4128" t="inlineStr">
        <is>
          <t>10.1007/s11082-024-07876-5</t>
        </is>
      </c>
      <c r="E4128" t="inlineStr">
        <is>
          <t>Springer</t>
        </is>
      </c>
      <c r="H4128" t="n">
        <v>3</v>
      </c>
      <c r="I4128" t="inlineStr">
        <is>
          <t>https://doi.org/10.1007/s11082-024-07876-5</t>
        </is>
      </c>
    </row>
    <row r="4129">
      <c r="A4129" t="inlineStr">
        <is>
          <t>Stationary states of a dissipative two-qubit quantum channel and their applications for quantum machine learning</t>
        </is>
      </c>
      <c r="B4129" t="inlineStr">
        <is>
          <t>E. Ghasemian</t>
        </is>
      </c>
      <c r="C4129" t="n">
        <v>2023</v>
      </c>
      <c r="D4129" t="inlineStr">
        <is>
          <t>10.1007/s42484-023-00096-2</t>
        </is>
      </c>
      <c r="E4129" t="inlineStr">
        <is>
          <t>Springer</t>
        </is>
      </c>
      <c r="H4129" t="n">
        <v>7</v>
      </c>
      <c r="I4129" t="inlineStr">
        <is>
          <t>https://doi.org/10.1007/s42484-023-00096-2</t>
        </is>
      </c>
    </row>
    <row r="4130">
      <c r="A4130" t="inlineStr">
        <is>
          <t>Overfitting in quantum machine learning and entangling dropout</t>
        </is>
      </c>
      <c r="B4130" t="inlineStr">
        <is>
          <t>Masahiro Kobayashi; Kouhei Nakaji; Naoki Yamamoto</t>
        </is>
      </c>
      <c r="C4130" t="n">
        <v>2022</v>
      </c>
      <c r="D4130" t="inlineStr">
        <is>
          <t>10.1007/s42484-022-00087-9</t>
        </is>
      </c>
      <c r="E4130" t="inlineStr">
        <is>
          <t>Springer</t>
        </is>
      </c>
      <c r="H4130" t="n">
        <v>7</v>
      </c>
      <c r="I4130" t="inlineStr">
        <is>
          <t>https://doi.org/10.1007/s42484-022-00087-9</t>
        </is>
      </c>
    </row>
    <row r="4131">
      <c r="A4131" t="inlineStr">
        <is>
          <t>Quantum Targeted Transfer with Machine Learning</t>
        </is>
      </c>
      <c r="B4131" t="inlineStr">
        <is>
          <t>Giorgos Tsironis</t>
        </is>
      </c>
      <c r="C4131" t="n">
        <v>2025</v>
      </c>
      <c r="D4131" t="inlineStr">
        <is>
          <t>10.1007/978-3-031-81946-9_14</t>
        </is>
      </c>
      <c r="E4131" t="inlineStr">
        <is>
          <t>Springer</t>
        </is>
      </c>
      <c r="H4131" t="n">
        <v>3</v>
      </c>
      <c r="I4131" t="inlineStr">
        <is>
          <t>https://doi.org/10.1007/978-3-031-81946-9_14</t>
        </is>
      </c>
    </row>
    <row r="4132">
      <c r="A4132" t="inlineStr">
        <is>
          <t>Hybrid quantum-classical machine learning for enhanced PCOS classification</t>
        </is>
      </c>
      <c r="B4132" t="inlineStr">
        <is>
          <t>Muhammad Saood Sarwar; Shahzaib Ur Rehman</t>
        </is>
      </c>
      <c r="C4132" t="n">
        <v>2025</v>
      </c>
      <c r="D4132" t="inlineStr">
        <is>
          <t>10.1007/s42484-025-00307-y</t>
        </is>
      </c>
      <c r="E4132" t="inlineStr">
        <is>
          <t>Springer</t>
        </is>
      </c>
      <c r="H4132" t="n">
        <v>3</v>
      </c>
      <c r="I4132" t="inlineStr">
        <is>
          <t>https://doi.org/10.1007/s42484-025-00307-y</t>
        </is>
      </c>
    </row>
    <row r="4133">
      <c r="A4133" t="inlineStr">
        <is>
          <t>Concise Guide to Quantum Machine Learning</t>
        </is>
      </c>
      <c r="B4133" t="inlineStr">
        <is>
          <t>Davide Pastorello</t>
        </is>
      </c>
      <c r="C4133" t="n">
        <v>2023</v>
      </c>
      <c r="D4133" t="inlineStr">
        <is>
          <t>10.1007/978-981-19-6897-6</t>
        </is>
      </c>
      <c r="E4133" t="inlineStr">
        <is>
          <t>Springer</t>
        </is>
      </c>
      <c r="H4133" t="n">
        <v>7</v>
      </c>
      <c r="I4133" t="inlineStr">
        <is>
          <t>https://doi.org/10.1007/978-981-19-6897-6</t>
        </is>
      </c>
    </row>
    <row r="4134">
      <c r="A4134" t="inlineStr">
        <is>
          <t>Benchmarking quantum machine learning methods for intrusion detection on noisy quantum computers</t>
        </is>
      </c>
      <c r="B4134" t="inlineStr">
        <is>
          <t>Franco Cirillo; Christian Esposito; Jung Taek Seo</t>
        </is>
      </c>
      <c r="C4134" t="n">
        <v>2026</v>
      </c>
      <c r="D4134" t="inlineStr">
        <is>
          <t>10.1007/s42484-026-00379-4</t>
        </is>
      </c>
      <c r="E4134" t="inlineStr">
        <is>
          <t>Springer</t>
        </is>
      </c>
      <c r="H4134" t="n">
        <v>7</v>
      </c>
      <c r="I4134" t="inlineStr">
        <is>
          <t>https://doi.org/10.1007/s42484-026-00379-4</t>
        </is>
      </c>
    </row>
    <row r="4135">
      <c r="A4135" t="inlineStr">
        <is>
          <t>Revolutionizing Pattern Recognition with Quantum Machine Learning</t>
        </is>
      </c>
      <c r="B4135" t="inlineStr">
        <is>
          <t>K. Uma; T. Gopu</t>
        </is>
      </c>
      <c r="C4135" t="n">
        <v>2025</v>
      </c>
      <c r="D4135" t="inlineStr">
        <is>
          <t>10.1007/978-3-031-99786-0_15</t>
        </is>
      </c>
      <c r="E4135" t="inlineStr">
        <is>
          <t>Springer</t>
        </is>
      </c>
      <c r="H4135" t="n">
        <v>7</v>
      </c>
      <c r="I4135" t="inlineStr">
        <is>
          <t>https://doi.org/10.1007/978-3-031-99786-0_15</t>
        </is>
      </c>
    </row>
    <row r="4136">
      <c r="A4136" t="inlineStr">
        <is>
          <t>RETRACTED ARTICLE: Early steroid detection in athlete players using quantum photonics and machine learning model based analysis</t>
        </is>
      </c>
      <c r="B4136" t="inlineStr">
        <is>
          <t>Changfeng Ning; Menglu Li; Linna Ge</t>
        </is>
      </c>
      <c r="C4136" t="n">
        <v>2024</v>
      </c>
      <c r="D4136" t="inlineStr">
        <is>
          <t>10.1007/s11082-023-06130-8</t>
        </is>
      </c>
      <c r="E4136" t="inlineStr">
        <is>
          <t>Springer</t>
        </is>
      </c>
      <c r="H4136" t="n">
        <v>3</v>
      </c>
      <c r="I4136" t="inlineStr">
        <is>
          <t>https://doi.org/10.1007/s11082-023-06130-8</t>
        </is>
      </c>
    </row>
    <row r="4137">
      <c r="A4137" t="inlineStr">
        <is>
          <t>Retraction Note: Early steroid detection in athlete players using quantum photonics and machine learning model based analysis</t>
        </is>
      </c>
      <c r="B4137" t="inlineStr">
        <is>
          <t>Changfeng Ning; Menglu Li; Linna Ge</t>
        </is>
      </c>
      <c r="C4137" t="n">
        <v>2024</v>
      </c>
      <c r="D4137" t="inlineStr">
        <is>
          <t>10.1007/s11082-024-07862-x</t>
        </is>
      </c>
      <c r="E4137" t="inlineStr">
        <is>
          <t>Springer</t>
        </is>
      </c>
      <c r="H4137" t="n">
        <v>3</v>
      </c>
      <c r="I4137" t="inlineStr">
        <is>
          <t>https://doi.org/10.1007/s11082-024-07862-x</t>
        </is>
      </c>
    </row>
    <row r="4138">
      <c r="A4138" t="inlineStr">
        <is>
          <t>Quantum Machine Learning</t>
        </is>
      </c>
      <c r="B4138" t="inlineStr">
        <is>
          <t>Osama M. Raisuddin; Suvranu De</t>
        </is>
      </c>
      <c r="C4138" t="n">
        <v>2026</v>
      </c>
      <c r="D4138" t="inlineStr">
        <is>
          <t>10.1007/978-3-032-03325-3_38</t>
        </is>
      </c>
      <c r="E4138" t="inlineStr">
        <is>
          <t>Springer</t>
        </is>
      </c>
      <c r="H4138" t="n">
        <v>7</v>
      </c>
      <c r="I4138" t="inlineStr">
        <is>
          <t>https://doi.org/10.1007/978-3-032-03325-3_38</t>
        </is>
      </c>
    </row>
    <row r="4139">
      <c r="A4139" t="inlineStr">
        <is>
          <t>Expressive quantum supervised machine learning using Kerr-nonlinear parametric oscillators</t>
        </is>
      </c>
      <c r="B4139" t="inlineStr">
        <is>
          <t>Yuichiro Mori; Kouhei Nakaji; Yuichiro Matsuzaki; Shiro Kawabata</t>
        </is>
      </c>
      <c r="C4139" t="n">
        <v>2024</v>
      </c>
      <c r="D4139" t="inlineStr">
        <is>
          <t>10.1007/s42484-024-00152-5</t>
        </is>
      </c>
      <c r="E4139" t="inlineStr">
        <is>
          <t>Springer</t>
        </is>
      </c>
      <c r="F4139" t="inlineStr">
        <is>
          <t>&lt;jats:title&gt;Abstract&lt;/jats:title&gt;&lt;jats:p&gt;Quantum machine learning with variational quantum algorithms (VQA) has been actively investigated as a practical algorithm in the noisy intermediate-scale quantum (NISQ) era. Recent researches reveal that the data reuploading, which repeatedly encode classical data into quantum circuit, is necessary for obtaining the expressive quantum machine learning model in the conventional quantum computing architecture. However, the data reuploading tends to require a large amount of quantum resources, which motivates us to find an alternative strategy for realizing the expressive quantum machine learning efficiently. In this paper, we propose quantum machine learning with Kerr-nonlinear parametric oscillators (KPOs), as another promising quantum computing device. We use not only the ground state and first excited state but also higher excited states, which allows us to use a large Hilbert space even if we have a single KPO. Our numerical simulations show that the expressibility of our method with only one mode of the KPO is much higher than that of the conventional method with six qubits. Our results pave the way towards resource-efficient quantum machine learning, which is essential for the practical applications in the NISQ era.&lt;/jats:p&gt;</t>
        </is>
      </c>
      <c r="H4139" t="n">
        <v>13</v>
      </c>
      <c r="I4139" t="inlineStr">
        <is>
          <t>https://doi.org/10.1007/s42484-024-00152-5</t>
        </is>
      </c>
    </row>
    <row r="4140">
      <c r="A4140" t="inlineStr">
        <is>
          <t>Exoplanetary atmospheres retrieval via a quantum extreme learning machine</t>
        </is>
      </c>
      <c r="B4140" t="inlineStr">
        <is>
          <t>Marco Vetrano; Tiziano Zingales; G. Massimo Palma; Salvatore Lorenzo</t>
        </is>
      </c>
      <c r="C4140" t="n">
        <v>2026</v>
      </c>
      <c r="D4140" t="inlineStr">
        <is>
          <t>10.1007/s42484-026-00414-4</t>
        </is>
      </c>
      <c r="E4140" t="inlineStr">
        <is>
          <t>Springer</t>
        </is>
      </c>
      <c r="F4140" t="inlineStr">
        <is>
          <t>&lt;jats:title&gt;Abstract&lt;/jats:title&gt; &lt;jats:p&gt; The study of exoplanetary atmospheres traditionally relies on forward models to analytically compute the spectrum of an exoplanet by fine-tuning numerous chemical and physical parameters. However, the high-dimensionality of parameter space often results in a significant computational overhead. In this work, we introduce a novel approach to atmospheric retrieval leveraging on quantum extreme learning machines (QELMs), a quantum version of the classical Extreme Learning Machine (ELM) – a fast machine learning model typically used for regression and classification. Our method combines classical spectral patching and PCA-based dimensionality reduction with a factorized quantum reservoir that provides nonlinear features for the final linear retrieval map. We distinguish the classical PCA filtering used to mitigate noise in the input spectra from the readout-level robustness observed when the reservoir is executed on noisy quantum hardware. We demonstrate the robustness of our approach through a direct implementation on IBM Fez. The proposed QELM architecture highlights the potential of quantum computing in the analysis of astrophysical datasets, retrieving successfully the concentration of &lt;jats:inline-formula&gt; &lt;jats:tex-math&gt;$$CH_4, CO_2, H_2O$$&lt;/jats:tex-math&gt; &lt;/jats:inline-formula&gt; and the radius of over the &lt;jats:inline-formula&gt; &lt;jats:tex-math&gt;$$90\%$$&lt;/jats:tex-math&gt; &lt;/jats:inline-formula&gt; of the dataset in the infinite statistics limit, while remaining robust under realistic noise conditions on IBM Fez, paving the way, in the near future, to faster, more efficient, and more accurate models for the study of exoplanetary atmospheres. &lt;/jats:p&gt;</t>
        </is>
      </c>
      <c r="H4140" t="n">
        <v>3</v>
      </c>
      <c r="I4140" t="inlineStr">
        <is>
          <t>https://doi.org/10.1007/s42484-026-00414-4</t>
        </is>
      </c>
    </row>
    <row r="4141">
      <c r="A4141" t="inlineStr">
        <is>
          <t>Quantum Deep Learning</t>
        </is>
      </c>
      <c r="B4141" t="inlineStr">
        <is>
          <t>Santanu Pattanayak</t>
        </is>
      </c>
      <c r="C4141" t="n">
        <v>2021</v>
      </c>
      <c r="D4141" t="inlineStr">
        <is>
          <t>10.1007/978-1-4842-6522-2_6</t>
        </is>
      </c>
      <c r="E4141" t="inlineStr">
        <is>
          <t>Springer</t>
        </is>
      </c>
      <c r="H4141" t="n">
        <v>7</v>
      </c>
      <c r="I4141" t="inlineStr">
        <is>
          <t>https://doi.org/10.1007/978-1-4842-6522-2_6</t>
        </is>
      </c>
    </row>
    <row r="4142">
      <c r="A4142" t="inlineStr">
        <is>
          <t>Smooth input preparation for quantum and quantum-inspired machine learning</t>
        </is>
      </c>
      <c r="B4142" t="inlineStr">
        <is>
          <t>Zhikuan Zhao; Jack K. Fitzsimons; Patrick Rebentrost; Vedran Dunjko; Joseph F. Fitzsimons</t>
        </is>
      </c>
      <c r="C4142" t="n">
        <v>2021</v>
      </c>
      <c r="D4142" t="inlineStr">
        <is>
          <t>10.1007/s42484-021-00045-x</t>
        </is>
      </c>
      <c r="E4142" t="inlineStr">
        <is>
          <t>Springer</t>
        </is>
      </c>
      <c r="F4142" t="inlineStr">
        <is>
          <t>&lt;jats:title&gt;Abstract&lt;/jats:title&gt;&lt;jats:p&gt;Machine learning has recently emerged as a fruitful area for finding potential quantum computational advantage. Many of the quantum-enhanced machine learning algorithms critically hinge upon the ability to efficiently produce states proportional to high-dimensional data points stored in a quantum accessible memory. Even given query access to exponentially many entries stored in a database, the construction of which is considered a one-off overhead, it has been argued that the cost of preparing such amplitude-encoded states may offset any exponential quantum advantage. Here we prove using smoothed analysis that if the data analysis algorithm is robust against small entry-wise input perturbation, state preparation can always be achieved with constant queries. This criterion is typically satisfied in realistic machine learning applications, where input data is subjective to moderate noise. Our results are equally applicable to the recent seminal progress in quantum-inspired algorithms, where specially constructed databases suffice for polylogarithmic classical algorithm in low-rank cases. The consequence of our finding is that for the purpose of practical machine learning, polylogarithmic processing time is possible under a general and flexible input model with quantum algorithms or quantum-inspired classical algorithms in the low-rank cases.&lt;/jats:p&gt;</t>
        </is>
      </c>
      <c r="H4142" t="n">
        <v>3</v>
      </c>
      <c r="I4142" t="inlineStr">
        <is>
          <t>https://doi.org/10.1007/s42484-021-00045-x</t>
        </is>
      </c>
    </row>
    <row r="4143">
      <c r="A4143" t="inlineStr">
        <is>
          <t>On the Stability of Local Interpretable Model-Agnostic Explanations for Quantum Classifiers</t>
        </is>
      </c>
      <c r="B4143" t="inlineStr">
        <is>
          <t>Giovanni Acampora; Autilia Vitiello</t>
        </is>
      </c>
      <c r="C4143" t="n">
        <v>2026</v>
      </c>
      <c r="D4143" t="inlineStr">
        <is>
          <t>10.1007/s10994-026-07071-5</t>
        </is>
      </c>
      <c r="E4143" t="inlineStr">
        <is>
          <t>Springer</t>
        </is>
      </c>
      <c r="F4143" t="inlineStr">
        <is>
          <t>&lt;jats:title&gt;Abstract&lt;/jats:title&gt; &lt;jats:p&gt;The interplay between machine learning and quantum computing can lead to unprecedented prospects for both fundamental research and real-world applications. In this new field of quantum machine learning, quantum classifiers, i.e., quantum algorithms for solving classification problems, have attracted the most attention. However, despite the promising performance of these new models for classification tasks, they are complex black-box models. Therefore, like or even more so than classical machine learning models, their use in critical contexts such as medical diagnosis could be hampered without the support of explanations. This paper addresses this challenge by investigating the use of Local Interpretable Model-agnostic Explanations (LIME) for quantum classifiers, with a specific focus on the stability of the explanations. Stability is a key property for ensuring that explanations are consistent and trustworthy, especially when decisions impact sensitive domains. The paper conducts a systematic stability study of LIME in the quantum setting, validating whether a classical explainable AI technique can be meaningfully applied to quantum models. As shown in experiments involving different datasets belonging to critical applications, LIME provides explanations for quantum support vector machines and quantum neural networks that are not only interpretable but also stable. By highlighting the stability of explanations, these findings demonstrate the suitability of LIME as an explainability tool for quantum classifiers.&lt;/jats:p&gt;</t>
        </is>
      </c>
      <c r="H4143" t="n">
        <v>11</v>
      </c>
      <c r="I4143" t="inlineStr">
        <is>
          <t>https://doi.org/10.1007/s10994-026-07071-5</t>
        </is>
      </c>
    </row>
    <row r="4144">
      <c r="A4144" t="inlineStr">
        <is>
          <t>A direct error correction method for quantum machine learning</t>
        </is>
      </c>
      <c r="B4144" t="inlineStr">
        <is>
          <t>Hiroshi Ohno</t>
        </is>
      </c>
      <c r="C4144" t="n">
        <v>2023</v>
      </c>
      <c r="D4144" t="inlineStr">
        <is>
          <t>10.1007/s11128-023-03863-z</t>
        </is>
      </c>
      <c r="E4144" t="inlineStr">
        <is>
          <t>Springer</t>
        </is>
      </c>
      <c r="H4144" t="n">
        <v>7</v>
      </c>
      <c r="I4144" t="inlineStr">
        <is>
          <t>https://doi.org/10.1007/s11128-023-03863-z</t>
        </is>
      </c>
    </row>
    <row r="4145">
      <c r="A4145" t="inlineStr">
        <is>
          <t>Improved Pattern Recognition—Quantum Machine Learning</t>
        </is>
      </c>
      <c r="B4145" t="inlineStr">
        <is>
          <t>Siya Khanna; Shruti Dhingra; Nidhi Sindhwani; Rashmi Vashisth</t>
        </is>
      </c>
      <c r="C4145" t="n">
        <v>2025</v>
      </c>
      <c r="D4145" t="inlineStr">
        <is>
          <t>10.1007/978-3-031-99786-0_17</t>
        </is>
      </c>
      <c r="E4145" t="inlineStr">
        <is>
          <t>Springer</t>
        </is>
      </c>
      <c r="H4145" t="n">
        <v>7</v>
      </c>
      <c r="I4145" t="inlineStr">
        <is>
          <t>https://doi.org/10.1007/978-3-031-99786-0_17</t>
        </is>
      </c>
    </row>
    <row r="4146">
      <c r="A4146" t="inlineStr">
        <is>
          <t>Explaining quantum circuits with Shapley values: towards explainable quantum machine learning</t>
        </is>
      </c>
      <c r="B4146" t="inlineStr">
        <is>
          <t>Raoul Heese; Thore Gerlach; Sascha Mücke; Sabine Müller; Matthias Jakobs; Nico Piatkowski</t>
        </is>
      </c>
      <c r="C4146" t="n">
        <v>2025</v>
      </c>
      <c r="D4146" t="inlineStr">
        <is>
          <t>10.1007/s42484-025-00254-8</t>
        </is>
      </c>
      <c r="E4146" t="inlineStr">
        <is>
          <t>Springer</t>
        </is>
      </c>
      <c r="F4146" t="inlineStr">
        <is>
          <t>&lt;jats:title&gt;Abstract&lt;/jats:title&gt; &lt;jats:p&gt;Methods of artificial intelligence (AI) and especially machine learning (ML) have been growing ever more complex, and at the same time have more and more impact on people’s lives. This leads to explainable AI (XAI) manifesting itself as an important research field that helps humans to better comprehend ML systems. In parallel, quantum machine learning (QML) is emerging with the ongoing improvement of quantum computing hardware combined with its increasing availability via cloud services. QML enables quantum-enhanced ML in which quantum mechanics is exploited to facilitate ML tasks, typically in the form of quantum-classical hybrid algorithms that combine quantum and classical resources. Quantum gates constitute the building blocks of gate-based quantum hardware and form circuits that can be used for quantum computations. For QML applications, quantum circuits are typically parameterized and their parameters are optimized classically such that a suitably defined objective function is minimized. Inspired by XAI, we raise the question of the explainability of such circuits by quantifying the importance of (groups of) gates for specific goals. To this end, we apply the well-established concept of Shapley values. The resulting attributions can be interpreted as explanations for why a specific circuit works well for a given task, improving the understanding of how to construct parameterized (or variational) quantum circuits, and fostering their human interpretability in general. An experimental evaluation on simulators and two superconducting quantum hardware devices demonstrates the benefits of the proposed framework for classification, generative modeling, transpilation, and optimization. Furthermore, our results shed some light on the role of specific gates in popular QML approaches.&lt;/jats:p&gt;</t>
        </is>
      </c>
      <c r="H4146" t="n">
        <v>10</v>
      </c>
      <c r="I4146" t="inlineStr">
        <is>
          <t>https://doi.org/10.1007/s42484-025-00254-8</t>
        </is>
      </c>
    </row>
    <row r="4147">
      <c r="A4147" t="inlineStr">
        <is>
          <t>Classification of quantum correlations via quantum-inspired machine learning</t>
        </is>
      </c>
      <c r="B4147" t="inlineStr">
        <is>
          <t>Giuseppe Sergioli; Andrés Camilo Granda Arango; Carlo Cuccu; Stefania Centrone; Carla Rieger; Roberto Giuntini</t>
        </is>
      </c>
      <c r="C4147" t="n">
        <v>2025</v>
      </c>
      <c r="D4147" t="inlineStr">
        <is>
          <t>10.1007/s42484-025-00339-4</t>
        </is>
      </c>
      <c r="E4147" t="inlineStr">
        <is>
          <t>Springer</t>
        </is>
      </c>
      <c r="F4147" t="inlineStr">
        <is>
          <t>&lt;jats:title&gt;Abstract&lt;/jats:title&gt; &lt;jats:p&gt; Quantum information theory, and in particular, the theory of quantum state discrimination, has enabled the development of a supervised multi-class classification algorithm. Inspired by the &lt;jats:italic&gt;Pretty Good Measurement&lt;/jats:italic&gt; (PGM), a quantum-inspired classifier named the PGM Classifier has been designed, capable of classifying among multiple classes without resorting to the One versus One or One versus Rest strategy. In the recent past, several approaches of quantum machine learning have been introduced to classify entangled and separable states. In this article, we apply the PGM Classifier to discriminate among factorized states, separable states, and entangled states. We analyze from the simplest case ( &lt;jats:bold&gt;2&lt;/jats:bold&gt; qubits) up to a system of ( &lt;jats:bold&gt;5&lt;/jats:bold&gt; qubits) and offer a comparison between our quantum-inspired classifier and other classical classifiers. Finally, we propose a refined classification of non-locality based on the violation of the Mermin and Svetlichny inequalities. &lt;/jats:p&gt;</t>
        </is>
      </c>
      <c r="H4147" t="n">
        <v>7</v>
      </c>
      <c r="I4147" t="inlineStr">
        <is>
          <t>https://doi.org/10.1007/s42484-025-00339-4</t>
        </is>
      </c>
    </row>
    <row r="4148">
      <c r="A4148" t="inlineStr">
        <is>
          <t>A review of quantum machine learning methods for remote sensing tasks</t>
        </is>
      </c>
      <c r="B4148" t="inlineStr">
        <is>
          <t>Nour Aburaed; Faisal Shah Khan; Mohammed Q. Alkhatib</t>
        </is>
      </c>
      <c r="C4148" t="n">
        <v>2026</v>
      </c>
      <c r="D4148" t="inlineStr">
        <is>
          <t>10.1007/s42484-026-00394-5</t>
        </is>
      </c>
      <c r="E4148" t="inlineStr">
        <is>
          <t>Springer</t>
        </is>
      </c>
      <c r="H4148" t="n">
        <v>7</v>
      </c>
      <c r="I4148" t="inlineStr">
        <is>
          <t>https://doi.org/10.1007/s42484-026-00394-5</t>
        </is>
      </c>
    </row>
    <row r="4149">
      <c r="A4149" t="inlineStr">
        <is>
          <t>Permutation invariant encodings for quantum machine learning with point cloud data</t>
        </is>
      </c>
      <c r="B4149" t="inlineStr">
        <is>
          <t>Jamie Heredge; Charles Hill; Lloyd Hollenberg; Martin Sevior</t>
        </is>
      </c>
      <c r="C4149" t="n">
        <v>2024</v>
      </c>
      <c r="D4149" t="inlineStr">
        <is>
          <t>10.1007/s42484-024-00156-1</t>
        </is>
      </c>
      <c r="E4149" t="inlineStr">
        <is>
          <t>Springer</t>
        </is>
      </c>
      <c r="F4149" t="inlineStr">
        <is>
          <t>&lt;jats:title&gt;Abstract&lt;/jats:title&gt;&lt;jats:p&gt;Quantum computing offers a potentially powerful new method for performing machine learning. However, several quantum machine learning techniques have been shown to exhibit poor generalisation as the number of qubits increases. We address this issue by demonstrating a permutation invariant quantum encoding method, which exhibits superior generalisation performance, and apply it to point cloud data (three-dimensional images composed of points). Point clouds naturally contain permutation symmetry with respect to the ordering of their points, making them a natural candidate for this technique. Our method captures this symmetry in a quantum encoding that contains an equal quantum superposition of all permutations and is therefore invariant under point order permutation. We test this encoding method in numerical simulations using a quantum support vector machine to classify point clouds drawn from either spherical or toroidal geometries. We show that a permutation invariant encoding improves in accuracy as the number of points contained in the point cloud increases, while non-invariant quantum encodings decrease in accuracy. This demonstrates that by implementing permutation invariance into the encoding, the model exhibits improved generalisation.&lt;/jats:p&gt;</t>
        </is>
      </c>
      <c r="H4149" t="n">
        <v>7</v>
      </c>
      <c r="I4149" t="inlineStr">
        <is>
          <t>https://doi.org/10.1007/s42484-024-00156-1</t>
        </is>
      </c>
    </row>
    <row r="4150">
      <c r="A4150" t="inlineStr">
        <is>
          <t>Quantum Machine Learning</t>
        </is>
      </c>
      <c r="B4150" t="inlineStr">
        <is>
          <t>Muhammad Usman</t>
        </is>
      </c>
      <c r="C4150" t="n">
        <v>2026</v>
      </c>
      <c r="D4150" t="inlineStr">
        <is>
          <t>10.1007/978-3-031-90727-2_8</t>
        </is>
      </c>
      <c r="E4150" t="inlineStr">
        <is>
          <t>Springer</t>
        </is>
      </c>
      <c r="F4150" t="inlineStr">
        <is>
          <t>&lt;jats:title&gt;Abstract&lt;/jats:title&gt; &lt;jats:p&gt;The rapid advancement of artificial intelligence has made machine learning (ML) methods central to modern science, technology, and industry. At the same time, the emergence of programmable quantum computers, along with the anticipation of large-scale fault-tolerant machines in the future, has generated interest in the potential of quantum machine learning (QML)—a field that explores quantum properties to enhance ML tasks. While QML is often considered a promising application for quantum computing, its practical advantages over classical methods remain an area of active research and exploration. In recent years, QML has garnered significant global attention, with researchers investigating its potential and limitations. In this chapter, we introduce the fundamentals of QML and provide an overview of recent developments and future trends in the field. We outline potential opportunities where quantum properties might offer advantages in ML tasks while also addressing the open challenges that QML faces in terms of scalability, implementation, and practical utility. We also explore the potential applications of QML in defense and security-sensitive domains. Here, researchers speculate that integrating quantum computing into ML could lead to the development of systems capable of resisting sophisticated threats, such as data manipulation and poisoning. However, realizing these possibilities requires further advancements in both quantum hardware and algorithmic design, making QML a promising yet still evolving field.&lt;/jats:p&gt;</t>
        </is>
      </c>
      <c r="H4150" t="n">
        <v>7</v>
      </c>
      <c r="I4150" t="inlineStr">
        <is>
          <t>https://doi.org/10.1007/978-3-031-90727-2_8</t>
        </is>
      </c>
    </row>
    <row r="4151">
      <c r="A4151" t="inlineStr">
        <is>
          <t>Quantum algorithm for apprenticeship learning</t>
        </is>
      </c>
      <c r="B4151" t="inlineStr">
        <is>
          <t>Andris Ambainis; Debbie Lim</t>
        </is>
      </c>
      <c r="C4151" t="n">
        <v>2026</v>
      </c>
      <c r="D4151" t="inlineStr">
        <is>
          <t>10.1007/s42484-026-00368-7</t>
        </is>
      </c>
      <c r="E4151" t="inlineStr">
        <is>
          <t>Springer</t>
        </is>
      </c>
      <c r="H4151" t="n">
        <v>3</v>
      </c>
      <c r="I4151" t="inlineStr">
        <is>
          <t>https://doi.org/10.1007/s42484-026-00368-7</t>
        </is>
      </c>
    </row>
    <row r="4152">
      <c r="A4152" t="inlineStr">
        <is>
          <t>Quantum Machine Learning for Cost Variance Analysis in Industrial Manufacturing Processes: A Computational Breakthrough</t>
        </is>
      </c>
      <c r="B4152" t="inlineStr">
        <is>
          <t>Hrishikesh Desai</t>
        </is>
      </c>
      <c r="C4152" t="n">
        <v>2025</v>
      </c>
      <c r="D4152" t="inlineStr">
        <is>
          <t>10.1007/978-3-031-99786-0_1</t>
        </is>
      </c>
      <c r="E4152" t="inlineStr">
        <is>
          <t>Springer</t>
        </is>
      </c>
      <c r="H4152" t="n">
        <v>7</v>
      </c>
      <c r="I4152" t="inlineStr">
        <is>
          <t>https://doi.org/10.1007/978-3-031-99786-0_1</t>
        </is>
      </c>
    </row>
    <row r="4153">
      <c r="A4153" t="inlineStr">
        <is>
          <t>Quantum engineering of qudits with interpretable machine learning</t>
        </is>
      </c>
      <c r="B4153" t="inlineStr">
        <is>
          <t>Yule Mayevsky; Akram Youssry; Ritik Sareen; Gerardo A. Paz-Silva; Alberto Peruzzo</t>
        </is>
      </c>
      <c r="C4153" t="n">
        <v>2026</v>
      </c>
      <c r="D4153" t="inlineStr">
        <is>
          <t>10.1007/s42484-026-00340-5</t>
        </is>
      </c>
      <c r="E4153" t="inlineStr">
        <is>
          <t>Springer</t>
        </is>
      </c>
      <c r="H4153" t="n">
        <v>3</v>
      </c>
      <c r="I4153" t="inlineStr">
        <is>
          <t>https://doi.org/10.1007/s42484-026-00340-5</t>
        </is>
      </c>
    </row>
    <row r="4154">
      <c r="A4154" t="inlineStr">
        <is>
          <t>Concluding Remarks</t>
        </is>
      </c>
      <c r="B4154" t="inlineStr">
        <is>
          <t>Davide Pastorello</t>
        </is>
      </c>
      <c r="C4154" t="n">
        <v>2023</v>
      </c>
      <c r="D4154" t="inlineStr">
        <is>
          <t>10.1007/978-981-19-6897-6_10</t>
        </is>
      </c>
      <c r="E4154" t="inlineStr">
        <is>
          <t>Springer</t>
        </is>
      </c>
      <c r="H4154" t="n">
        <v>0</v>
      </c>
      <c r="I4154" t="inlineStr">
        <is>
          <t>https://doi.org/10.1007/978-981-19-6897-6_10</t>
        </is>
      </c>
    </row>
    <row r="4155">
      <c r="A4155" t="inlineStr">
        <is>
          <t>Cdmm: learning a conditional diffusion model from multi-single images</t>
        </is>
      </c>
      <c r="B4155" t="inlineStr">
        <is>
          <t>Xianjie Zhang; Min Li; Yao Gou; Yusen Zhang; Yujie He</t>
        </is>
      </c>
      <c r="C4155" t="n">
        <v>2026</v>
      </c>
      <c r="D4155" t="inlineStr">
        <is>
          <t>10.1007/s13042-025-02935-z</t>
        </is>
      </c>
      <c r="E4155" t="inlineStr">
        <is>
          <t>Springer</t>
        </is>
      </c>
      <c r="H4155" t="n">
        <v>9</v>
      </c>
      <c r="I4155" t="inlineStr">
        <is>
          <t>https://doi.org/10.1007/s13042-025-02935-z</t>
        </is>
      </c>
    </row>
    <row r="4156">
      <c r="A4156" t="inlineStr">
        <is>
          <t>Generalized quantum Hadamard test for machine learning</t>
        </is>
      </c>
      <c r="B4156" t="inlineStr">
        <is>
          <t>Vivek Mehta; Arghya Choudhury; Utpal Roy</t>
        </is>
      </c>
      <c r="C4156" t="n">
        <v>2026</v>
      </c>
      <c r="D4156" t="inlineStr">
        <is>
          <t>10.1007/s11128-026-05164-7</t>
        </is>
      </c>
      <c r="E4156" t="inlineStr">
        <is>
          <t>Springer</t>
        </is>
      </c>
      <c r="H4156" t="n">
        <v>3</v>
      </c>
      <c r="I4156" t="inlineStr">
        <is>
          <t>https://doi.org/10.1007/s11128-026-05164-7</t>
        </is>
      </c>
    </row>
    <row r="4157">
      <c r="A4157" t="inlineStr">
        <is>
          <t>QML Toolkit</t>
        </is>
      </c>
      <c r="B4157" t="inlineStr">
        <is>
          <t>Davide Pastorello</t>
        </is>
      </c>
      <c r="C4157" t="n">
        <v>2023</v>
      </c>
      <c r="D4157" t="inlineStr">
        <is>
          <t>10.1007/978-981-19-6897-6_5</t>
        </is>
      </c>
      <c r="E4157" t="inlineStr">
        <is>
          <t>Springer</t>
        </is>
      </c>
      <c r="H4157" t="n">
        <v>0</v>
      </c>
      <c r="I4157" t="inlineStr">
        <is>
          <t>https://doi.org/10.1007/978-981-19-6897-6_5</t>
        </is>
      </c>
    </row>
    <row r="4158">
      <c r="A4158" t="inlineStr">
        <is>
          <t>PROUD: PaRetO-gUided diffusion model for multi-objective generation</t>
        </is>
      </c>
      <c r="B4158" t="inlineStr">
        <is>
          <t>Yinghua Yao; Yuangang Pan; Jing Li; Ivor Tsang; Xin Yao</t>
        </is>
      </c>
      <c r="C4158" t="n">
        <v>2024</v>
      </c>
      <c r="D4158" t="inlineStr">
        <is>
          <t>10.1007/s10994-024-06575-2</t>
        </is>
      </c>
      <c r="E4158" t="inlineStr">
        <is>
          <t>Springer</t>
        </is>
      </c>
      <c r="H4158" t="n">
        <v>9</v>
      </c>
      <c r="I4158" t="inlineStr">
        <is>
          <t>https://doi.org/10.1007/s10994-024-06575-2</t>
        </is>
      </c>
    </row>
    <row r="4159">
      <c r="A4159" t="inlineStr">
        <is>
          <t>Quantum Computing-Enabled Machine Learning for an Enhanced Model Training Approach</t>
        </is>
      </c>
      <c r="B4159" t="inlineStr">
        <is>
          <t>Jayesh Soni; Nagarajan Prabakar; Himanshu Upadhyay</t>
        </is>
      </c>
      <c r="C4159" t="n">
        <v>2023</v>
      </c>
      <c r="D4159" t="inlineStr">
        <is>
          <t>10.1007/978-981-19-9530-9_12</t>
        </is>
      </c>
      <c r="E4159" t="inlineStr">
        <is>
          <t>Springer</t>
        </is>
      </c>
      <c r="H4159" t="n">
        <v>3</v>
      </c>
      <c r="I4159" t="inlineStr">
        <is>
          <t>https://doi.org/10.1007/978-981-19-9530-9_12</t>
        </is>
      </c>
    </row>
    <row r="4160">
      <c r="A4160" t="inlineStr">
        <is>
          <t>Quantum adversarial learning for kernel methods</t>
        </is>
      </c>
      <c r="B4160" t="inlineStr">
        <is>
          <t>Giuseppe Montalbano; Leonardo Banchi</t>
        </is>
      </c>
      <c r="C4160" t="n">
        <v>2025</v>
      </c>
      <c r="D4160" t="inlineStr">
        <is>
          <t>10.1007/s42484-025-00238-8</t>
        </is>
      </c>
      <c r="E4160" t="inlineStr">
        <is>
          <t>Springer</t>
        </is>
      </c>
      <c r="F4160" t="inlineStr">
        <is>
          <t>&lt;jats:title&gt;Abstract&lt;/jats:title&gt; &lt;jats:p&gt;We show that hybrid quantum classifiers based on quantum kernel methods and support vector machines are vulnerable against adversarial attacks, namely small engineered perturbations of the input data can deceive the classifier into predicting the wrong result. Nonetheless, we also show that simple defense strategies based on data augmentation with a few crafted perturbations can make the classifier robust against new attacks. Our results find applications in security-critical learning problems and in mitigating the effect of some forms of quantum noise, since the attacker can also be understood as part of the surrounding environment.&lt;/jats:p&gt;</t>
        </is>
      </c>
      <c r="H4160" t="n">
        <v>3</v>
      </c>
      <c r="I4160" t="inlineStr">
        <is>
          <t>https://doi.org/10.1007/s42484-025-00238-8</t>
        </is>
      </c>
    </row>
    <row r="4161">
      <c r="A4161" t="inlineStr">
        <is>
          <t>Multi-dataset battery health prediction model for sustainable electric vehicle systems using quantum machine learning</t>
        </is>
      </c>
      <c r="B4161" t="inlineStr">
        <is>
          <t>Monika; Sandeep kumar Sood</t>
        </is>
      </c>
      <c r="C4161" t="n">
        <v>2026</v>
      </c>
      <c r="D4161" t="inlineStr">
        <is>
          <t>10.1007/s11227-026-08620-4</t>
        </is>
      </c>
      <c r="E4161" t="inlineStr">
        <is>
          <t>Springer</t>
        </is>
      </c>
      <c r="H4161" t="n">
        <v>7</v>
      </c>
      <c r="I4161" t="inlineStr">
        <is>
          <t>https://doi.org/10.1007/s11227-026-08620-4</t>
        </is>
      </c>
    </row>
    <row r="4162">
      <c r="A4162" t="inlineStr">
        <is>
          <t>Quantum Machine Learning: Merging Quantum and AI</t>
        </is>
      </c>
      <c r="B4162" t="inlineStr">
        <is>
          <t>Sakhita Sree Gadde; Ashwin Prakash Nalwade</t>
        </is>
      </c>
      <c r="C4162" t="n">
        <v>2026</v>
      </c>
      <c r="D4162" t="inlineStr">
        <is>
          <t>10.1007/978-3-032-10775-6_8</t>
        </is>
      </c>
      <c r="E4162" t="inlineStr">
        <is>
          <t>Springer</t>
        </is>
      </c>
      <c r="H4162" t="n">
        <v>7</v>
      </c>
      <c r="I4162" t="inlineStr">
        <is>
          <t>https://doi.org/10.1007/978-3-032-10775-6_8</t>
        </is>
      </c>
    </row>
    <row r="4163">
      <c r="A4163" t="inlineStr">
        <is>
          <t>Quantum machine learning for state tomography using classical data</t>
        </is>
      </c>
      <c r="B4163" t="inlineStr">
        <is>
          <t>Shabnam Jabeen; Dmytro Kurdydyk; Aadi Palnitkar; Mihir Talati; Jeffrey Yan; Jinghong Yang</t>
        </is>
      </c>
      <c r="C4163" t="n">
        <v>2026</v>
      </c>
      <c r="D4163" t="inlineStr">
        <is>
          <t>10.1007/s42484-026-00345-0</t>
        </is>
      </c>
      <c r="E4163" t="inlineStr">
        <is>
          <t>Springer</t>
        </is>
      </c>
      <c r="H4163" t="n">
        <v>7</v>
      </c>
      <c r="I4163" t="inlineStr">
        <is>
          <t>https://doi.org/10.1007/s42484-026-00345-0</t>
        </is>
      </c>
    </row>
    <row r="4164">
      <c r="A4164" t="inlineStr">
        <is>
          <t>Improved financial forecasting via quantum machine learning</t>
        </is>
      </c>
      <c r="B4164" t="inlineStr">
        <is>
          <t>Sohum Thakkar; Skander Kazdaghli; Natansh Mathur; Iordanis Kerenidis; André J. Ferreira–Martins; Samurai Brito</t>
        </is>
      </c>
      <c r="C4164" t="n">
        <v>2024</v>
      </c>
      <c r="D4164" t="inlineStr">
        <is>
          <t>10.1007/s42484-024-00157-0</t>
        </is>
      </c>
      <c r="E4164" t="inlineStr">
        <is>
          <t>Springer</t>
        </is>
      </c>
      <c r="F4164" t="inlineStr">
        <is>
          <t>&lt;jats:title&gt;Abstract&lt;/jats:title&gt;&lt;jats:p&gt;Quantum algorithms have the potential to enhance machine learning across a variety of domains and applications. In this work, we show how quantum machine learning can be used to improve financial forecasting. First, we use classical and quantum Determinantal Point Processes to enhance Random Forest models for churn prediction, improving precision by almost 6%. Second, we design quantum neural network architectures with orthogonal and compound layers for credit risk assessment, which match classical performance with significantly fewer parameters. Our results demonstrate that leveraging quantum ideas can effectively enhance the performance of machine learning, both today as quantum-inspired classical ML solutions, and even more in the future, with the advent of better quantum hardware.&lt;/jats:p&gt;</t>
        </is>
      </c>
      <c r="H4164" t="n">
        <v>11</v>
      </c>
      <c r="I4164" t="inlineStr">
        <is>
          <t>https://doi.org/10.1007/s42484-024-00157-0</t>
        </is>
      </c>
    </row>
    <row r="4165">
      <c r="A4165" t="inlineStr">
        <is>
          <t>MAQML: a Meta-approach to Quantum Machine Learning with Accentuated Sample Variations for Unobtrusive Mental Health Monitoring</t>
        </is>
      </c>
      <c r="B4165" t="inlineStr">
        <is>
          <t>Anupama Padha; Anita Sahoo</t>
        </is>
      </c>
      <c r="C4165" t="n">
        <v>2023</v>
      </c>
      <c r="D4165" t="inlineStr">
        <is>
          <t>10.1007/s42484-023-00108-1</t>
        </is>
      </c>
      <c r="E4165" t="inlineStr">
        <is>
          <t>Springer</t>
        </is>
      </c>
      <c r="H4165" t="n">
        <v>7</v>
      </c>
      <c r="I4165" t="inlineStr">
        <is>
          <t>https://doi.org/10.1007/s42484-023-00108-1</t>
        </is>
      </c>
    </row>
    <row r="4166">
      <c r="A4166" t="inlineStr">
        <is>
          <t>Machine learning with sub-diffraction resolution in the photon-counting regime</t>
        </is>
      </c>
      <c r="B4166" t="inlineStr">
        <is>
          <t>Giuseppe Buonaiuto; Cosmo Lupo</t>
        </is>
      </c>
      <c r="C4166" t="n">
        <v>2025</v>
      </c>
      <c r="D4166" t="inlineStr">
        <is>
          <t>10.1007/s42484-025-00262-8</t>
        </is>
      </c>
      <c r="E4166" t="inlineStr">
        <is>
          <t>Springer</t>
        </is>
      </c>
      <c r="F4166" t="inlineStr">
        <is>
          <t>&lt;jats:title&gt;Abstract&lt;/jats:title&gt; &lt;jats:p&gt;The resolution of optical imaging is classically limited by the width of the point-spread function, which in turn is determined by the Rayleigh length. Recently, spatial-mode demultiplexing (SPADE) has been proposed as a method to achieve sub-Rayleigh estimation and discrimination of natural, incoherent sources. Here, we show that SPADE yields sub-diffraction resolution in the broader context of image classification. To achieve this goal, we outline a hybrid machine learning algorithm for image classification that includes a physical part and a computational part. The physical part implements a physical pre-processing of the optical field that cannot be simulated without essentially reducing the signal-to-noise ratio. In detail, a spatial-mode demultiplexer is used to sort the transverse field, followed by mode-wise photon detection. In the computational part, the collected data are fed into an artificial neural network for training and classification. As a case study, we classify images from the MNIST dataset after severe blurring due to diffraction. Our numerical experiments demonstrate the ability to classify highly blurred images that would be otherwise indistinguishable by direct imaging without the physical pre-processing of the optical field.&lt;/jats:p&gt;</t>
        </is>
      </c>
      <c r="H4166" t="n">
        <v>3</v>
      </c>
      <c r="I4166" t="inlineStr">
        <is>
          <t>https://doi.org/10.1007/s42484-025-00262-8</t>
        </is>
      </c>
    </row>
    <row r="4167">
      <c r="A4167" t="inlineStr">
        <is>
          <t>Quarta: quantum supervised and unsupervised learning for binary classification in domain-incremental learning</t>
        </is>
      </c>
      <c r="B4167" t="inlineStr">
        <is>
          <t>Corrado Loglisci; Donato Malerba; Saverio Pascazio</t>
        </is>
      </c>
      <c r="C4167" t="n">
        <v>2024</v>
      </c>
      <c r="D4167" t="inlineStr">
        <is>
          <t>10.1007/s42484-024-00196-7</t>
        </is>
      </c>
      <c r="E4167" t="inlineStr">
        <is>
          <t>Springer</t>
        </is>
      </c>
      <c r="F4167" t="inlineStr">
        <is>
          <t>&lt;jats:title&gt;Abstract&lt;/jats:title&gt;&lt;jats:p&gt;Quantum machine learning recently gained prominence due to the promise of quantum computers in solving machine learning problems that are intractable on a classical computer. Nevertheless, several studies on problems which remain challenging for classical computing algorithms are emerging. One of these is classifying continuously incoming data instances in incremental fashion, which is studied in this paper through a hybrid computational solution that combines classical and quantum techniques. Hybrid approaches represents one of the current ways for the use of quantum computation in practical applications. In this paper, we show how typical issues of domain-incremental learning can be equally addressed with the properties of quantum mechanics, until to offer often better results. We propose the framework &lt;jats:italic&gt;QUARTA&lt;/jats:italic&gt; to combine algorithms of quantum supervised learning, that is, variational quantum circuits, and techniques used in quantum unsupervised learning, that is, distance estimation. We aim at keeping the classification capabilities, which have learned on previously processed data instances, preserved as much as possible, and then acquiring new knowledge on new data instances. Experiments are performed on real-world datasets with quantum simulators.&lt;/jats:p&gt;</t>
        </is>
      </c>
      <c r="H4167" t="n">
        <v>13</v>
      </c>
      <c r="I4167" t="inlineStr">
        <is>
          <t>https://doi.org/10.1007/s42484-024-00196-7</t>
        </is>
      </c>
    </row>
    <row r="4168">
      <c r="A4168" t="inlineStr">
        <is>
          <t>Hybrid quantum-classical machine learning with SABHQ for groundwater quality assessment</t>
        </is>
      </c>
      <c r="B4168" t="inlineStr">
        <is>
          <t>Jagadish Kumar Mogaraju</t>
        </is>
      </c>
      <c r="C4168" t="n">
        <v>2026</v>
      </c>
      <c r="D4168" t="inlineStr">
        <is>
          <t>10.1007/s44464-026-00013-z</t>
        </is>
      </c>
      <c r="E4168" t="inlineStr">
        <is>
          <t>Springer</t>
        </is>
      </c>
      <c r="H4168" t="n">
        <v>3</v>
      </c>
      <c r="I4168" t="inlineStr">
        <is>
          <t>https://doi.org/10.1007/s44464-026-00013-z</t>
        </is>
      </c>
    </row>
    <row r="4169">
      <c r="A4169" t="inlineStr">
        <is>
          <t>Quantum Advantage Seeker with Kernels (QuASK): a software framework to speed up the research in quantum machine learning</t>
        </is>
      </c>
      <c r="B4169" t="inlineStr">
        <is>
          <t>Francesco Di Marcantonio; Massimiliano Incudini; Davide Tezza; Michele Grossi</t>
        </is>
      </c>
      <c r="C4169" t="n">
        <v>2023</v>
      </c>
      <c r="D4169" t="inlineStr">
        <is>
          <t>10.1007/s42484-023-00107-2</t>
        </is>
      </c>
      <c r="E4169" t="inlineStr">
        <is>
          <t>Springer</t>
        </is>
      </c>
      <c r="F4169" t="inlineStr">
        <is>
          <t>&lt;jats:title&gt;Abstract&lt;/jats:title&gt;&lt;jats:p&gt;Exploiting the properties of quantum information to the benefit of machine learning models is perhaps the most active field of research in quantum computation. This interest has supported the development of a multitude of software frameworks (e.g. Qiskit, Pennylane, Braket) to implement, simulate, and execute quantum algorithms. Most of them allow us to define quantum circuits, run basic quantum algorithms, and access low-level primitives depending on the hardware such software is supposed to run. For most experiments, these frameworks have to be manually integrated within a larger machine learning software pipeline. The researcher is in charge of knowing different software packages, integrating them through the development of long code scripts, analyzing the results, and generating the plots. Long code often leads to erroneous applications, due to the average number of bugs growing proportional with respect to the program length. Moreover, other researchers will struggle to understand and reproduce the experiment, due to the need to be familiar with all the different software frameworks involved in the code script. We propose QuASK, an open-source quantum machine learning framework written in Python that aids the researcher in performing their experiments, with particular attention to quantum kernel techniques. QuASK can be used as a command-line tool to download datasets, pre-process them, quantum machine learning routines, analyze and visualize the results. QuASK implements most state-of-the-art algorithms to analyze the data through quantum kernels, with the possibility to use projected kernels, (gradient-descent) trainable quantum kernels, and structure-optimized quantum kernels. Our framework can also be used as a library and integrated into pre-existing software, maximizing code reuse.&lt;/jats:p&gt;</t>
        </is>
      </c>
      <c r="H4169" t="n">
        <v>10</v>
      </c>
      <c r="I4169" t="inlineStr">
        <is>
          <t>https://doi.org/10.1007/s42484-023-00107-2</t>
        </is>
      </c>
    </row>
    <row r="4170">
      <c r="A4170" t="inlineStr">
        <is>
          <t>Sarcopenia risk prediction and feature selection by using quantum machine learning algorithms</t>
        </is>
      </c>
      <c r="B4170" t="inlineStr">
        <is>
          <t>Ubaid Ullah; Danyal Maheshwari; Cristian Castillo Olea; Begonya Garcia Zapirain</t>
        </is>
      </c>
      <c r="C4170" t="n">
        <v>2024</v>
      </c>
      <c r="D4170" t="inlineStr">
        <is>
          <t>10.1007/s42484-024-00218-4</t>
        </is>
      </c>
      <c r="E4170" t="inlineStr">
        <is>
          <t>Springer</t>
        </is>
      </c>
      <c r="H4170" t="n">
        <v>7</v>
      </c>
      <c r="I4170" t="inlineStr">
        <is>
          <t>https://doi.org/10.1007/s42484-024-00218-4</t>
        </is>
      </c>
    </row>
    <row r="4171">
      <c r="A4171" t="inlineStr">
        <is>
          <t>Boosting the performance of quantum annealers using machine learning</t>
        </is>
      </c>
      <c r="B4171" t="inlineStr">
        <is>
          <t>Jure Brence; Dragan Mihailović; Viktor V. Kabanov; Ljupčo Todorovski; Sašo Džeroski; Jaka Vodeb</t>
        </is>
      </c>
      <c r="C4171" t="n">
        <v>2023</v>
      </c>
      <c r="D4171" t="inlineStr">
        <is>
          <t>10.1007/s42484-022-00092-y</t>
        </is>
      </c>
      <c r="E4171" t="inlineStr">
        <is>
          <t>Springer</t>
        </is>
      </c>
      <c r="F4171" t="inlineStr">
        <is>
          <t>&lt;jats:title&gt;Abstract&lt;/jats:title&gt;&lt;jats:p&gt;Noisy intermediate-scale quantum (NISQ) devices are spearheading the second quantum revolution. Of these, quantum annealers are the only ones currently offering real world, commercial applications on as many as 5000 qubits. The size of problems that can be solved by quantum annealers is limited mainly by errors caused by environmental noise and intrinsic imperfections of the processor. We address the issue of intrinsic imperfections with a novel error correction approach, based on machine learning methods. Our approach adjusts the input Hamiltonian to maximize the probability of finding the solution. In our experiments, the proposed error correction method improved the performance of annealing by up to three orders of magnitude and enabled the solving of a previously intractable, maximally complex problem.&lt;/jats:p&gt;</t>
        </is>
      </c>
      <c r="H4171" t="n">
        <v>3</v>
      </c>
      <c r="I4171" t="inlineStr">
        <is>
          <t>https://doi.org/10.1007/s42484-022-00092-y</t>
        </is>
      </c>
    </row>
    <row r="4172">
      <c r="A4172" t="inlineStr">
        <is>
          <t>Quantum Machine Learning with Response Operators in Chemical Compound Space</t>
        </is>
      </c>
      <c r="B4172" t="inlineStr">
        <is>
          <t>Felix Andreas Faber; Anders S. Christensen; O. Anatole von Lilienfeld</t>
        </is>
      </c>
      <c r="C4172" t="n">
        <v>2020</v>
      </c>
      <c r="D4172" t="inlineStr">
        <is>
          <t>10.1007/978-3-030-40245-7_8</t>
        </is>
      </c>
      <c r="E4172" t="inlineStr">
        <is>
          <t>Springer</t>
        </is>
      </c>
      <c r="H4172" t="n">
        <v>7</v>
      </c>
      <c r="I4172" t="inlineStr">
        <is>
          <t>https://doi.org/10.1007/978-3-030-40245-7_8</t>
        </is>
      </c>
    </row>
    <row r="4173">
      <c r="A4173" t="inlineStr">
        <is>
          <t>Quantum Computing</t>
        </is>
      </c>
      <c r="B4173" t="inlineStr">
        <is>
          <t>Maria Schuld; Francesco Petruccione</t>
        </is>
      </c>
      <c r="C4173" t="n">
        <v>2021</v>
      </c>
      <c r="D4173" t="inlineStr">
        <is>
          <t>10.1007/978-3-030-83098-4_3</t>
        </is>
      </c>
      <c r="E4173" t="inlineStr">
        <is>
          <t>Springer</t>
        </is>
      </c>
      <c r="H4173" t="n">
        <v>3</v>
      </c>
      <c r="I4173" t="inlineStr">
        <is>
          <t>https://doi.org/10.1007/978-3-030-83098-4_3</t>
        </is>
      </c>
    </row>
    <row r="4174">
      <c r="A4174" t="inlineStr">
        <is>
          <t>Retraction Note: Distributed computing model for channel bandwidth allocation and optimization using machine learning techniques</t>
        </is>
      </c>
      <c r="B4174" t="inlineStr">
        <is>
          <t>Pingping Shan; Zheng Zhang</t>
        </is>
      </c>
      <c r="C4174" t="n">
        <v>2024</v>
      </c>
      <c r="D4174" t="inlineStr">
        <is>
          <t>10.1007/s11082-024-07693-w</t>
        </is>
      </c>
      <c r="E4174" t="inlineStr">
        <is>
          <t>Springer</t>
        </is>
      </c>
      <c r="H4174" t="n">
        <v>3</v>
      </c>
      <c r="I4174" t="inlineStr">
        <is>
          <t>https://doi.org/10.1007/s11082-024-07693-w</t>
        </is>
      </c>
    </row>
    <row r="4175">
      <c r="A4175" t="inlineStr">
        <is>
          <t>Deep learning and machine learning based highly accurate reflection prediction model for multi layers anti-reflection coatings</t>
        </is>
      </c>
      <c r="B4175" t="inlineStr">
        <is>
          <t>Semih Oktay; İremnur Duru; Halit Bakır; Timuçin Emre Tabaru</t>
        </is>
      </c>
      <c r="C4175" t="n">
        <v>2025</v>
      </c>
      <c r="D4175" t="inlineStr">
        <is>
          <t>10.1007/s11082-024-08006-x</t>
        </is>
      </c>
      <c r="E4175" t="inlineStr">
        <is>
          <t>Springer</t>
        </is>
      </c>
      <c r="F4175" t="inlineStr">
        <is>
          <t>&lt;jats:title&gt;Abstract&lt;/jats:title&gt; &lt;jats:p&gt; This study focuses on creating an accurate reflection prediction model that will guide the design of filters with multilayer Anti-Reflection Coating (ARC) to optimize the thickness parameters using Machine Learning (ML) and Deep Learning (DL) techniques. This model aims to shed light on the design process of a multilayer optical filter, making it more cost-effective by providing faster and more precise production. In creating this model, a dataset containing data obtained from 3000 (1500 Ge–Al &lt;jats:sub&gt;2&lt;/jats:sub&gt; O &lt;jats:sub&gt;3&lt;/jats:sub&gt; , 1500 Ge–SiO &lt;jats:sub&gt;2&lt;/jats:sub&gt; ) simulations previously performed on a computer based on the thicknesses of multilayer structural materials was used. The data are generated using Computational Electromagnetic simulation software based on the Finite-Difference Time-Domain method. To understand the mechanism of the proposed model, two different two-layer coating simulations were studied. While Ge was used as the substrate in both coatings, Al &lt;jats:sub&gt;2&lt;/jats:sub&gt; O &lt;jats:sub&gt;3&lt;/jats:sub&gt; and SiO &lt;jats:sub&gt;2&lt;/jats:sub&gt; were used as the second layers. The data set consists of the 3–5 μm and 8–12 μm bands typical for the mid-wave infrared (MWIR) and long-wave infrared (LWIR) bands and includes reflectance values for wavelengths ranging between these spectra. In the specified 2-layer data set, the average reflectance was obtained with a minimum of 0.36 at 515 nm Ge and 910 nm SiO2 thicknesses. This value can be increased by adapting the proposed model to more than 2 layers. Six ML algorithms and a DL model, including artificial neural networks and convolutional neural networks, are evaluated to determine the most effective approach for predicting reflectance properties. Furthermore, in the proposed model, a hyperparameter tuning phase is used in the study to compare the efficiency of ML and DL methods to generate dual-band ARC and maximize the prediction accuracy of the DL algorithm. To our knowledge, this is the first time this has been implemented in this field. The results show that ML models, particularly decision tree (MSE: 0.00000069, RMSE: 0.00083), random forest (MSE: 0.00000525, RMSE: 0.00229), and bagging (MSE: 0.00000667, RMSE: 0.00258) methods, outperform the DL model (MSE: 0.0040107, RMSE: 0.06333) in predicting reflectance values and provide a valuable reference for designing and fabricating optical thin-film filters. &lt;/jats:p&gt;</t>
        </is>
      </c>
      <c r="H4175" t="n">
        <v>3</v>
      </c>
      <c r="I4175" t="inlineStr">
        <is>
          <t>https://doi.org/10.1007/s11082-024-08006-x</t>
        </is>
      </c>
    </row>
    <row r="4176">
      <c r="A4176" t="inlineStr">
        <is>
          <t>A Quantum Machine Learning Model for Medical Data Classification</t>
        </is>
      </c>
      <c r="B4176" t="inlineStr">
        <is>
          <t>Hamza Kamel Ahmed; Baraa Tantawi; Malak Magdy; Gehad Ismail Sayed</t>
        </is>
      </c>
      <c r="C4176" t="n">
        <v>2023</v>
      </c>
      <c r="D4176" t="inlineStr">
        <is>
          <t>10.1007/978-3-031-37454-8_5</t>
        </is>
      </c>
      <c r="E4176" t="inlineStr">
        <is>
          <t>Springer</t>
        </is>
      </c>
      <c r="H4176" t="n">
        <v>7</v>
      </c>
      <c r="I4176" t="inlineStr">
        <is>
          <t>https://doi.org/10.1007/978-3-031-37454-8_5</t>
        </is>
      </c>
    </row>
    <row r="4177">
      <c r="A4177" t="inlineStr">
        <is>
          <t>Quantum semi-supervised kernel learning</t>
        </is>
      </c>
      <c r="B4177" t="inlineStr">
        <is>
          <t>Seyran Saeedi; Aliakbar Panahi; Tom Arodz</t>
        </is>
      </c>
      <c r="C4177" t="n">
        <v>2021</v>
      </c>
      <c r="D4177" t="inlineStr">
        <is>
          <t>10.1007/s42484-021-00053-x</t>
        </is>
      </c>
      <c r="E4177" t="inlineStr">
        <is>
          <t>Springer</t>
        </is>
      </c>
      <c r="H4177" t="n">
        <v>3</v>
      </c>
      <c r="I4177" t="inlineStr">
        <is>
          <t>https://doi.org/10.1007/s42484-021-00053-x</t>
        </is>
      </c>
    </row>
    <row r="4178">
      <c r="A4178" t="inlineStr">
        <is>
          <t>Machine Learning with Quantum Computers</t>
        </is>
      </c>
      <c r="B4178" t="inlineStr">
        <is>
          <t>Maria Schuld; Francesco Petruccione</t>
        </is>
      </c>
      <c r="C4178" t="n">
        <v>2021</v>
      </c>
      <c r="D4178" t="inlineStr">
        <is>
          <t>10.1007/978-3-030-83098-4</t>
        </is>
      </c>
      <c r="E4178" t="inlineStr">
        <is>
          <t>Springer</t>
        </is>
      </c>
      <c r="H4178" t="n">
        <v>3</v>
      </c>
      <c r="I4178" t="inlineStr">
        <is>
          <t>https://doi.org/10.1007/978-3-030-83098-4</t>
        </is>
      </c>
    </row>
    <row r="4179">
      <c r="A4179" t="inlineStr">
        <is>
          <t>QUANTUM SOFTWARE: Quantum Machine Learning in Telecommunication</t>
        </is>
      </c>
      <c r="B4179" t="inlineStr">
        <is>
          <t>Fred Fung</t>
        </is>
      </c>
      <c r="C4179" t="n">
        <v>2022</v>
      </c>
      <c r="D4179" t="inlineStr">
        <is>
          <t>10.1007/s42354-022-0472-7</t>
        </is>
      </c>
      <c r="E4179" t="inlineStr">
        <is>
          <t>Springer</t>
        </is>
      </c>
      <c r="H4179" t="n">
        <v>7</v>
      </c>
      <c r="I4179" t="inlineStr">
        <is>
          <t>https://doi.org/10.1007/s42354-022-0472-7</t>
        </is>
      </c>
    </row>
    <row r="4180">
      <c r="A4180" t="inlineStr">
        <is>
          <t>Advancing AI with Quantum Computing: Synergies Between Quantum Neural Networks and Quantum Reinforcement Learning</t>
        </is>
      </c>
      <c r="B4180" t="inlineStr">
        <is>
          <t>Aanal Raval; Ruchi Oza</t>
        </is>
      </c>
      <c r="C4180" t="n">
        <v>2025</v>
      </c>
      <c r="D4180" t="inlineStr">
        <is>
          <t>10.1007/978-3-031-99786-0_14</t>
        </is>
      </c>
      <c r="E4180" t="inlineStr">
        <is>
          <t>Springer</t>
        </is>
      </c>
      <c r="H4180" t="n">
        <v>7</v>
      </c>
      <c r="I4180" t="inlineStr">
        <is>
          <t>https://doi.org/10.1007/978-3-031-99786-0_14</t>
        </is>
      </c>
    </row>
    <row r="4181">
      <c r="A4181" t="inlineStr">
        <is>
          <t>Non-IID quantum federated learning with one-shot communication complexity</t>
        </is>
      </c>
      <c r="B4181" t="inlineStr">
        <is>
          <t>Haimeng Zhao</t>
        </is>
      </c>
      <c r="C4181" t="n">
        <v>2023</v>
      </c>
      <c r="D4181" t="inlineStr">
        <is>
          <t>10.1007/s42484-022-00091-z</t>
        </is>
      </c>
      <c r="E4181" t="inlineStr">
        <is>
          <t>Springer</t>
        </is>
      </c>
      <c r="H4181" t="n">
        <v>3</v>
      </c>
      <c r="I4181" t="inlineStr">
        <is>
          <t>https://doi.org/10.1007/s42484-022-00091-z</t>
        </is>
      </c>
    </row>
    <row r="4182">
      <c r="A4182" t="inlineStr">
        <is>
          <t>Quantum Computers, Computing, and Machine Learning: A Review</t>
        </is>
      </c>
      <c r="B4182" t="inlineStr">
        <is>
          <t>Patanjali Kashyap</t>
        </is>
      </c>
      <c r="C4182" t="n">
        <v>2024</v>
      </c>
      <c r="D4182" t="inlineStr">
        <is>
          <t>10.1007/978-1-4842-9801-5_9</t>
        </is>
      </c>
      <c r="E4182" t="inlineStr">
        <is>
          <t>Springer</t>
        </is>
      </c>
      <c r="H4182" t="n">
        <v>3</v>
      </c>
      <c r="I4182" t="inlineStr">
        <is>
          <t>https://doi.org/10.1007/978-1-4842-9801-5_9</t>
        </is>
      </c>
    </row>
    <row r="4183">
      <c r="A4183" t="inlineStr">
        <is>
          <t>Quantum computing methods for supervised learning</t>
        </is>
      </c>
      <c r="B4183" t="inlineStr">
        <is>
          <t>Viraj Kulkarni; Milind Kulkarni; Aniruddha Pant</t>
        </is>
      </c>
      <c r="C4183" t="n">
        <v>2021</v>
      </c>
      <c r="D4183" t="inlineStr">
        <is>
          <t>10.1007/s42484-021-00050-0</t>
        </is>
      </c>
      <c r="E4183" t="inlineStr">
        <is>
          <t>Springer</t>
        </is>
      </c>
      <c r="H4183" t="n">
        <v>3</v>
      </c>
      <c r="I4183" t="inlineStr">
        <is>
          <t>https://doi.org/10.1007/s42484-021-00050-0</t>
        </is>
      </c>
    </row>
    <row r="4184">
      <c r="A4184" t="inlineStr">
        <is>
          <t>Potential Quantum Advantages</t>
        </is>
      </c>
      <c r="B4184" t="inlineStr">
        <is>
          <t>Maria Schuld; Francesco Petruccione</t>
        </is>
      </c>
      <c r="C4184" t="n">
        <v>2021</v>
      </c>
      <c r="D4184" t="inlineStr">
        <is>
          <t>10.1007/978-3-030-83098-4_9</t>
        </is>
      </c>
      <c r="E4184" t="inlineStr">
        <is>
          <t>Springer</t>
        </is>
      </c>
      <c r="H4184" t="n">
        <v>3</v>
      </c>
      <c r="I4184" t="inlineStr">
        <is>
          <t>https://doi.org/10.1007/978-3-030-83098-4_9</t>
        </is>
      </c>
    </row>
    <row r="4185">
      <c r="A4185" t="inlineStr">
        <is>
          <t>Adversarial machine learning phases of matter</t>
        </is>
      </c>
      <c r="B4185" t="inlineStr">
        <is>
          <t>Si Jiang; Sirui Lu; Dong-Ling Deng</t>
        </is>
      </c>
      <c r="C4185" t="n">
        <v>2023</v>
      </c>
      <c r="D4185" t="inlineStr">
        <is>
          <t>10.1007/s44214-023-00043-z</t>
        </is>
      </c>
      <c r="E4185" t="inlineStr">
        <is>
          <t>Springer</t>
        </is>
      </c>
      <c r="F4185" t="inlineStr">
        <is>
          <t>&lt;jats:title&gt;Abstract&lt;/jats:title&gt;&lt;jats:p&gt;We study the robustness of machine learning approaches to adversarial perturbations, with a focus on supervised learning scenarios. We find that typical phase classifiers based on deep neural networks are extremely vulnerable to adversarial perturbations: adding a tiny amount of carefully crafted noises into the original legitimate examples will cause the classifiers to make incorrect predictions at a notably high confidence level. Through the lens of activation maps, we find that some important underlying physical principles and symmetries remain to be adequately captured for classifiers with even near-perfect performance. This explains why adversarial perturbations exist for fooling these classifiers. In addition, we find that, after adversarial training the classifiers will become more consistent with physical laws and consequently more robust to certain kinds of adversarial perturbations. Our results provide valuable guidance for both theoretical and experimental future studies on applying machine learning techniques to condensed matter physics.&lt;/jats:p&gt;</t>
        </is>
      </c>
      <c r="H4185" t="n">
        <v>3</v>
      </c>
      <c r="I4185" t="inlineStr">
        <is>
          <t>https://doi.org/10.1007/s44214-023-00043-z</t>
        </is>
      </c>
    </row>
    <row r="4186">
      <c r="A4186" t="inlineStr">
        <is>
          <t>Diffusion Networks</t>
        </is>
      </c>
      <c r="B4186" t="inlineStr">
        <is>
          <t>Tongyi Zhang</t>
        </is>
      </c>
      <c r="C4186" t="n">
        <v>2026</v>
      </c>
      <c r="D4186" t="inlineStr">
        <is>
          <t>10.1007/978-981-95-6091-2_9</t>
        </is>
      </c>
      <c r="E4186" t="inlineStr">
        <is>
          <t>Springer</t>
        </is>
      </c>
      <c r="H4186" t="n">
        <v>3</v>
      </c>
      <c r="I4186" t="inlineStr">
        <is>
          <t>https://doi.org/10.1007/978-981-95-6091-2_9</t>
        </is>
      </c>
    </row>
    <row r="4187">
      <c r="A4187" t="inlineStr">
        <is>
          <t>Machine Learning for Molecular Dynamics on Long Timescales</t>
        </is>
      </c>
      <c r="B4187" t="inlineStr">
        <is>
          <t>Frank Noé</t>
        </is>
      </c>
      <c r="C4187" t="n">
        <v>2020</v>
      </c>
      <c r="D4187" t="inlineStr">
        <is>
          <t>10.1007/978-3-030-40245-7_16</t>
        </is>
      </c>
      <c r="E4187" t="inlineStr">
        <is>
          <t>Springer</t>
        </is>
      </c>
      <c r="H4187" t="n">
        <v>0</v>
      </c>
      <c r="I4187" t="inlineStr">
        <is>
          <t>https://doi.org/10.1007/978-3-030-40245-7_16</t>
        </is>
      </c>
    </row>
    <row r="4188">
      <c r="A4188" t="inlineStr">
        <is>
          <t>Dimension-adaptive machine learning-based quantum state reconstruction</t>
        </is>
      </c>
      <c r="B4188" t="inlineStr">
        <is>
          <t>Sanjaya Lohani; Sangita Regmi; Joseph M. Lukens; Ryan T. Glasser; Thomas A. Searles; Brian T. Kirby</t>
        </is>
      </c>
      <c r="C4188" t="n">
        <v>2023</v>
      </c>
      <c r="D4188" t="inlineStr">
        <is>
          <t>10.1007/s42484-022-00088-8</t>
        </is>
      </c>
      <c r="E4188" t="inlineStr">
        <is>
          <t>Springer</t>
        </is>
      </c>
      <c r="H4188" t="n">
        <v>3</v>
      </c>
      <c r="I4188" t="inlineStr">
        <is>
          <t>https://doi.org/10.1007/s42484-022-00088-8</t>
        </is>
      </c>
    </row>
    <row r="4189">
      <c r="A4189" t="inlineStr">
        <is>
          <t>On quantum perceptron learning via quantum search</t>
        </is>
      </c>
      <c r="B4189" t="inlineStr">
        <is>
          <t>Xiaoyu Sun; Mathieu Roget; Giuseppe Di Molfetta; Hachem Kadri</t>
        </is>
      </c>
      <c r="C4189" t="n">
        <v>2026</v>
      </c>
      <c r="D4189" t="inlineStr">
        <is>
          <t>10.1007/s42484-026-00406-4</t>
        </is>
      </c>
      <c r="E4189" t="inlineStr">
        <is>
          <t>Springer</t>
        </is>
      </c>
      <c r="F4189" t="inlineStr">
        <is>
          <t>&lt;jats:title&gt;Abstract&lt;/jats:title&gt; &lt;jats:p&gt; With the growing interest in quantum machine learning, the perceptron, a fundamental building block in traditional machine learning, has emerged as a valuable model for exploring the potential of quantum algorithms. In this work, we make two principal contributions. First, we revisit the &lt;jats:italic&gt;quantum version space perceptron&lt;/jats:italic&gt; algorithm proposed by Kapoor et al. (2016), by identifying and correcting a flawed complexity assumption. We show that the query complexity of the algorithm is dimension-dependent, which has significant implications for its behaviour in high-dimensional regimes under worst-case scenarios. Second, we propose and analyse two &lt;jats:italic&gt;quantum-enhanced&lt;/jats:italic&gt; cutting-plane algorithms for perceptron learning. Specifically, we leverage established quantum subroutines such as &lt;jats:italic&gt;Grover’s search&lt;/jats:italic&gt; and &lt;jats:italic&gt;quantum walk search&lt;/jats:italic&gt; , and provide detailed algorithmic constructions together with query and arithmetic complexity analyses. Our results establish improved complexity bounds under an idealised implementation framework and noise-free quantum computational models, offering insights into the trade-offs between margin dependence, dimensional dependence, and quantum resources. These findings provide a refined understanding of quantum perceptron models and their theoretical computational complexity properties. &lt;/jats:p&gt;</t>
        </is>
      </c>
      <c r="H4189" t="n">
        <v>6</v>
      </c>
      <c r="I4189" t="inlineStr">
        <is>
          <t>https://doi.org/10.1007/s42484-026-00406-4</t>
        </is>
      </c>
    </row>
    <row r="4190">
      <c r="A4190" t="inlineStr">
        <is>
          <t>Learning adiabatic quantum algorithms over optimization problems</t>
        </is>
      </c>
      <c r="B4190" t="inlineStr">
        <is>
          <t>Davide Pastorello; Enrico Blanzieri; Valter Cavecchia</t>
        </is>
      </c>
      <c r="C4190" t="n">
        <v>2021</v>
      </c>
      <c r="D4190" t="inlineStr">
        <is>
          <t>10.1007/s42484-020-00030-w</t>
        </is>
      </c>
      <c r="E4190" t="inlineStr">
        <is>
          <t>Springer</t>
        </is>
      </c>
      <c r="H4190" t="n">
        <v>3</v>
      </c>
      <c r="I4190" t="inlineStr">
        <is>
          <t>https://doi.org/10.1007/s42484-020-00030-w</t>
        </is>
      </c>
    </row>
    <row r="4191">
      <c r="A4191" t="inlineStr">
        <is>
          <t>Generalization error bound for quantum machine learning in NISQ era—a survey</t>
        </is>
      </c>
      <c r="B4191" t="inlineStr">
        <is>
          <t>Bikram Khanal; Pablo Rivas; Arun Sanjel; Korn Sooksatra; Ernesto Quevedo; Alejandro Rodriguez</t>
        </is>
      </c>
      <c r="C4191" t="n">
        <v>2024</v>
      </c>
      <c r="D4191" t="inlineStr">
        <is>
          <t>10.1007/s42484-024-00204-w</t>
        </is>
      </c>
      <c r="E4191" t="inlineStr">
        <is>
          <t>Springer</t>
        </is>
      </c>
      <c r="H4191" t="n">
        <v>7</v>
      </c>
      <c r="I4191" t="inlineStr">
        <is>
          <t>https://doi.org/10.1007/s42484-024-00204-w</t>
        </is>
      </c>
    </row>
    <row r="4192">
      <c r="A4192" t="inlineStr">
        <is>
          <t>Retraction Note: Optical bio sensor based cancer cell detection using optimized machine learning model with quantum computing</t>
        </is>
      </c>
      <c r="B4192" t="inlineStr">
        <is>
          <t>G. Balamurugan; C. Annadurai; I. Nelson; K. Nirmala Devi; A. Sheryl Oliver; S. Gomathi</t>
        </is>
      </c>
      <c r="C4192" t="n">
        <v>2024</v>
      </c>
      <c r="D4192" t="inlineStr">
        <is>
          <t>10.1007/s11082-024-07910-6</t>
        </is>
      </c>
      <c r="E4192" t="inlineStr">
        <is>
          <t>Springer</t>
        </is>
      </c>
      <c r="H4192" t="n">
        <v>3</v>
      </c>
      <c r="I4192" t="inlineStr">
        <is>
          <t>https://doi.org/10.1007/s11082-024-07910-6</t>
        </is>
      </c>
    </row>
    <row r="4193">
      <c r="A4193" t="inlineStr">
        <is>
          <t>Retraction Note: Radio optical network security analysis with routing in quantum computing for 5G wireless communication using blockchain machine learning model</t>
        </is>
      </c>
      <c r="B4193" t="inlineStr">
        <is>
          <t>Fei Wang; Shasha Liao; Yu Yin; Rui Ni; Yichao Zhang</t>
        </is>
      </c>
      <c r="C4193" t="n">
        <v>2024</v>
      </c>
      <c r="D4193" t="inlineStr">
        <is>
          <t>10.1007/s11082-024-07669-w</t>
        </is>
      </c>
      <c r="E4193" t="inlineStr">
        <is>
          <t>Springer</t>
        </is>
      </c>
      <c r="H4193" t="n">
        <v>3</v>
      </c>
      <c r="I4193" t="inlineStr">
        <is>
          <t>https://doi.org/10.1007/s11082-024-07669-w</t>
        </is>
      </c>
    </row>
    <row r="4194">
      <c r="A4194" t="inlineStr">
        <is>
          <t>QRLaXAI: quantum representation learning and explainable AI</t>
        </is>
      </c>
      <c r="B4194" t="inlineStr">
        <is>
          <t>Asitha Kottahachchi Kankanamge Don; Ibrahim Khalil</t>
        </is>
      </c>
      <c r="C4194" t="n">
        <v>2025</v>
      </c>
      <c r="D4194" t="inlineStr">
        <is>
          <t>10.1007/s42484-025-00253-9</t>
        </is>
      </c>
      <c r="E4194" t="inlineStr">
        <is>
          <t>Springer</t>
        </is>
      </c>
      <c r="F4194" t="inlineStr">
        <is>
          <t>&lt;jats:title&gt;Abstract&lt;/jats:title&gt; &lt;jats:p&gt;As machine learning grows increasingly complex due to big data and deep learning, model explainability has become essential to fostering user trust. Quantum machine learning (QML) has emerged as a promising field, leveraging quantum computing to enhance classical machine learning methods, particularly through quantum representation learning (QRL). QRL aims to provide more efficient and powerful machine learning capabilities on noisy intermediate-scale quantum (NISQ) devices. However, interpreting QRL models poses significant challenges due to the reliance on quantum gate-based parameterized circuits, which, while analogous to classical neural network layers, operate in the quantum domain. To address these challenges, we propose an explainable QRL framework combining a quantum autoencoder (QAE) with a variational quantum classifier (VQC) and incorporating theoretical and empirical explainability for image data. Our dual approach enhances model interpretability by integrating visual explanations via local interpretable model-agnostic explanations (LIME) and analytical insights using Shapley Additive Explanations (SHAP). These complementary methods provide a deeper understanding of the model’s decision-making process based on prediction outcomes. Experimental evaluations on simulators and superconducting quantum hardware validate the effectiveness of the proposed framework for classification tasks, underscoring the importance of explainable representation learning in advancing QML towards more transparent and reliable applications.&lt;/jats:p&gt;</t>
        </is>
      </c>
      <c r="H4194" t="n">
        <v>10</v>
      </c>
      <c r="I4194" t="inlineStr">
        <is>
          <t>https://doi.org/10.1007/s42484-025-00253-9</t>
        </is>
      </c>
    </row>
    <row r="4195">
      <c r="A4195" t="inlineStr">
        <is>
          <t>Motor insurance data analysis by quantum machine learning</t>
        </is>
      </c>
      <c r="B4195" t="inlineStr">
        <is>
          <t>Muhsin Tamturk; Eran Ginossar; Marco Carenzo; Claude Perret</t>
        </is>
      </c>
      <c r="C4195" t="n">
        <v>2026</v>
      </c>
      <c r="D4195" t="inlineStr">
        <is>
          <t>10.1007/s44464-026-00007-x</t>
        </is>
      </c>
      <c r="E4195" t="inlineStr">
        <is>
          <t>Springer</t>
        </is>
      </c>
      <c r="F4195" t="inlineStr">
        <is>
          <t>&lt;jats:title&gt;Abstract&lt;/jats:title&gt; &lt;jats:p&gt;In this paper, we analyse motor insurance claim data using a quantum machine learning approach. The objective of this study is to demonstrate how insurance claims can be analysed by leveraging the properties of quantum computing and to show that quantum-based approaches can improve prediction accuracy in motor insurance claim analysis, a task of considerable importance in the highly competitive insurance market. We employ a hybrid quantum-classical algorithm based on quantum reservoir computing (QRC) to improve predictive modelling through resampling of the original insurance data. The algorithm is implemented on IBM’s noise-free Qiskit simulator running on classical hardware, as the method does not require a large number of qubits. To assess its effectiveness, we benchmark the QRC-based approach against established classical machine learning techniques, including linear regression, XGBoost, and CatBoost.&lt;/jats:p&gt;</t>
        </is>
      </c>
      <c r="H4195" t="n">
        <v>7</v>
      </c>
      <c r="I4195" t="inlineStr">
        <is>
          <t>https://doi.org/10.1007/s44464-026-00007-x</t>
        </is>
      </c>
    </row>
    <row r="4196">
      <c r="A4196" t="inlineStr">
        <is>
          <t>Quantum reinforcement learning via policy iteration</t>
        </is>
      </c>
      <c r="B4196" t="inlineStr">
        <is>
          <t>El Amine Cherrat; Iordanis Kerenidis; Anupam Prakash</t>
        </is>
      </c>
      <c r="C4196" t="n">
        <v>2023</v>
      </c>
      <c r="D4196" t="inlineStr">
        <is>
          <t>10.1007/s42484-023-00116-1</t>
        </is>
      </c>
      <c r="E4196" t="inlineStr">
        <is>
          <t>Springer</t>
        </is>
      </c>
      <c r="H4196" t="n">
        <v>3</v>
      </c>
      <c r="I4196" t="inlineStr">
        <is>
          <t>https://doi.org/10.1007/s42484-023-00116-1</t>
        </is>
      </c>
    </row>
    <row r="4197">
      <c r="A4197" t="inlineStr">
        <is>
          <t>Quantum transfer learning for breast cancer detection</t>
        </is>
      </c>
      <c r="B4197" t="inlineStr">
        <is>
          <t>Vanda Azevedo; Carla Silva; Inês Dutra</t>
        </is>
      </c>
      <c r="C4197" t="n">
        <v>2022</v>
      </c>
      <c r="D4197" t="inlineStr">
        <is>
          <t>10.1007/s42484-022-00062-4</t>
        </is>
      </c>
      <c r="E4197" t="inlineStr">
        <is>
          <t>Springer</t>
        </is>
      </c>
      <c r="H4197" t="n">
        <v>3</v>
      </c>
      <c r="I4197" t="inlineStr">
        <is>
          <t>https://doi.org/10.1007/s42484-022-00062-4</t>
        </is>
      </c>
    </row>
    <row r="4198">
      <c r="A4198" t="inlineStr">
        <is>
          <t>Quantum Computing for Machine Learning</t>
        </is>
      </c>
      <c r="B4198" t="inlineStr">
        <is>
          <t>Dipesh Niraula; Jamalina Jamaluddin; Julia Pakela; Issam El Naqa</t>
        </is>
      </c>
      <c r="C4198" t="n">
        <v>2022</v>
      </c>
      <c r="D4198" t="inlineStr">
        <is>
          <t>10.1007/978-3-030-83047-2_5</t>
        </is>
      </c>
      <c r="E4198" t="inlineStr">
        <is>
          <t>Springer</t>
        </is>
      </c>
      <c r="H4198" t="n">
        <v>3</v>
      </c>
      <c r="I4198" t="inlineStr">
        <is>
          <t>https://doi.org/10.1007/978-3-030-83047-2_5</t>
        </is>
      </c>
    </row>
    <row r="4199">
      <c r="A4199" t="inlineStr">
        <is>
          <t>Parallel hybrid quantum-classical machine learning for kernelized time-series classification</t>
        </is>
      </c>
      <c r="B4199" t="inlineStr">
        <is>
          <t>Jack S. Baker; Gilchan Park; Kwangmin Yu; Ara Ghukasyan; Oktay Goktas; Santosh Kumar Radha</t>
        </is>
      </c>
      <c r="C4199" t="n">
        <v>2024</v>
      </c>
      <c r="D4199" t="inlineStr">
        <is>
          <t>10.1007/s42484-024-00149-0</t>
        </is>
      </c>
      <c r="E4199" t="inlineStr">
        <is>
          <t>Springer</t>
        </is>
      </c>
      <c r="H4199" t="n">
        <v>3</v>
      </c>
      <c r="I4199" t="inlineStr">
        <is>
          <t>https://doi.org/10.1007/s42484-024-00149-0</t>
        </is>
      </c>
    </row>
    <row r="4200">
      <c r="A4200" t="inlineStr">
        <is>
          <t>A hybrid learning agent for episodic learning tasks with unknown target distance</t>
        </is>
      </c>
      <c r="B4200" t="inlineStr">
        <is>
          <t>Oliver Sefrin; Sabine Wölk</t>
        </is>
      </c>
      <c r="C4200" t="n">
        <v>2025</v>
      </c>
      <c r="D4200" t="inlineStr">
        <is>
          <t>10.1007/s42484-025-00269-1</t>
        </is>
      </c>
      <c r="E4200" t="inlineStr">
        <is>
          <t>Springer</t>
        </is>
      </c>
      <c r="F4200" t="inlineStr">
        <is>
          <t>&lt;jats:title&gt;Abstract&lt;/jats:title&gt; &lt;jats:p&gt;The “hybrid agent for quantum-accessible reinforcement learning,” as defined in (Hamann and Wölk New J Phys 24:033044 2022), provides a proven quasi-quadratic speedup and is experimentally tested. However, the standard version can only be applied to episodic learning tasks with fixed episode length. In many real-world applications, the information about the necessary number of steps within an episode to reach a defined target is not available in advance and especially before reaching the target for the first time. Furthermore, in such scenarios, classical agents have the advantage of observing at which step they reach the target. How to best deal with an unknown target distance in classical and quantum reinforcement learning and whether the hybrid agent can provide an advantage in such learning scenarios is unknown so far. In this work, we introduce a hybrid agent with a stochastic episode length selection strategy to alleviate the need for knowledge about the necessary episode length. Through simulations, we test the adapted hybrid agent’s performance versus classical counterparts with and without similar episode selection strategies. Our simulations demonstrate a speedup in certain scenarios due to our developed episode length selection strategy for classical learning agents as well as an additional speedup for our resulting hybrid learning agent.&lt;/jats:p&gt;</t>
        </is>
      </c>
      <c r="H4200" t="n">
        <v>3</v>
      </c>
      <c r="I4200" t="inlineStr">
        <is>
          <t>https://doi.org/10.1007/s42484-025-00269-1</t>
        </is>
      </c>
    </row>
    <row r="4201">
      <c r="A4201" t="inlineStr">
        <is>
          <t>Retraction Note: Optical wearable sensor based player injury detection with movement analysis using hybrid machine learning model</t>
        </is>
      </c>
      <c r="B4201" t="inlineStr">
        <is>
          <t>Ke Ni; Hailong Li</t>
        </is>
      </c>
      <c r="C4201" t="n">
        <v>2024</v>
      </c>
      <c r="D4201" t="inlineStr">
        <is>
          <t>10.1007/s11082-024-07843-0</t>
        </is>
      </c>
      <c r="E4201" t="inlineStr">
        <is>
          <t>Springer</t>
        </is>
      </c>
      <c r="H4201" t="n">
        <v>3</v>
      </c>
      <c r="I4201" t="inlineStr">
        <is>
          <t>https://doi.org/10.1007/s11082-024-07843-0</t>
        </is>
      </c>
    </row>
    <row r="4202">
      <c r="A4202" t="inlineStr">
        <is>
          <t>HiQC: hybrid quantum classical deep learning with parameter efficient quantum modules</t>
        </is>
      </c>
      <c r="B4202" t="inlineStr">
        <is>
          <t>Liuke Xu; Taotao Zhao; He Li</t>
        </is>
      </c>
      <c r="C4202" t="n">
        <v>2025</v>
      </c>
      <c r="D4202" t="inlineStr">
        <is>
          <t>10.1007/s42484-025-00321-0</t>
        </is>
      </c>
      <c r="E4202" t="inlineStr">
        <is>
          <t>Springer</t>
        </is>
      </c>
      <c r="H4202" t="n">
        <v>3</v>
      </c>
      <c r="I4202" t="inlineStr">
        <is>
          <t>https://doi.org/10.1007/s42484-025-00321-0</t>
        </is>
      </c>
    </row>
    <row r="4203">
      <c r="A4203" t="inlineStr">
        <is>
          <t>Integrating quantum and classical machine learning for predicting remission in systemic lupus erythematosus</t>
        </is>
      </c>
      <c r="B4203" t="inlineStr">
        <is>
          <t>Pablo A. Osorio-Marulanda; Ubaid Ullah; Guillermo Ruiz-Irastorza; Begoña García-Zapirain</t>
        </is>
      </c>
      <c r="C4203" t="n">
        <v>2025</v>
      </c>
      <c r="D4203" t="inlineStr">
        <is>
          <t>10.1007/s42484-025-00333-w</t>
        </is>
      </c>
      <c r="E4203" t="inlineStr">
        <is>
          <t>Springer</t>
        </is>
      </c>
      <c r="H4203" t="n">
        <v>3</v>
      </c>
      <c r="I4203" t="inlineStr">
        <is>
          <t>https://doi.org/10.1007/s42484-025-00333-w</t>
        </is>
      </c>
    </row>
    <row r="4204">
      <c r="A4204" t="inlineStr">
        <is>
          <t>Quantum state tomography using quantum machine learning</t>
        </is>
      </c>
      <c r="B4204" t="inlineStr">
        <is>
          <t>Nouhaila Innan; Owais Ishtiaq Siddiqui; Shivang Arora; Tamojit Ghosh; Yasemin Poyraz Koçak; Dominic Paragas; Abdullah Al Omar Galib; Muhammad Al-Zafar Khan; Mohamed Bennai</t>
        </is>
      </c>
      <c r="C4204" t="n">
        <v>2024</v>
      </c>
      <c r="D4204" t="inlineStr">
        <is>
          <t>10.1007/s42484-024-00162-3</t>
        </is>
      </c>
      <c r="E4204" t="inlineStr">
        <is>
          <t>Springer</t>
        </is>
      </c>
      <c r="H4204" t="n">
        <v>7</v>
      </c>
      <c r="I4204" t="inlineStr">
        <is>
          <t>https://doi.org/10.1007/s42484-024-00162-3</t>
        </is>
      </c>
    </row>
    <row r="4205">
      <c r="A4205" t="inlineStr">
        <is>
          <t>Model Evaluation in Machine Learning Applications</t>
        </is>
      </c>
      <c r="B4205" t="inlineStr">
        <is>
          <t>Robert Rein</t>
        </is>
      </c>
      <c r="C4205" t="n">
        <v>2025</v>
      </c>
      <c r="D4205" t="inlineStr">
        <is>
          <t>10.1007/978-3-662-70155-3_3</t>
        </is>
      </c>
      <c r="E4205" t="inlineStr">
        <is>
          <t>Springer</t>
        </is>
      </c>
      <c r="H4205" t="n">
        <v>0</v>
      </c>
      <c r="I4205" t="inlineStr">
        <is>
          <t>https://doi.org/10.1007/978-3-662-70155-3_3</t>
        </is>
      </c>
    </row>
    <row r="4206">
      <c r="A4206" t="inlineStr">
        <is>
          <t>Routing in quantum communication networks using reinforcement machine learning</t>
        </is>
      </c>
      <c r="B4206" t="inlineStr">
        <is>
          <t>Jan Roik; Karol Bartkiewicz; Antonín Černoch; Karel Lemr</t>
        </is>
      </c>
      <c r="C4206" t="n">
        <v>2024</v>
      </c>
      <c r="D4206" t="inlineStr">
        <is>
          <t>10.1007/s11128-024-04287-z</t>
        </is>
      </c>
      <c r="E4206" t="inlineStr">
        <is>
          <t>Springer</t>
        </is>
      </c>
      <c r="F4206" t="inlineStr">
        <is>
          <t>&lt;jats:title&gt;Abstract&lt;/jats:title&gt;&lt;jats:p&gt;This paper promotes reinforcement machine learning for route-finding tasks in quantum communication networks, where, due to the non-additivity of quantum errors, classical graph path or tree-finding algorithms cannot be used. We propose using a proximal policy optimization algorithm capable of finding routes in teleportation-based quantum networks. This algorithm is benchmarked against the Monte Carlo search. The topology of our network resembles the proposed 6 G topology and analyzed that quantum errors correspond to typical errors in realistic quantum channels.&lt;/jats:p&gt;</t>
        </is>
      </c>
      <c r="H4206" t="n">
        <v>3</v>
      </c>
      <c r="I4206" t="inlineStr">
        <is>
          <t>https://doi.org/10.1007/s11128-024-04287-z</t>
        </is>
      </c>
    </row>
    <row r="4207">
      <c r="A4207" t="inlineStr">
        <is>
          <t>Analyzing the effectiveness of quantum annealing with meta-learning</t>
        </is>
      </c>
      <c r="B4207" t="inlineStr">
        <is>
          <t>Riccardo Pellini; Maurizio Ferrari Dacrema</t>
        </is>
      </c>
      <c r="C4207" t="n">
        <v>2024</v>
      </c>
      <c r="D4207" t="inlineStr">
        <is>
          <t>10.1007/s42484-024-00179-8</t>
        </is>
      </c>
      <c r="E4207" t="inlineStr">
        <is>
          <t>Springer</t>
        </is>
      </c>
      <c r="F4207" t="inlineStr">
        <is>
          <t>&lt;jats:title&gt;Abstract&lt;/jats:title&gt;&lt;jats:p&gt;The field of Quantum Computing has gathered significant popularity in recent years and a large number of papers have studied its effectiveness in tackling many tasks. We focus in particular on Quantum Annealing (QA), a meta-heuristic solver for Quadratic Unconstrained Binary Optimization (QUBO) problems. It is known that the effectiveness of QA is dependent on the task itself, as is the case for classical solvers, but there is not yet a clear understanding of which are the characteristics of a problem that make it difficult to solve with QA. In this work, we propose a new methodology to study the effectiveness of QA based on meta-learning models. To do so, we first build a dataset composed of more than five thousand instances of ten different optimization problems. We define a set of more than a hundred features to describe their characteristics and solve them with both QA and three classical solvers. We publish this dataset online for future research. Then, we train multiple meta-models to predict whether QA would solve that instance effectively and use them to probe which features with the strongest impact on the effectiveness of QA. Our results indicate that it is possible to accurately predict the effectiveness of QA, validating our methodology. Furthermore, we observe that the distribution of the problem coefficients representing the bias and coupling terms is very informative in identifying the probability of finding good solutions, while the density of these coefficients alone is not enough. The methodology we propose allows to open new research directions to further our understanding of the effectiveness of QA, by probing specific dimensions or by developing new QUBO formulations that are better suited for the particular nature of QA. Furthermore, the proposed methodology is flexible and can be extended or used to study other quantum or classical solvers.&lt;/jats:p&gt;</t>
        </is>
      </c>
      <c r="H4207" t="n">
        <v>3</v>
      </c>
      <c r="I4207" t="inlineStr">
        <is>
          <t>https://doi.org/10.1007/s42484-024-00179-8</t>
        </is>
      </c>
    </row>
    <row r="4208">
      <c r="A4208" t="inlineStr">
        <is>
          <t>Quantum reinforcement learning in dynamic environments</t>
        </is>
      </c>
      <c r="B4208" t="inlineStr">
        <is>
          <t>Oliver Sefrin; Manuel Radons; Lars Simon; Sabine Wölk</t>
        </is>
      </c>
      <c r="C4208" t="n">
        <v>2026</v>
      </c>
      <c r="D4208" t="inlineStr">
        <is>
          <t>10.1007/s42484-026-00383-8</t>
        </is>
      </c>
      <c r="E4208" t="inlineStr">
        <is>
          <t>Springer</t>
        </is>
      </c>
      <c r="H4208" t="n">
        <v>3</v>
      </c>
      <c r="I4208" t="inlineStr">
        <is>
          <t>https://doi.org/10.1007/s42484-026-00383-8</t>
        </is>
      </c>
    </row>
    <row r="4209">
      <c r="A4209" t="inlineStr">
        <is>
          <t>Comparing quantum and classical machine learning for Vector Boson Scattering background reduction at the Large Hadron Collider</t>
        </is>
      </c>
      <c r="B4209" t="inlineStr">
        <is>
          <t>Davide Cugini; Dario Gerace; Pietro Govoni; Aurora Perego; Davide Valsecchi</t>
        </is>
      </c>
      <c r="C4209" t="n">
        <v>2023</v>
      </c>
      <c r="D4209" t="inlineStr">
        <is>
          <t>10.1007/s42484-023-00106-3</t>
        </is>
      </c>
      <c r="E4209" t="inlineStr">
        <is>
          <t>Springer</t>
        </is>
      </c>
      <c r="F4209" t="inlineStr">
        <is>
          <t>&lt;jats:title&gt;Abstract&lt;/jats:title&gt; &lt;jats:p&gt;We report on a consistent comparison between techniques of quantum and classical machine learning applied to the classification of signal and background events for the Vector Boson Scattering processes, studied at the Large Hadron Collider installed at the CERN laboratory. Quantum machine learning algorithms based on variational quantum circuits are run on freely available quantum computing hardware, showing very good performances as compared to deep neural networks run on classical computing facilities. In particular, we show that such kind of quantum neural networks is able to correctly classify the targeted signal with an Area Under the characteristic Curve (AUC) that is very close to the one obtained with the corresponding classical neural network, but employing a much lower number of resources, as well as less variable data in the training set. Albeit giving a proof-of-principle demonstration with limited quantum computing resources, this work represents one of the first steps towards the use of near term and noisy quantum hardware for practical event classification in High Energy Physics experiments.&lt;/jats:p&gt;</t>
        </is>
      </c>
      <c r="H4209" t="n">
        <v>17</v>
      </c>
      <c r="I4209" t="inlineStr">
        <is>
          <t>https://doi.org/10.1007/s42484-023-00106-3</t>
        </is>
      </c>
    </row>
    <row r="4210">
      <c r="A4210" t="inlineStr">
        <is>
          <t>Quantum Algorithms</t>
        </is>
      </c>
      <c r="B4210" t="inlineStr">
        <is>
          <t>Jesse Van Griensven Thé; Roydon Andrew Fraser; Jose Rosas-Bustos</t>
        </is>
      </c>
      <c r="C4210" t="n">
        <v>2025</v>
      </c>
      <c r="D4210" t="inlineStr">
        <is>
          <t>10.1007/978-3-031-98245-3_5</t>
        </is>
      </c>
      <c r="E4210" t="inlineStr">
        <is>
          <t>Springer</t>
        </is>
      </c>
      <c r="H4210" t="n">
        <v>7</v>
      </c>
      <c r="I4210" t="inlineStr">
        <is>
          <t>https://doi.org/10.1007/978-3-031-98245-3_5</t>
        </is>
      </c>
    </row>
    <row r="4211">
      <c r="A4211" t="inlineStr">
        <is>
          <t>A quantum information theoretic analysis of reinforcement learning-assisted quantum architecture search</t>
        </is>
      </c>
      <c r="B4211" t="inlineStr">
        <is>
          <t>Abhishek Sadhu; Aritra Sarkar; Akash Kundu</t>
        </is>
      </c>
      <c r="C4211" t="n">
        <v>2024</v>
      </c>
      <c r="D4211" t="inlineStr">
        <is>
          <t>10.1007/s42484-024-00181-0</t>
        </is>
      </c>
      <c r="E4211" t="inlineStr">
        <is>
          <t>Springer</t>
        </is>
      </c>
      <c r="F4211" t="inlineStr">
        <is>
          <t>&lt;jats:title&gt;Abstract&lt;/jats:title&gt;&lt;jats:p&gt;In the field of quantum computing, variational quantum algorithms (VQAs) represent a pivotal category of quantum solutions across a broad spectrum of applications. These algorithms demonstrate significant potential for realising quantum computational advantage. A fundamental aspect of VQAs involves formulating expressive and efficient quantum circuits (namely ansatz), and automating the search of such ansatz is known as quantum architecture search (QAS). Recently reinforcement learning (RL) techniques is utilized to automate the search for ansatzes, know as RL-QAS. This study investigates RL-QAS for crafting ansatz tailored to the variational quantum state diagonalisation problem. Our investigation includes a comprehensive analysis of various dimensions, such as the entanglement thresholds of the resultant states, the impact of initial conditions on the performance of RL-agent, the phase transition behaviour of correlation in concurrence bounds, and the discrete contributions of qubits in deducing eigenvalues through conditional entropy metrics. We leverage these insights to devise an entanglement-guided admissible ansatz in QAS to diagonalise random quantum states using optimal resources. Furthermore, the methodologies presented herein offer a generalised framework for constructing reward functions within RL-QAS applicable to variational quantum algorithms.&lt;/jats:p&gt;</t>
        </is>
      </c>
      <c r="H4211" t="n">
        <v>9</v>
      </c>
      <c r="I4211" t="inlineStr">
        <is>
          <t>https://doi.org/10.1007/s42484-024-00181-0</t>
        </is>
      </c>
    </row>
    <row r="4212">
      <c r="A4212" t="inlineStr">
        <is>
          <t>Quantum-accessible reinforcement learning beyond strictly epochal environments</t>
        </is>
      </c>
      <c r="B4212" t="inlineStr">
        <is>
          <t>A. Hamann; V. Dunjko; S. Wölk</t>
        </is>
      </c>
      <c r="C4212" t="n">
        <v>2021</v>
      </c>
      <c r="D4212" t="inlineStr">
        <is>
          <t>10.1007/s42484-021-00049-7</t>
        </is>
      </c>
      <c r="E4212" t="inlineStr">
        <is>
          <t>Springer</t>
        </is>
      </c>
      <c r="F4212" t="inlineStr">
        <is>
          <t>&lt;jats:title&gt;Abstract&lt;/jats:title&gt;&lt;jats:p&gt;In recent years, quantum-enhanced machine learning has emerged as a particularly fruitful application of quantum algorithms, covering aspects of supervised, unsupervised and reinforcement learning. Reinforcement learning offers numerous options of how quantum theory can be applied, and is arguably the least explored, from a quantum perspective. Here, an agent explores an environment and tries to find a behavior optimizing some figure of merit. Some of the first approaches investigated settings where this exploration can be sped-up, by considering quantum analogs of classical environments, which can then be queried in superposition. If the environments have a strict periodic structure in time (i.e. are strictly episodic), such environments can be effectively converted to conventional oracles encountered in quantum information. However, in general environments, we obtain scenarios that generalize standard oracle tasks. In this work, we consider one such generalization, where the environment is not strictly episodic, which is mapped to an oracle identification setting with a changing oracle. We analyze this case and show that standard amplitude-amplification techniques can, with minor modifications, still be applied to achieve quadratic speed-ups. In addition, we prove that an algorithm based on Grover iterations is optimal for oracle identification even if the oracle changes over time in a way that the “rewarded space” is monotonically increasing. This result constitutes one of the first generalizations of quantum-accessible reinforcement learning.&lt;/jats:p&gt;</t>
        </is>
      </c>
      <c r="H4212" t="n">
        <v>3</v>
      </c>
      <c r="I4212" t="inlineStr">
        <is>
          <t>https://doi.org/10.1007/s42484-021-00049-7</t>
        </is>
      </c>
    </row>
    <row r="4213">
      <c r="A4213" t="inlineStr">
        <is>
          <t>Geometric Quantum Computing</t>
        </is>
      </c>
      <c r="B4213" t="inlineStr">
        <is>
          <t>Eduardo Bayro-Corrochano</t>
        </is>
      </c>
      <c r="C4213" t="n">
        <v>2024</v>
      </c>
      <c r="D4213" t="inlineStr">
        <is>
          <t>10.1007/978-3-031-66342-0_15</t>
        </is>
      </c>
      <c r="E4213" t="inlineStr">
        <is>
          <t>Springer</t>
        </is>
      </c>
      <c r="H4213" t="n">
        <v>3</v>
      </c>
      <c r="I4213" t="inlineStr">
        <is>
          <t>https://doi.org/10.1007/978-3-031-66342-0_15</t>
        </is>
      </c>
    </row>
    <row r="4214">
      <c r="A4214" t="inlineStr">
        <is>
          <t>Machine Learning for Quantum Control</t>
        </is>
      </c>
      <c r="B4214" t="inlineStr">
        <is>
          <t>Daoyi Dong; Ian R. Petersen</t>
        </is>
      </c>
      <c r="C4214" t="n">
        <v>2023</v>
      </c>
      <c r="D4214" t="inlineStr">
        <is>
          <t>10.1007/978-3-031-20245-2_5</t>
        </is>
      </c>
      <c r="E4214" t="inlineStr">
        <is>
          <t>Springer</t>
        </is>
      </c>
      <c r="H4214" t="n">
        <v>3</v>
      </c>
      <c r="I4214" t="inlineStr">
        <is>
          <t>https://doi.org/10.1007/978-3-031-20245-2_5</t>
        </is>
      </c>
    </row>
    <row r="4215">
      <c r="A4215" t="inlineStr">
        <is>
          <t>Classical Machine Learning Model Building</t>
        </is>
      </c>
      <c r="B4215" t="inlineStr">
        <is>
          <t>Poornachandra Sarang</t>
        </is>
      </c>
      <c r="C4215" t="n">
        <v>2023</v>
      </c>
      <c r="D4215" t="inlineStr">
        <is>
          <t>10.1007/978-3-031-45633-6</t>
        </is>
      </c>
      <c r="E4215" t="inlineStr">
        <is>
          <t>Springer</t>
        </is>
      </c>
      <c r="H4215" t="n">
        <v>0</v>
      </c>
      <c r="I4215" t="inlineStr">
        <is>
          <t>https://doi.org/10.1007/978-3-031-45633-6</t>
        </is>
      </c>
    </row>
    <row r="4216">
      <c r="A4216" t="inlineStr">
        <is>
          <t>Quantum reinforcement learning: the maze problem</t>
        </is>
      </c>
      <c r="B4216" t="inlineStr">
        <is>
          <t>Nicola Dalla Pozza; Lorenzo Buffoni; Stefano Martina; Filippo Caruso</t>
        </is>
      </c>
      <c r="C4216" t="n">
        <v>2022</v>
      </c>
      <c r="D4216" t="inlineStr">
        <is>
          <t>10.1007/s42484-022-00068-y</t>
        </is>
      </c>
      <c r="E4216" t="inlineStr">
        <is>
          <t>Springer</t>
        </is>
      </c>
      <c r="F4216" t="inlineStr">
        <is>
          <t>&lt;jats:title&gt;Abstract&lt;/jats:title&gt;&lt;jats:p&gt;Quantum machine learning (QML) is a young but rapidly growing field where quantum information meets machine learning. Here, we will introduce a new QML model generalising the classical concept of reinforcement learning to the quantum domain, i.e. quantum reinforcement learning (QRL). In particular, we apply this idea to the maze problem, where an agent has to learn the optimal set of actions in order to escape from a maze with the highest success probability. To perform the strategy optimisation, we consider a hybrid protocol where QRL is combined with classical deep neural networks. In particular, we find that the agent learns the optimal strategy in both the classical and quantum regimes, and we also investigate its behaviour in a noisy environment. It turns out that the quantum speedup does robustly allow the agent to exploit useful actions also at very short time scales, with key roles played by the quantum coherence and the external noise. This new framework has the high potential to be applied to perform different tasks (e.g. high transmission/processing rates and quantum error correction) in the new-generation noisy intermediate-scale quantum (NISQ) devices whose topology engineering is starting to become a new and crucial control knob for practical applications in real-world problems. This work is dedicated to the memory of Peter Wittek.&lt;/jats:p&gt;</t>
        </is>
      </c>
      <c r="H4216" t="n">
        <v>7</v>
      </c>
      <c r="I4216" t="inlineStr">
        <is>
          <t>https://doi.org/10.1007/s42484-022-00068-y</t>
        </is>
      </c>
    </row>
    <row r="4217">
      <c r="A4217" t="inlineStr">
        <is>
          <t>A hybrid quantum-classical deep learning approach for gravitational wave detection</t>
        </is>
      </c>
      <c r="B4217" t="inlineStr">
        <is>
          <t>Akshit Gupta; Neeru Jindal</t>
        </is>
      </c>
      <c r="C4217" t="n">
        <v>2026</v>
      </c>
      <c r="D4217" t="inlineStr">
        <is>
          <t>10.1007/s42484-026-00393-6</t>
        </is>
      </c>
      <c r="E4217" t="inlineStr">
        <is>
          <t>Springer</t>
        </is>
      </c>
      <c r="H4217" t="n">
        <v>3</v>
      </c>
      <c r="I4217" t="inlineStr">
        <is>
          <t>https://doi.org/10.1007/s42484-026-00393-6</t>
        </is>
      </c>
    </row>
    <row r="4218">
      <c r="A4218" t="inlineStr">
        <is>
          <t>Learning the noise fingerprint of quantum devices</t>
        </is>
      </c>
      <c r="B4218" t="inlineStr">
        <is>
          <t>Stefano Martina; Lorenzo Buffoni; Stefano Gherardini; Filippo Caruso</t>
        </is>
      </c>
      <c r="C4218" t="n">
        <v>2022</v>
      </c>
      <c r="D4218" t="inlineStr">
        <is>
          <t>10.1007/s42484-022-00066-0</t>
        </is>
      </c>
      <c r="E4218" t="inlineStr">
        <is>
          <t>Springer</t>
        </is>
      </c>
      <c r="F4218" t="inlineStr">
        <is>
          <t>&lt;jats:title&gt;Abstract&lt;/jats:title&gt;&lt;jats:p&gt;Noise sources unavoidably affect any quantum technological device. Noise’s main features are expected to strictly depend on the physical platform on which the quantum device is realized, in the form of a distinguishable fingerprint. Noise sources are also expected to evolve and change over time. Here, we first identify and then characterize experimentally the noise fingerprint of IBM cloud-available quantum computers, by resorting to machine learning techniques designed to classify noise distributions using time-ordered sequences of measured outcome probabilities.&lt;/jats:p&gt;</t>
        </is>
      </c>
      <c r="H4218" t="n">
        <v>3</v>
      </c>
      <c r="I4218" t="inlineStr">
        <is>
          <t>https://doi.org/10.1007/s42484-022-00066-0</t>
        </is>
      </c>
    </row>
    <row r="4219">
      <c r="A4219" t="inlineStr">
        <is>
          <t>Quantum Computing and Quantum Machine Learning for Engineers and Developers</t>
        </is>
      </c>
      <c r="B4219" t="inlineStr">
        <is>
          <t>Jesse Van Griensven Thé; Roydon Andrew Fraser; Jose Rosas-Bustos</t>
        </is>
      </c>
      <c r="C4219" t="n">
        <v>2025</v>
      </c>
      <c r="D4219" t="inlineStr">
        <is>
          <t>10.1007/978-3-031-98245-3</t>
        </is>
      </c>
      <c r="E4219" t="inlineStr">
        <is>
          <t>Springer</t>
        </is>
      </c>
      <c r="H4219" t="n">
        <v>7</v>
      </c>
      <c r="I4219" t="inlineStr">
        <is>
          <t>https://doi.org/10.1007/978-3-031-98245-3</t>
        </is>
      </c>
    </row>
    <row r="4220">
      <c r="A4220" t="inlineStr">
        <is>
          <t>Quantum Optimization Techniques</t>
        </is>
      </c>
      <c r="B4220" t="inlineStr">
        <is>
          <t>Jesse Van Griensven Thé; Roydon Andrew Fraser; Jose Rosas-Bustos</t>
        </is>
      </c>
      <c r="C4220" t="n">
        <v>2025</v>
      </c>
      <c r="D4220" t="inlineStr">
        <is>
          <t>10.1007/978-3-031-98245-3_6</t>
        </is>
      </c>
      <c r="E4220" t="inlineStr">
        <is>
          <t>Springer</t>
        </is>
      </c>
      <c r="H4220" t="n">
        <v>7</v>
      </c>
      <c r="I4220" t="inlineStr">
        <is>
          <t>https://doi.org/10.1007/978-3-031-98245-3_6</t>
        </is>
      </c>
    </row>
    <row r="4221">
      <c r="A4221" t="inlineStr">
        <is>
          <t>Representing Data on a Quantum Computer</t>
        </is>
      </c>
      <c r="B4221" t="inlineStr">
        <is>
          <t>Maria Schuld; Francesco Petruccione</t>
        </is>
      </c>
      <c r="C4221" t="n">
        <v>2021</v>
      </c>
      <c r="D4221" t="inlineStr">
        <is>
          <t>10.1007/978-3-030-83098-4_4</t>
        </is>
      </c>
      <c r="E4221" t="inlineStr">
        <is>
          <t>Springer</t>
        </is>
      </c>
      <c r="H4221" t="n">
        <v>3</v>
      </c>
      <c r="I4221" t="inlineStr">
        <is>
          <t>https://doi.org/10.1007/978-3-030-83098-4_4</t>
        </is>
      </c>
    </row>
    <row r="4222">
      <c r="A4222" t="inlineStr">
        <is>
          <t>Hybrid classical-quantum transfer learning for text classification</t>
        </is>
      </c>
      <c r="B4222" t="inlineStr">
        <is>
          <t>Ebrahim Ardeshir-Larijani; Mohammad Mahdi Nasiri Fatmehsari</t>
        </is>
      </c>
      <c r="C4222" t="n">
        <v>2024</v>
      </c>
      <c r="D4222" t="inlineStr">
        <is>
          <t>10.1007/s42484-024-00147-2</t>
        </is>
      </c>
      <c r="E4222" t="inlineStr">
        <is>
          <t>Springer</t>
        </is>
      </c>
      <c r="H4222" t="n">
        <v>3</v>
      </c>
      <c r="I4222" t="inlineStr">
        <is>
          <t>https://doi.org/10.1007/s42484-024-00147-2</t>
        </is>
      </c>
    </row>
    <row r="4223">
      <c r="A4223" t="inlineStr">
        <is>
          <t>Multilingual multi-task quantum transfer learning</t>
        </is>
      </c>
      <c r="B4223" t="inlineStr">
        <is>
          <t>Giuseppe Buonaiuto; Raffaele Guarasci; Giuseppe De Pietro; Massimo Esposito</t>
        </is>
      </c>
      <c r="C4223" t="n">
        <v>2025</v>
      </c>
      <c r="D4223" t="inlineStr">
        <is>
          <t>10.1007/s42484-025-00260-w</t>
        </is>
      </c>
      <c r="E4223" t="inlineStr">
        <is>
          <t>Springer</t>
        </is>
      </c>
      <c r="F4223" t="inlineStr">
        <is>
          <t>&lt;jats:title&gt;Abstract&lt;/jats:title&gt; &lt;jats:p&gt;Hybrid quantum-classical algorithms have emerged as promising candidates for overcoming current limitations of deep learning techniques and recently have attracted a lot of attention for their application in natural language processing (NLP). Among the potential applications of quantum computing in this field, quantum transfer learning—using quantum circuits for fine-tuning pre-trained classical models specific to a task—is regarded as a potential avenue to exploit the potentiality of quantum computers. This study validates, both experimentally and with domain knowledge analysis, the efficacy of quantum transfer learning for two distinct NLP tasks—semantic and syntactic—and employ multilingual data encompassing both English and Italian. In particular is hereby demonstrated that embedded knowledge coming from pre-trained deep learning models can be effectively transferred into a quantum classifier, which shows good performances, either comparable or potentially better than their classical counterparts, with a further reduction of parameters compared to a purely classical classifier. Furthermore, a qualitative linguistic analysis of the results is presented, that elucidates two points: the lack of language dependence in the quantum models and the ability to discriminate with higher precision than standard classifiers, sub-types of linguistic structures.&lt;/jats:p&gt;</t>
        </is>
      </c>
      <c r="H4223" t="n">
        <v>6</v>
      </c>
      <c r="I4223" t="inlineStr">
        <is>
          <t>https://doi.org/10.1007/s42484-025-00260-w</t>
        </is>
      </c>
    </row>
    <row r="4224">
      <c r="A4224" t="inlineStr">
        <is>
          <t>Minor embedding for quantum annealing with reinforcement learning</t>
        </is>
      </c>
      <c r="B4224" t="inlineStr">
        <is>
          <t>Riccardo Nembrini; Maurizio Ferrari Dacrema; Paolo Cremonesi</t>
        </is>
      </c>
      <c r="C4224" t="n">
        <v>2026</v>
      </c>
      <c r="D4224" t="inlineStr">
        <is>
          <t>10.1007/s42484-026-00341-4</t>
        </is>
      </c>
      <c r="E4224" t="inlineStr">
        <is>
          <t>Springer</t>
        </is>
      </c>
      <c r="H4224" t="n">
        <v>3</v>
      </c>
      <c r="I4224" t="inlineStr">
        <is>
          <t>https://doi.org/10.1007/s42484-026-00341-4</t>
        </is>
      </c>
    </row>
    <row r="4225">
      <c r="A4225" t="inlineStr">
        <is>
          <t>RETRACTED ARTICLE: Distributed computing model for channel bandwidth allocation and optimization using machine learning techniques</t>
        </is>
      </c>
      <c r="B4225" t="inlineStr">
        <is>
          <t>Pingping Shan; Zheng Zhang</t>
        </is>
      </c>
      <c r="C4225" t="n">
        <v>2023</v>
      </c>
      <c r="D4225" t="inlineStr">
        <is>
          <t>10.1007/s11082-023-05382-8</t>
        </is>
      </c>
      <c r="E4225" t="inlineStr">
        <is>
          <t>Springer</t>
        </is>
      </c>
      <c r="H4225" t="n">
        <v>3</v>
      </c>
      <c r="I4225" t="inlineStr">
        <is>
          <t>https://doi.org/10.1007/s11082-023-05382-8</t>
        </is>
      </c>
    </row>
    <row r="4226">
      <c r="A4226" t="inlineStr">
        <is>
          <t>Model Selection for Machine Learning</t>
        </is>
      </c>
      <c r="B4226" t="inlineStr">
        <is>
          <t>Shyamasree Ghosh; Rathi Dasgupta</t>
        </is>
      </c>
      <c r="C4226" t="n">
        <v>2022</v>
      </c>
      <c r="D4226" t="inlineStr">
        <is>
          <t>10.1007/978-981-16-8881-2_5</t>
        </is>
      </c>
      <c r="E4226" t="inlineStr">
        <is>
          <t>Springer</t>
        </is>
      </c>
      <c r="H4226" t="n">
        <v>0</v>
      </c>
      <c r="I4226" t="inlineStr">
        <is>
          <t>https://doi.org/10.1007/978-981-16-8881-2_5</t>
        </is>
      </c>
    </row>
    <row r="4227">
      <c r="A4227" t="inlineStr">
        <is>
          <t>Introduction to Quantum Computing</t>
        </is>
      </c>
      <c r="B4227" t="inlineStr">
        <is>
          <t>Jesse Van Griensven Thé; Roydon Andrew Fraser; Jose Rosas-Bustos</t>
        </is>
      </c>
      <c r="C4227" t="n">
        <v>2025</v>
      </c>
      <c r="D4227" t="inlineStr">
        <is>
          <t>10.1007/978-3-031-98245-3_1</t>
        </is>
      </c>
      <c r="E4227" t="inlineStr">
        <is>
          <t>Springer</t>
        </is>
      </c>
      <c r="H4227" t="n">
        <v>7</v>
      </c>
      <c r="I4227" t="inlineStr">
        <is>
          <t>https://doi.org/10.1007/978-3-031-98245-3_1</t>
        </is>
      </c>
    </row>
    <row r="4228">
      <c r="A4228" t="inlineStr">
        <is>
          <t>Quantum Neural Networks (QNNs)</t>
        </is>
      </c>
      <c r="B4228" t="inlineStr">
        <is>
          <t>Jesse Van Griensven Thé; Roydon Andrew Fraser; Jose Rosas-Bustos</t>
        </is>
      </c>
      <c r="C4228" t="n">
        <v>2025</v>
      </c>
      <c r="D4228" t="inlineStr">
        <is>
          <t>10.1007/978-3-031-98245-3_9</t>
        </is>
      </c>
      <c r="E4228" t="inlineStr">
        <is>
          <t>Springer</t>
        </is>
      </c>
      <c r="H4228" t="n">
        <v>11</v>
      </c>
      <c r="I4228" t="inlineStr">
        <is>
          <t>https://doi.org/10.1007/978-3-031-98245-3_9</t>
        </is>
      </c>
    </row>
    <row r="4229">
      <c r="A4229" t="inlineStr">
        <is>
          <t>A reinforcement learning approach for quantum state engineering</t>
        </is>
      </c>
      <c r="B4229" t="inlineStr">
        <is>
          <t>Jelena Mackeprang; Durga B. Rao Dasari; Jörg Wrachtrup</t>
        </is>
      </c>
      <c r="C4229" t="n">
        <v>2020</v>
      </c>
      <c r="D4229" t="inlineStr">
        <is>
          <t>10.1007/s42484-020-00016-8</t>
        </is>
      </c>
      <c r="E4229" t="inlineStr">
        <is>
          <t>Springer</t>
        </is>
      </c>
      <c r="H4229" t="n">
        <v>3</v>
      </c>
      <c r="I4229" t="inlineStr">
        <is>
          <t>https://doi.org/10.1007/s42484-020-00016-8</t>
        </is>
      </c>
    </row>
    <row r="4230">
      <c r="A4230" t="inlineStr">
        <is>
          <t>Introduction to Quantum Computing</t>
        </is>
      </c>
      <c r="B4230" t="inlineStr">
        <is>
          <t>Santanu Pattanayak</t>
        </is>
      </c>
      <c r="C4230" t="n">
        <v>2021</v>
      </c>
      <c r="D4230" t="inlineStr">
        <is>
          <t>10.1007/978-1-4842-6522-2_1</t>
        </is>
      </c>
      <c r="E4230" t="inlineStr">
        <is>
          <t>Springer</t>
        </is>
      </c>
      <c r="H4230" t="n">
        <v>7</v>
      </c>
      <c r="I4230" t="inlineStr">
        <is>
          <t>https://doi.org/10.1007/978-1-4842-6522-2_1</t>
        </is>
      </c>
    </row>
    <row r="4231">
      <c r="A4231" t="inlineStr">
        <is>
          <t>Quantum-assisted associative adversarial network: applying quantum annealing in deep learning</t>
        </is>
      </c>
      <c r="B4231" t="inlineStr">
        <is>
          <t>Max Wilson; Thomas Vandal; Tad Hogg; Eleanor G. Rieffel</t>
        </is>
      </c>
      <c r="C4231" t="n">
        <v>2021</v>
      </c>
      <c r="D4231" t="inlineStr">
        <is>
          <t>10.1007/s42484-021-00047-9</t>
        </is>
      </c>
      <c r="E4231" t="inlineStr">
        <is>
          <t>Springer</t>
        </is>
      </c>
      <c r="F4231" t="inlineStr">
        <is>
          <t>&lt;jats:title&gt;Abstract&lt;/jats:title&gt;&lt;jats:p&gt;Generative models have the capacity to model and generate new examples from a dataset and have an increasingly diverse set of applications driven by commercial and academic interest. In this work, we present an algorithm for learning a latent variable generative model via generative adversarial learning where the canonical uniform noise input is replaced by samples from a graphical model. This graphical model is learned by a Boltzmann machine which learns low-dimensional feature representation of data extracted by the discriminator. A quantum processor can be used to sample from the model to train the Boltzmann machine. This novel hybrid quantum-classical algorithm joins a growing family of algorithms that use a quantum processor sampling subroutine in deep learning, and provides a scalable framework to test the advantages of quantum-assisted learning. For the latent space model, fully connected, symmetric bipartite and Chimera graph topologies are compared on a reduced stochastically binarized MNIST dataset, for both classical and quantum sampling methods. The quantum-assisted associative adversarial network successfully learns a generative model of the MNIST dataset for all topologies. Evaluated using the Fréchet inception distance and inception score, the quantum and classical versions of the algorithm are found to have equivalent performance for learning an implicit generative model of the MNIST dataset. Classical sampling is used to demonstrate the algorithm on the LSUN bedrooms dataset, indicating scalability to larger and color datasets. Though the quantum processor used here is a quantum annealer, the algorithm is general enough such that any quantum processor, such as gate model quantum computers, may be substituted as a sampler.&lt;/jats:p&gt;</t>
        </is>
      </c>
      <c r="H4231" t="n">
        <v>7</v>
      </c>
      <c r="I4231" t="inlineStr">
        <is>
          <t>https://doi.org/10.1007/s42484-021-00047-9</t>
        </is>
      </c>
    </row>
    <row r="4232">
      <c r="A4232" t="inlineStr">
        <is>
          <t>Concluding</t>
        </is>
      </c>
      <c r="B4232" t="inlineStr">
        <is>
          <t>Poornachandra Sarang</t>
        </is>
      </c>
      <c r="C4232" t="n">
        <v>2023</v>
      </c>
      <c r="D4232" t="inlineStr">
        <is>
          <t>10.1007/978-3-031-45633-6_10</t>
        </is>
      </c>
      <c r="E4232" t="inlineStr">
        <is>
          <t>Springer</t>
        </is>
      </c>
      <c r="H4232" t="n">
        <v>0</v>
      </c>
      <c r="I4232" t="inlineStr">
        <is>
          <t>https://doi.org/10.1007/978-3-031-45633-6_10</t>
        </is>
      </c>
    </row>
    <row r="4233">
      <c r="A4233" t="inlineStr">
        <is>
          <t>Regression</t>
        </is>
      </c>
      <c r="B4233" t="inlineStr">
        <is>
          <t>Poornachandra Sarang</t>
        </is>
      </c>
      <c r="C4233" t="n">
        <v>2023</v>
      </c>
      <c r="D4233" t="inlineStr">
        <is>
          <t>10.1007/978-3-031-45633-6_4</t>
        </is>
      </c>
      <c r="E4233" t="inlineStr">
        <is>
          <t>Springer</t>
        </is>
      </c>
      <c r="H4233" t="n">
        <v>0</v>
      </c>
      <c r="I4233" t="inlineStr">
        <is>
          <t>https://doi.org/10.1007/978-3-031-45633-6_4</t>
        </is>
      </c>
    </row>
    <row r="4234">
      <c r="A4234" t="inlineStr">
        <is>
          <t>Introduction to Quantum AI</t>
        </is>
      </c>
      <c r="B4234" t="inlineStr">
        <is>
          <t>Jesse Van Griensven Thé; Roydon Andrew Fraser; Jose Rosas-Bustos</t>
        </is>
      </c>
      <c r="C4234" t="n">
        <v>2025</v>
      </c>
      <c r="D4234" t="inlineStr">
        <is>
          <t>10.1007/978-3-031-98245-3_8</t>
        </is>
      </c>
      <c r="E4234" t="inlineStr">
        <is>
          <t>Springer</t>
        </is>
      </c>
      <c r="H4234" t="n">
        <v>7</v>
      </c>
      <c r="I4234" t="inlineStr">
        <is>
          <t>https://doi.org/10.1007/978-3-031-98245-3_8</t>
        </is>
      </c>
    </row>
    <row r="4235">
      <c r="A4235" t="inlineStr">
        <is>
          <t>Introduction to Quantum Algorithms</t>
        </is>
      </c>
      <c r="B4235" t="inlineStr">
        <is>
          <t>Santanu Pattanayak</t>
        </is>
      </c>
      <c r="C4235" t="n">
        <v>2021</v>
      </c>
      <c r="D4235" t="inlineStr">
        <is>
          <t>10.1007/978-1-4842-6522-2_3</t>
        </is>
      </c>
      <c r="E4235" t="inlineStr">
        <is>
          <t>Springer</t>
        </is>
      </c>
      <c r="H4235" t="n">
        <v>7</v>
      </c>
      <c r="I4235" t="inlineStr">
        <is>
          <t>https://doi.org/10.1007/978-1-4842-6522-2_3</t>
        </is>
      </c>
    </row>
    <row r="4236">
      <c r="A4236" t="inlineStr">
        <is>
          <t>Quantum and Classical Circuits</t>
        </is>
      </c>
      <c r="B4236" t="inlineStr">
        <is>
          <t>Jesse Van Griensven Thé; Roydon Andrew Fraser; Jose Rosas-Bustos</t>
        </is>
      </c>
      <c r="C4236" t="n">
        <v>2025</v>
      </c>
      <c r="D4236" t="inlineStr">
        <is>
          <t>10.1007/978-3-031-98245-3_3</t>
        </is>
      </c>
      <c r="E4236" t="inlineStr">
        <is>
          <t>Springer</t>
        </is>
      </c>
      <c r="H4236" t="n">
        <v>7</v>
      </c>
      <c r="I4236" t="inlineStr">
        <is>
          <t>https://doi.org/10.1007/978-3-031-98245-3_3</t>
        </is>
      </c>
    </row>
    <row r="4237">
      <c r="A4237" t="inlineStr">
        <is>
          <t>RETRACTED ARTICLE: Soft electronic material based sensor with optical network in sports application for player movement analysis using machine learning model</t>
        </is>
      </c>
      <c r="B4237" t="inlineStr">
        <is>
          <t>Jingyi Wu</t>
        </is>
      </c>
      <c r="C4237" t="n">
        <v>2024</v>
      </c>
      <c r="D4237" t="inlineStr">
        <is>
          <t>10.1007/s11082-023-06095-8</t>
        </is>
      </c>
      <c r="E4237" t="inlineStr">
        <is>
          <t>Springer</t>
        </is>
      </c>
      <c r="H4237" t="n">
        <v>3</v>
      </c>
      <c r="I4237" t="inlineStr">
        <is>
          <t>https://doi.org/10.1007/s11082-023-06095-8</t>
        </is>
      </c>
    </row>
    <row r="4238">
      <c r="A4238" t="inlineStr">
        <is>
          <t>Retraction Note: Soft electronic material based sensor with optical network in sports application for player movement analysis using machine learning model</t>
        </is>
      </c>
      <c r="B4238" t="inlineStr">
        <is>
          <t>Jingyi Wu</t>
        </is>
      </c>
      <c r="C4238" t="n">
        <v>2024</v>
      </c>
      <c r="D4238" t="inlineStr">
        <is>
          <t>10.1007/s11082-024-07849-8</t>
        </is>
      </c>
      <c r="E4238" t="inlineStr">
        <is>
          <t>Springer</t>
        </is>
      </c>
      <c r="H4238" t="n">
        <v>3</v>
      </c>
      <c r="I4238" t="inlineStr">
        <is>
          <t>https://doi.org/10.1007/s11082-024-07849-8</t>
        </is>
      </c>
    </row>
    <row r="4239">
      <c r="A4239" t="inlineStr">
        <is>
          <t>Retraction Note: Transmission analysis by using federated machine learning model in optical access networks based multi-agent communication and routing system</t>
        </is>
      </c>
      <c r="B4239" t="inlineStr">
        <is>
          <t>Jun Xiao</t>
        </is>
      </c>
      <c r="C4239" t="n">
        <v>2024</v>
      </c>
      <c r="D4239" t="inlineStr">
        <is>
          <t>10.1007/s11082-024-07891-6</t>
        </is>
      </c>
      <c r="E4239" t="inlineStr">
        <is>
          <t>Springer</t>
        </is>
      </c>
      <c r="H4239" t="n">
        <v>3</v>
      </c>
      <c r="I4239" t="inlineStr">
        <is>
          <t>https://doi.org/10.1007/s11082-024-07891-6</t>
        </is>
      </c>
    </row>
    <row r="4240">
      <c r="A4240" t="inlineStr">
        <is>
          <t>Database-Driven High-Throughput Calculations and Machine Learning Models for Materials Design</t>
        </is>
      </c>
      <c r="B4240" t="inlineStr">
        <is>
          <t>Rickard Armiento</t>
        </is>
      </c>
      <c r="C4240" t="n">
        <v>2020</v>
      </c>
      <c r="D4240" t="inlineStr">
        <is>
          <t>10.1007/978-3-030-40245-7_17</t>
        </is>
      </c>
      <c r="E4240" t="inlineStr">
        <is>
          <t>Springer</t>
        </is>
      </c>
      <c r="H4240" t="n">
        <v>0</v>
      </c>
      <c r="I4240" t="inlineStr">
        <is>
          <t>https://doi.org/10.1007/978-3-030-40245-7_17</t>
        </is>
      </c>
    </row>
    <row r="4241">
      <c r="A4241" t="inlineStr">
        <is>
          <t>Cellular Automata Based Binarized Machine Learning Model</t>
        </is>
      </c>
      <c r="B4241" t="inlineStr">
        <is>
          <t>Parimal Pal Chaudhuri; Adip Dutta; Somshubhro Pal Choudhury; Dipanwita Roy Chowdhury; Raju Hazari</t>
        </is>
      </c>
      <c r="C4241" t="n">
        <v>2025</v>
      </c>
      <c r="D4241" t="inlineStr">
        <is>
          <t>10.1007/978-981-96-1501-8_7</t>
        </is>
      </c>
      <c r="E4241" t="inlineStr">
        <is>
          <t>Springer</t>
        </is>
      </c>
      <c r="H4241" t="n">
        <v>0</v>
      </c>
      <c r="I4241" t="inlineStr">
        <is>
          <t>https://doi.org/10.1007/978-981-96-1501-8_7</t>
        </is>
      </c>
    </row>
    <row r="4242">
      <c r="A4242" t="inlineStr">
        <is>
          <t>Machine learning on quantifying quantum steerability</t>
        </is>
      </c>
      <c r="B4242" t="inlineStr">
        <is>
          <t>Ye-Qi Zhang; Li-Juan Yang; Qi-Liang He; Liang Chen</t>
        </is>
      </c>
      <c r="C4242" t="n">
        <v>2020</v>
      </c>
      <c r="D4242" t="inlineStr">
        <is>
          <t>10.1007/s11128-020-02769-4</t>
        </is>
      </c>
      <c r="E4242" t="inlineStr">
        <is>
          <t>Springer</t>
        </is>
      </c>
      <c r="H4242" t="n">
        <v>3</v>
      </c>
      <c r="I4242" t="inlineStr">
        <is>
          <t>https://doi.org/10.1007/s11128-020-02769-4</t>
        </is>
      </c>
    </row>
    <row r="4243">
      <c r="A4243" t="inlineStr">
        <is>
          <t>RETRACTED ARTICLE: Optical bio sensor based cancer cell detection using optimized machine learning model with quantum computing</t>
        </is>
      </c>
      <c r="B4243" t="inlineStr">
        <is>
          <t>G. Balamurugan; C. Annadurai; I. Nelson; K. Nirmala Devi; A. Sheryl Oliver; S. Gomathi</t>
        </is>
      </c>
      <c r="C4243" t="n">
        <v>2024</v>
      </c>
      <c r="D4243" t="inlineStr">
        <is>
          <t>10.1007/s11082-023-05684-x</t>
        </is>
      </c>
      <c r="E4243" t="inlineStr">
        <is>
          <t>Springer</t>
        </is>
      </c>
      <c r="H4243" t="n">
        <v>3</v>
      </c>
      <c r="I4243" t="inlineStr">
        <is>
          <t>https://doi.org/10.1007/s11082-023-05684-x</t>
        </is>
      </c>
    </row>
    <row r="4244">
      <c r="A4244" t="inlineStr">
        <is>
          <t>RETRACTED ARTICLE: Radio optical network security analysis with routing in quantum computing for 5G wireless communication using blockchain machine learning model</t>
        </is>
      </c>
      <c r="B4244" t="inlineStr">
        <is>
          <t>Fei Wang; Shasha Liao; Yu Yin; Rui Ni; Yichao Zhang</t>
        </is>
      </c>
      <c r="C4244" t="n">
        <v>2023</v>
      </c>
      <c r="D4244" t="inlineStr">
        <is>
          <t>10.1007/s11082-023-05277-8</t>
        </is>
      </c>
      <c r="E4244" t="inlineStr">
        <is>
          <t>Springer</t>
        </is>
      </c>
      <c r="H4244" t="n">
        <v>3</v>
      </c>
      <c r="I4244" t="inlineStr">
        <is>
          <t>https://doi.org/10.1007/s11082-023-05277-8</t>
        </is>
      </c>
    </row>
    <row r="4245">
      <c r="A4245" t="inlineStr">
        <is>
          <t>Hierarchical Model Reduction Driven by Machine Learning for Parametric Advection-Diffusion-Reaction Problems in the Presence of Noisy Data</t>
        </is>
      </c>
      <c r="B4245" t="inlineStr">
        <is>
          <t>Massimiliano Lupo Pasini; Simona Perotto</t>
        </is>
      </c>
      <c r="C4245" t="n">
        <v>2023</v>
      </c>
      <c r="D4245" t="inlineStr">
        <is>
          <t>10.1007/s10915-022-02073-6</t>
        </is>
      </c>
      <c r="E4245" t="inlineStr">
        <is>
          <t>Springer</t>
        </is>
      </c>
      <c r="F4245" t="inlineStr">
        <is>
          <t>&lt;jats:title&gt;Abstract&lt;/jats:title&gt;&lt;jats:p&gt;We propose a new approach to generate a reliable reduced model for a parametric elliptic problem, in the presence of noisy data. The reference model reduction procedure is the directional HiPOD method, which combines Hierarchical Model reduction with a standard Proper Orthogonal Decomposition, according to an offline/online paradigm. In this paper we show that directional HiPOD looses in terms of accuracy when problem data are affected by noise. This is due to the interpolation driving the online phase, since it replicates, by definition, the noise trend. To overcome this limit, we replace interpolation with Machine Learning fitting models which better discriminate relevant physical features in the data from irrelevant unstructured noise. The numerical assessment, although preliminary, confirms the potentialities of the new approach.&lt;/jats:p&gt;</t>
        </is>
      </c>
      <c r="H4245" t="n">
        <v>3</v>
      </c>
      <c r="I4245" t="inlineStr">
        <is>
          <t>https://doi.org/10.1007/s10915-022-02073-6</t>
        </is>
      </c>
    </row>
    <row r="4246">
      <c r="A4246" t="inlineStr">
        <is>
          <t>Quantum Data Structures and Encoding</t>
        </is>
      </c>
      <c r="B4246" t="inlineStr">
        <is>
          <t>Jesse Van Griensven Thé; Roydon Andrew Fraser; Jose Rosas-Bustos</t>
        </is>
      </c>
      <c r="C4246" t="n">
        <v>2025</v>
      </c>
      <c r="D4246" t="inlineStr">
        <is>
          <t>10.1007/978-3-031-98245-3_4</t>
        </is>
      </c>
      <c r="E4246" t="inlineStr">
        <is>
          <t>Springer</t>
        </is>
      </c>
      <c r="H4246" t="n">
        <v>7</v>
      </c>
      <c r="I4246" t="inlineStr">
        <is>
          <t>https://doi.org/10.1007/978-3-031-98245-3_4</t>
        </is>
      </c>
    </row>
    <row r="4247">
      <c r="A4247" t="inlineStr">
        <is>
          <t>RETRACTED ARTICLE: Optical wearable sensor based player injury detection with movement analysis using hybrid machine learning model</t>
        </is>
      </c>
      <c r="B4247" t="inlineStr">
        <is>
          <t>Ke Ni; Hailong Li</t>
        </is>
      </c>
      <c r="C4247" t="n">
        <v>2024</v>
      </c>
      <c r="D4247" t="inlineStr">
        <is>
          <t>10.1007/s11082-023-06077-w</t>
        </is>
      </c>
      <c r="E4247" t="inlineStr">
        <is>
          <t>Springer</t>
        </is>
      </c>
      <c r="H4247" t="n">
        <v>3</v>
      </c>
      <c r="I4247" t="inlineStr">
        <is>
          <t>https://doi.org/10.1007/s11082-023-06077-w</t>
        </is>
      </c>
    </row>
    <row r="4248">
      <c r="A4248" t="inlineStr">
        <is>
          <t>TS-SR3: Time-Strided Denoising Diffusion Probabilistic Model for MR Super-Resolution</t>
        </is>
      </c>
      <c r="B4248" t="inlineStr">
        <is>
          <t>Zejun Wu; Samuel W. Remedios; Blake E. Dewey; Aaron Carass; Jerry L. Prince</t>
        </is>
      </c>
      <c r="C4248" t="n">
        <v>2025</v>
      </c>
      <c r="D4248" t="inlineStr">
        <is>
          <t>10.1007/978-3-031-73284-3_25</t>
        </is>
      </c>
      <c r="E4248" t="inlineStr">
        <is>
          <t>Springer</t>
        </is>
      </c>
      <c r="H4248" t="n">
        <v>18</v>
      </c>
      <c r="I4248" t="inlineStr">
        <is>
          <t>https://doi.org/10.1007/978-3-031-73284-3_25</t>
        </is>
      </c>
    </row>
    <row r="4249">
      <c r="A4249" t="inlineStr">
        <is>
          <t>Quantum Mechanics</t>
        </is>
      </c>
      <c r="B4249" t="inlineStr">
        <is>
          <t>Christof Wetterich</t>
        </is>
      </c>
      <c r="C4249" t="n">
        <v>2025</v>
      </c>
      <c r="D4249" t="inlineStr">
        <is>
          <t>10.1007/978-3-031-83213-0_14</t>
        </is>
      </c>
      <c r="E4249" t="inlineStr">
        <is>
          <t>Springer</t>
        </is>
      </c>
      <c r="H4249" t="n">
        <v>3</v>
      </c>
      <c r="I4249" t="inlineStr">
        <is>
          <t>https://doi.org/10.1007/978-3-031-83213-0_14</t>
        </is>
      </c>
    </row>
    <row r="4250">
      <c r="A4250" t="inlineStr">
        <is>
          <t>Quantum Field Theory</t>
        </is>
      </c>
      <c r="B4250" t="inlineStr">
        <is>
          <t>Christof Wetterich</t>
        </is>
      </c>
      <c r="C4250" t="n">
        <v>2025</v>
      </c>
      <c r="D4250" t="inlineStr">
        <is>
          <t>10.1007/978-3-031-83213-0_7</t>
        </is>
      </c>
      <c r="E4250" t="inlineStr">
        <is>
          <t>Springer</t>
        </is>
      </c>
      <c r="H4250" t="n">
        <v>3</v>
      </c>
      <c r="I4250" t="inlineStr">
        <is>
          <t>https://doi.org/10.1007/978-3-031-83213-0_7</t>
        </is>
      </c>
    </row>
    <row r="4251">
      <c r="A4251" t="inlineStr">
        <is>
          <t>The “Paradoxes” of Quantum Mechanics</t>
        </is>
      </c>
      <c r="B4251" t="inlineStr">
        <is>
          <t>Christof Wetterich</t>
        </is>
      </c>
      <c r="C4251" t="n">
        <v>2025</v>
      </c>
      <c r="D4251" t="inlineStr">
        <is>
          <t>10.1007/978-3-031-83213-0_17</t>
        </is>
      </c>
      <c r="E4251" t="inlineStr">
        <is>
          <t>Springer</t>
        </is>
      </c>
      <c r="H4251" t="n">
        <v>3</v>
      </c>
      <c r="I4251" t="inlineStr">
        <is>
          <t>https://doi.org/10.1007/978-3-031-83213-0_17</t>
        </is>
      </c>
    </row>
    <row r="4252">
      <c r="A4252" t="inlineStr">
        <is>
          <t>Probabilistic Time</t>
        </is>
      </c>
      <c r="B4252" t="inlineStr">
        <is>
          <t>Christof Wetterich</t>
        </is>
      </c>
      <c r="C4252" t="n">
        <v>2025</v>
      </c>
      <c r="D4252" t="inlineStr">
        <is>
          <t>10.1007/978-3-031-83213-0_4</t>
        </is>
      </c>
      <c r="E4252" t="inlineStr">
        <is>
          <t>Springer</t>
        </is>
      </c>
      <c r="H4252" t="n">
        <v>0</v>
      </c>
      <c r="I4252" t="inlineStr">
        <is>
          <t>https://doi.org/10.1007/978-3-031-83213-0_4</t>
        </is>
      </c>
    </row>
    <row r="4253">
      <c r="A4253" t="inlineStr">
        <is>
          <t>Embedding Quantum Mechanics in Classical Statistics</t>
        </is>
      </c>
      <c r="B4253" t="inlineStr">
        <is>
          <t>Christof Wetterich</t>
        </is>
      </c>
      <c r="C4253" t="n">
        <v>2025</v>
      </c>
      <c r="D4253" t="inlineStr">
        <is>
          <t>10.1007/978-3-031-83213-0_18</t>
        </is>
      </c>
      <c r="E4253" t="inlineStr">
        <is>
          <t>Springer</t>
        </is>
      </c>
      <c r="H4253" t="n">
        <v>3</v>
      </c>
      <c r="I4253" t="inlineStr">
        <is>
          <t>https://doi.org/10.1007/978-3-031-83213-0_18</t>
        </is>
      </c>
    </row>
    <row r="4254">
      <c r="A4254" t="inlineStr">
        <is>
          <t>The Classical and the Quantum World</t>
        </is>
      </c>
      <c r="B4254" t="inlineStr">
        <is>
          <t>Christof Wetterich</t>
        </is>
      </c>
      <c r="C4254" t="n">
        <v>2025</v>
      </c>
      <c r="D4254" t="inlineStr">
        <is>
          <t>10.1007/978-3-031-83213-0_10</t>
        </is>
      </c>
      <c r="E4254" t="inlineStr">
        <is>
          <t>Springer</t>
        </is>
      </c>
      <c r="H4254" t="n">
        <v>3</v>
      </c>
      <c r="I4254" t="inlineStr">
        <is>
          <t>https://doi.org/10.1007/978-3-031-83213-0_10</t>
        </is>
      </c>
    </row>
    <row r="4255">
      <c r="A4255" t="inlineStr">
        <is>
          <t>Entanglement in Classical and Quantum Statistics</t>
        </is>
      </c>
      <c r="B4255" t="inlineStr">
        <is>
          <t>Christof Wetterich</t>
        </is>
      </c>
      <c r="C4255" t="n">
        <v>2025</v>
      </c>
      <c r="D4255" t="inlineStr">
        <is>
          <t>10.1007/978-3-031-83213-0_12</t>
        </is>
      </c>
      <c r="E4255" t="inlineStr">
        <is>
          <t>Springer</t>
        </is>
      </c>
      <c r="H4255" t="n">
        <v>3</v>
      </c>
      <c r="I4255" t="inlineStr">
        <is>
          <t>https://doi.org/10.1007/978-3-031-83213-0_12</t>
        </is>
      </c>
    </row>
    <row r="4256">
      <c r="A4256" t="inlineStr">
        <is>
          <t>Probabilistic and Deterministic Evolution</t>
        </is>
      </c>
      <c r="B4256" t="inlineStr">
        <is>
          <t>Christof Wetterich</t>
        </is>
      </c>
      <c r="C4256" t="n">
        <v>2025</v>
      </c>
      <c r="D4256" t="inlineStr">
        <is>
          <t>10.1007/978-3-031-83213-0_6</t>
        </is>
      </c>
      <c r="E4256" t="inlineStr">
        <is>
          <t>Springer</t>
        </is>
      </c>
      <c r="H4256" t="n">
        <v>0</v>
      </c>
      <c r="I4256" t="inlineStr">
        <is>
          <t>https://doi.org/10.1007/978-3-031-83213-0_6</t>
        </is>
      </c>
    </row>
    <row r="4257">
      <c r="A4257" t="inlineStr">
        <is>
          <t>TransDiff: medical image segmentation method based on Swin Transformer with diffusion probabilistic model</t>
        </is>
      </c>
      <c r="B4257" t="inlineStr">
        <is>
          <t>Xiaoxiao Liu; Yan Zhao; Shigang Wang; Jian Wei</t>
        </is>
      </c>
      <c r="C4257" t="n">
        <v>2024</v>
      </c>
      <c r="D4257" t="inlineStr">
        <is>
          <t>10.1007/s10489-024-05496-w</t>
        </is>
      </c>
      <c r="E4257" t="inlineStr">
        <is>
          <t>Springer</t>
        </is>
      </c>
      <c r="H4257" t="n">
        <v>3</v>
      </c>
      <c r="I4257" t="inlineStr">
        <is>
          <t>https://doi.org/10.1007/s10489-024-05496-w</t>
        </is>
      </c>
    </row>
    <row r="4258">
      <c r="A4258" t="inlineStr">
        <is>
          <t>Probabilistic quantum cloning of three equidistant states</t>
        </is>
      </c>
      <c r="B4258" t="inlineStr">
        <is>
          <t>Lan-Lan Li; Wen-Hai Zhang; Cheng-Yu Fan</t>
        </is>
      </c>
      <c r="C4258" t="n">
        <v>2025</v>
      </c>
      <c r="D4258" t="inlineStr">
        <is>
          <t>10.1007/s11128-025-04704-x</t>
        </is>
      </c>
      <c r="E4258" t="inlineStr">
        <is>
          <t>Springer</t>
        </is>
      </c>
      <c r="H4258" t="n">
        <v>3</v>
      </c>
      <c r="I4258" t="inlineStr">
        <is>
          <t>https://doi.org/10.1007/s11128-025-04704-x</t>
        </is>
      </c>
    </row>
    <row r="4259">
      <c r="A4259" t="inlineStr">
        <is>
          <t>The Probabilistic World</t>
        </is>
      </c>
      <c r="B4259" t="inlineStr">
        <is>
          <t>Christof Wetterich</t>
        </is>
      </c>
      <c r="C4259" t="n">
        <v>2025</v>
      </c>
      <c r="D4259" t="inlineStr">
        <is>
          <t>10.1007/978-3-031-83213-0</t>
        </is>
      </c>
      <c r="E4259" t="inlineStr">
        <is>
          <t>Springer</t>
        </is>
      </c>
      <c r="H4259" t="n">
        <v>0</v>
      </c>
      <c r="I4259" t="inlineStr">
        <is>
          <t>https://doi.org/10.1007/978-3-031-83213-0</t>
        </is>
      </c>
    </row>
    <row r="4260">
      <c r="A4260" t="inlineStr">
        <is>
          <t>Probabilistic Aspects</t>
        </is>
      </c>
      <c r="B4260" t="inlineStr">
        <is>
          <t>Teo Banica</t>
        </is>
      </c>
      <c r="C4260" t="n">
        <v>2022</v>
      </c>
      <c r="D4260" t="inlineStr">
        <is>
          <t>10.1007/978-3-031-23817-8_8</t>
        </is>
      </c>
      <c r="E4260" t="inlineStr">
        <is>
          <t>Springer</t>
        </is>
      </c>
      <c r="H4260" t="n">
        <v>3</v>
      </c>
      <c r="I4260" t="inlineStr">
        <is>
          <t>https://doi.org/10.1007/978-3-031-23817-8_8</t>
        </is>
      </c>
    </row>
    <row r="4261">
      <c r="A4261" t="inlineStr">
        <is>
          <t>Improved signal fidelity at higher SNR using probabilistic constellation shaping with enhanced Gaussian noise model</t>
        </is>
      </c>
      <c r="B4261" t="inlineStr">
        <is>
          <t>Zahid G. Khaki; Gausia Qazi</t>
        </is>
      </c>
      <c r="C4261" t="n">
        <v>2023</v>
      </c>
      <c r="D4261" t="inlineStr">
        <is>
          <t>10.1007/s11082-023-05008-z</t>
        </is>
      </c>
      <c r="E4261" t="inlineStr">
        <is>
          <t>Springer</t>
        </is>
      </c>
      <c r="H4261" t="n">
        <v>3</v>
      </c>
      <c r="I4261" t="inlineStr">
        <is>
          <t>https://doi.org/10.1007/s11082-023-05008-z</t>
        </is>
      </c>
    </row>
    <row r="4262">
      <c r="A4262" t="inlineStr">
        <is>
          <t>A diffusion probabilistic model with multi-scale conditional fusion for enhanced medical image segmentation</t>
        </is>
      </c>
      <c r="B4262" t="inlineStr">
        <is>
          <t>Peng Yang; Chaorong Li; Xudong Ling; Fengqing Qin; Yong Zheng; Lihua Qiu; Libin Cui</t>
        </is>
      </c>
      <c r="C4262" t="n">
        <v>2025</v>
      </c>
      <c r="D4262" t="inlineStr">
        <is>
          <t>10.1007/s11227-025-08027-7</t>
        </is>
      </c>
      <c r="E4262" t="inlineStr">
        <is>
          <t>Springer</t>
        </is>
      </c>
      <c r="H4262" t="n">
        <v>3</v>
      </c>
      <c r="I4262" t="inlineStr">
        <is>
          <t>https://doi.org/10.1007/s11227-025-08027-7</t>
        </is>
      </c>
    </row>
    <row r="4263">
      <c r="A4263" t="inlineStr">
        <is>
          <t>ECG Captioning with Prior-Knowledge Transformer and Diffusion Probabilistic Model</t>
        </is>
      </c>
      <c r="B4263" t="inlineStr">
        <is>
          <t>Thi Diem Tran; Ngoc Quoc Tran; Thi Thu Khiet Dang; Hoai Luan Pham; Yasuhiko Nakashima</t>
        </is>
      </c>
      <c r="C4263" t="n">
        <v>2024</v>
      </c>
      <c r="D4263" t="inlineStr">
        <is>
          <t>10.1007/s41666-024-00176-3</t>
        </is>
      </c>
      <c r="E4263" t="inlineStr">
        <is>
          <t>Springer</t>
        </is>
      </c>
      <c r="H4263" t="n">
        <v>3</v>
      </c>
      <c r="I4263" t="inlineStr">
        <is>
          <t>https://doi.org/10.1007/s41666-024-00176-3</t>
        </is>
      </c>
    </row>
    <row r="4264">
      <c r="A4264" t="inlineStr">
        <is>
          <t>Introduction</t>
        </is>
      </c>
      <c r="B4264" t="inlineStr">
        <is>
          <t>Christof Wetterich</t>
        </is>
      </c>
      <c r="C4264" t="n">
        <v>2025</v>
      </c>
      <c r="D4264" t="inlineStr">
        <is>
          <t>10.1007/978-3-031-83213-0_1</t>
        </is>
      </c>
      <c r="E4264" t="inlineStr">
        <is>
          <t>Springer</t>
        </is>
      </c>
      <c r="H4264" t="n">
        <v>0</v>
      </c>
      <c r="I4264" t="inlineStr">
        <is>
          <t>https://doi.org/10.1007/978-3-031-83213-0_1</t>
        </is>
      </c>
    </row>
    <row r="4265">
      <c r="A4265" t="inlineStr">
        <is>
          <t>Fermions</t>
        </is>
      </c>
      <c r="B4265" t="inlineStr">
        <is>
          <t>Christof Wetterich</t>
        </is>
      </c>
      <c r="C4265" t="n">
        <v>2025</v>
      </c>
      <c r="D4265" t="inlineStr">
        <is>
          <t>10.1007/978-3-031-83213-0_5</t>
        </is>
      </c>
      <c r="E4265" t="inlineStr">
        <is>
          <t>Springer</t>
        </is>
      </c>
      <c r="H4265" t="n">
        <v>0</v>
      </c>
      <c r="I4265" t="inlineStr">
        <is>
          <t>https://doi.org/10.1007/978-3-031-83213-0_5</t>
        </is>
      </c>
    </row>
    <row r="4266">
      <c r="A4266" t="inlineStr">
        <is>
          <t>Subsystems</t>
        </is>
      </c>
      <c r="B4266" t="inlineStr">
        <is>
          <t>Christof Wetterich</t>
        </is>
      </c>
      <c r="C4266" t="n">
        <v>2025</v>
      </c>
      <c r="D4266" t="inlineStr">
        <is>
          <t>10.1007/978-3-031-83213-0_8</t>
        </is>
      </c>
      <c r="E4266" t="inlineStr">
        <is>
          <t>Springer</t>
        </is>
      </c>
      <c r="H4266" t="n">
        <v>0</v>
      </c>
      <c r="I4266" t="inlineStr">
        <is>
          <t>https://doi.org/10.1007/978-3-031-83213-0_8</t>
        </is>
      </c>
    </row>
    <row r="4267">
      <c r="A4267" t="inlineStr">
        <is>
          <t>Fundamental Probabilism</t>
        </is>
      </c>
      <c r="B4267" t="inlineStr">
        <is>
          <t>Christof Wetterich</t>
        </is>
      </c>
      <c r="C4267" t="n">
        <v>2025</v>
      </c>
      <c r="D4267" t="inlineStr">
        <is>
          <t>10.1007/978-3-031-83213-0_3</t>
        </is>
      </c>
      <c r="E4267" t="inlineStr">
        <is>
          <t>Springer</t>
        </is>
      </c>
      <c r="H4267" t="n">
        <v>0</v>
      </c>
      <c r="I4267" t="inlineStr">
        <is>
          <t>https://doi.org/10.1007/978-3-031-83213-0_3</t>
        </is>
      </c>
    </row>
    <row r="4268">
      <c r="A4268" t="inlineStr">
        <is>
          <t>Fundamental Probabilities</t>
        </is>
      </c>
      <c r="B4268" t="inlineStr">
        <is>
          <t>Christof Wetterich</t>
        </is>
      </c>
      <c r="C4268" t="n">
        <v>2025</v>
      </c>
      <c r="D4268" t="inlineStr">
        <is>
          <t>10.1007/978-3-031-83213-0_2</t>
        </is>
      </c>
      <c r="E4268" t="inlineStr">
        <is>
          <t>Springer</t>
        </is>
      </c>
      <c r="H4268" t="n">
        <v>0</v>
      </c>
      <c r="I4268" t="inlineStr">
        <is>
          <t>https://doi.org/10.1007/978-3-031-83213-0_2</t>
        </is>
      </c>
    </row>
    <row r="4269">
      <c r="A4269" t="inlineStr">
        <is>
          <t>Correlated Computing</t>
        </is>
      </c>
      <c r="B4269" t="inlineStr">
        <is>
          <t>Christof Wetterich</t>
        </is>
      </c>
      <c r="C4269" t="n">
        <v>2025</v>
      </c>
      <c r="D4269" t="inlineStr">
        <is>
          <t>10.1007/978-3-031-83213-0_15</t>
        </is>
      </c>
      <c r="E4269" t="inlineStr">
        <is>
          <t>Springer</t>
        </is>
      </c>
      <c r="H4269" t="n">
        <v>0</v>
      </c>
      <c r="I4269" t="inlineStr">
        <is>
          <t>https://doi.org/10.1007/978-3-031-83213-0_15</t>
        </is>
      </c>
    </row>
    <row r="4270">
      <c r="A4270" t="inlineStr">
        <is>
          <t>Probabilistic catalyzed entanglement concentration of qubit pairs</t>
        </is>
      </c>
      <c r="B4270" t="inlineStr">
        <is>
          <t>Siddhartha Santra; Vladimir S. Malinovsky</t>
        </is>
      </c>
      <c r="C4270" t="n">
        <v>2021</v>
      </c>
      <c r="D4270" t="inlineStr">
        <is>
          <t>10.1007/s11128-021-03143-8</t>
        </is>
      </c>
      <c r="E4270" t="inlineStr">
        <is>
          <t>Springer</t>
        </is>
      </c>
      <c r="H4270" t="n">
        <v>3</v>
      </c>
      <c r="I4270" t="inlineStr">
        <is>
          <t>https://doi.org/10.1007/s11128-021-03143-8</t>
        </is>
      </c>
    </row>
    <row r="4271">
      <c r="A4271" t="inlineStr">
        <is>
          <t>Qubit Automaton</t>
        </is>
      </c>
      <c r="B4271" t="inlineStr">
        <is>
          <t>Christof Wetterich</t>
        </is>
      </c>
      <c r="C4271" t="n">
        <v>2025</v>
      </c>
      <c r="D4271" t="inlineStr">
        <is>
          <t>10.1007/978-3-031-83213-0_11</t>
        </is>
      </c>
      <c r="E4271" t="inlineStr">
        <is>
          <t>Springer</t>
        </is>
      </c>
      <c r="H4271" t="n">
        <v>0</v>
      </c>
      <c r="I4271" t="inlineStr">
        <is>
          <t>https://doi.org/10.1007/978-3-031-83213-0_11</t>
        </is>
      </c>
    </row>
    <row r="4272">
      <c r="A4272" t="inlineStr">
        <is>
          <t>SIR Model as a Basis for a Probabilistic Model</t>
        </is>
      </c>
      <c r="B4272" t="inlineStr">
        <is>
          <t>Marcus Hellwig</t>
        </is>
      </c>
      <c r="C4272" t="n">
        <v>2023</v>
      </c>
      <c r="D4272" t="inlineStr">
        <is>
          <t>10.1007/978-3-031-31190-1_3</t>
        </is>
      </c>
      <c r="E4272" t="inlineStr">
        <is>
          <t>Springer</t>
        </is>
      </c>
      <c r="H4272" t="n">
        <v>0</v>
      </c>
      <c r="I4272" t="inlineStr">
        <is>
          <t>https://doi.org/10.1007/978-3-031-31190-1_3</t>
        </is>
      </c>
    </row>
    <row r="4273">
      <c r="A4273" t="inlineStr">
        <is>
          <t>Probabilistic Diffusion Constrains Self-Assembly</t>
        </is>
      </c>
      <c r="B4273" t="inlineStr">
        <is>
          <t>Laurel O. Sillerud</t>
        </is>
      </c>
      <c r="C4273" t="n">
        <v>2024</v>
      </c>
      <c r="D4273" t="inlineStr">
        <is>
          <t>10.1007/978-3-031-56687-5_9</t>
        </is>
      </c>
      <c r="E4273" t="inlineStr">
        <is>
          <t>Springer</t>
        </is>
      </c>
      <c r="H4273" t="n">
        <v>3</v>
      </c>
      <c r="I4273" t="inlineStr">
        <is>
          <t>https://doi.org/10.1007/978-3-031-56687-5_9</t>
        </is>
      </c>
    </row>
    <row r="4274">
      <c r="A4274" t="inlineStr">
        <is>
          <t>Probabilistic coherence distillation with assisted setting</t>
        </is>
      </c>
      <c r="B4274" t="inlineStr">
        <is>
          <t>Zeng-Yu Pang; Ming-Jing Zhao</t>
        </is>
      </c>
      <c r="C4274" t="n">
        <v>2020</v>
      </c>
      <c r="D4274" t="inlineStr">
        <is>
          <t>10.1007/s11128-020-02857-5</t>
        </is>
      </c>
      <c r="E4274" t="inlineStr">
        <is>
          <t>Springer</t>
        </is>
      </c>
      <c r="H4274" t="n">
        <v>3</v>
      </c>
      <c r="I4274" t="inlineStr">
        <is>
          <t>https://doi.org/10.1007/s11128-020-02857-5</t>
        </is>
      </c>
    </row>
    <row r="4275">
      <c r="A4275" t="inlineStr">
        <is>
          <t>Discussion and Conclusions</t>
        </is>
      </c>
      <c r="B4275" t="inlineStr">
        <is>
          <t>Christof Wetterich</t>
        </is>
      </c>
      <c r="C4275" t="n">
        <v>2025</v>
      </c>
      <c r="D4275" t="inlineStr">
        <is>
          <t>10.1007/978-3-031-83213-0_9</t>
        </is>
      </c>
      <c r="E4275" t="inlineStr">
        <is>
          <t>Springer</t>
        </is>
      </c>
      <c r="H4275" t="n">
        <v>0</v>
      </c>
      <c r="I4275" t="inlineStr">
        <is>
          <t>https://doi.org/10.1007/978-3-031-83213-0_9</t>
        </is>
      </c>
    </row>
    <row r="4276">
      <c r="A4276" t="inlineStr">
        <is>
          <t>Continuous Classical Variables</t>
        </is>
      </c>
      <c r="B4276" t="inlineStr">
        <is>
          <t>Christof Wetterich</t>
        </is>
      </c>
      <c r="C4276" t="n">
        <v>2025</v>
      </c>
      <c r="D4276" t="inlineStr">
        <is>
          <t>10.1007/978-3-031-83213-0_13</t>
        </is>
      </c>
      <c r="E4276" t="inlineStr">
        <is>
          <t>Springer</t>
        </is>
      </c>
      <c r="H4276" t="n">
        <v>0</v>
      </c>
      <c r="I4276" t="inlineStr">
        <is>
          <t>https://doi.org/10.1007/978-3-031-83213-0_13</t>
        </is>
      </c>
    </row>
    <row r="4277">
      <c r="A4277" t="inlineStr">
        <is>
          <t>Conditional Probabilities and Measurements</t>
        </is>
      </c>
      <c r="B4277" t="inlineStr">
        <is>
          <t>Christof Wetterich</t>
        </is>
      </c>
      <c r="C4277" t="n">
        <v>2025</v>
      </c>
      <c r="D4277" t="inlineStr">
        <is>
          <t>10.1007/978-3-031-83213-0_16</t>
        </is>
      </c>
      <c r="E4277" t="inlineStr">
        <is>
          <t>Springer</t>
        </is>
      </c>
      <c r="H4277" t="n">
        <v>0</v>
      </c>
      <c r="I4277" t="inlineStr">
        <is>
          <t>https://doi.org/10.1007/978-3-031-83213-0_16</t>
        </is>
      </c>
    </row>
    <row r="4278">
      <c r="A4278" t="inlineStr">
        <is>
          <t>Probabilistic Structure of Cognition: May Be Even Worse than Quantum?</t>
        </is>
      </c>
      <c r="B4278" t="inlineStr">
        <is>
          <t>Andrei Y. Khrennikov</t>
        </is>
      </c>
      <c r="C4278" t="n">
        <v>2023</v>
      </c>
      <c r="D4278" t="inlineStr">
        <is>
          <t>10.1007/978-3-031-29024-4_15</t>
        </is>
      </c>
      <c r="E4278" t="inlineStr">
        <is>
          <t>Springer</t>
        </is>
      </c>
      <c r="H4278" t="n">
        <v>5</v>
      </c>
      <c r="I4278" t="inlineStr">
        <is>
          <t>https://doi.org/10.1007/978-3-031-29024-4_15</t>
        </is>
      </c>
    </row>
    <row r="4279">
      <c r="A4279" t="inlineStr">
        <is>
          <t>Kernel density matrices for probabilistic deep learning</t>
        </is>
      </c>
      <c r="B4279" t="inlineStr">
        <is>
          <t>Fabio A. González; Raúl Ramos-Pollán; Joseph Gallego</t>
        </is>
      </c>
      <c r="C4279" t="n">
        <v>2025</v>
      </c>
      <c r="D4279" t="inlineStr">
        <is>
          <t>10.1007/s42484-025-00299-9</t>
        </is>
      </c>
      <c r="E4279" t="inlineStr">
        <is>
          <t>Springer</t>
        </is>
      </c>
      <c r="F4279" t="inlineStr">
        <is>
          <t>&lt;jats:title&gt;Abstract&lt;/jats:title&gt; &lt;jats:p&gt; This paper introduces a novel approach to probabilistic deep learning, kernel density matrices, which provide a simpler yet effective mechanism for representing joint probability distributions of both continuous and discrete random variables. In quantum mechanics, a density matrix is the most general way to describe the state of a quantum system. This work extends the concept of density matrices by allowing them to be defined in a reproducing kernel Hilbert space. This abstraction allows the construction of differentiable models for density estimation, inference, and sampling, and enables their integration into end-to-end deep neural models. In doing so, we provide a versatile representation of marginal and joint probability distributions that allows us to develop a differentiable, compositional, and reversible inference procedure that covers a wide range of machine learning tasks, including density estimation, discriminative learning, and generative modeling. The broad applicability of the framework is illustrated by two examples: an image classification model that can be naturally transformed into a conditional generative model, and a model for learning with label proportions that demonstrates the framework’s ability to deal with uncertainty in the training samples. The framework is implemented as a library and is available at: &lt;jats:ext-link xmlns:xlink="http://www.w3.org/1999/xlink" xlink:href="https://github.com/fagonzalezo/kdm" ext-link-type="uri"&gt;https://github.com/fagonzalezo/kdm&lt;/jats:ext-link&gt; . &lt;/jats:p&gt;</t>
        </is>
      </c>
      <c r="H4279" t="n">
        <v>9</v>
      </c>
      <c r="I4279" t="inlineStr">
        <is>
          <t>https://doi.org/10.1007/s42484-025-00299-9</t>
        </is>
      </c>
    </row>
    <row r="4280">
      <c r="A4280" t="inlineStr">
        <is>
          <t>Probabilistic nonunitary gate in imaginary time evolution</t>
        </is>
      </c>
      <c r="B4280" t="inlineStr">
        <is>
          <t>Tong Liu; Jin-Guo Liu; Heng Fan</t>
        </is>
      </c>
      <c r="C4280" t="n">
        <v>2021</v>
      </c>
      <c r="D4280" t="inlineStr">
        <is>
          <t>10.1007/s11128-021-03145-6</t>
        </is>
      </c>
      <c r="E4280" t="inlineStr">
        <is>
          <t>Springer</t>
        </is>
      </c>
      <c r="H4280" t="n">
        <v>3</v>
      </c>
      <c r="I4280" t="inlineStr">
        <is>
          <t>https://doi.org/10.1007/s11128-021-03145-6</t>
        </is>
      </c>
    </row>
    <row r="4281">
      <c r="A4281" t="inlineStr">
        <is>
          <t>A generalization of Bernstein–Vazirani algorithm with multiple secret keys and a probabilistic oracle</t>
        </is>
      </c>
      <c r="B4281" t="inlineStr">
        <is>
          <t>Alok Shukla; Prakash Vedula</t>
        </is>
      </c>
      <c r="C4281" t="n">
        <v>2023</v>
      </c>
      <c r="D4281" t="inlineStr">
        <is>
          <t>10.1007/s11128-023-03978-3</t>
        </is>
      </c>
      <c r="E4281" t="inlineStr">
        <is>
          <t>Springer</t>
        </is>
      </c>
      <c r="H4281" t="n">
        <v>3</v>
      </c>
      <c r="I4281" t="inlineStr">
        <is>
          <t>https://doi.org/10.1007/s11128-023-03978-3</t>
        </is>
      </c>
    </row>
    <row r="4282">
      <c r="A4282" t="inlineStr">
        <is>
          <t>Towards a probabilistic foundation of relativistic quantum theory: the one-body Born rule in curved spacetime</t>
        </is>
      </c>
      <c r="B4282" t="inlineStr">
        <is>
          <t>Maik Reddiger; Bill Poirier</t>
        </is>
      </c>
      <c r="C4282" t="n">
        <v>2025</v>
      </c>
      <c r="D4282" t="inlineStr">
        <is>
          <t>10.1007/s40509-024-00349-0</t>
        </is>
      </c>
      <c r="E4282" t="inlineStr">
        <is>
          <t>Springer</t>
        </is>
      </c>
      <c r="F4282" t="inlineStr">
        <is>
          <t>&lt;jats:title&gt;Abstract&lt;/jats:title&gt; &lt;jats:p&gt;In this work, we establish a novel approach to the foundations of relativistic quantum theory, which is based on generalizing the quantum-mechanical Born rule for determining particle position probabilities to curved spacetime. A principal motivator for this research has been to overcome internal mathematical problems of relativistic quantum field theory (QFT) such as the ‘problem of infinities’ (renormalization), which axiomatic approaches to QFT have shown to be not only of mathematical but also of conceptual nature. The approach presented here is probabilistic by construction, can accommodate a wide array of dynamical models, does not rely on the symmetries of Minkowski spacetime, and respects the general principle of relativity. In the analytical part of this work, we consider the 1-body case under the assumption of smoothness of the mathematical quantities involved. This is identified as a special case of the theory of the general-relativistic continuity equation. While related approaches to the relativistic generalization of the Born rule assume the hypersurfaces of interest to be spacelike and the spacetime to be globally hyperbolic, we employ prior contributions by C. Eckart and J. Ehlers to show that the former condition is naturally replaced by a transversality condition and that the latter one is obsolete. We discuss two distinct formulations of the 1-body case, which, borrowing terminology from the non-relativistic analog, we term the Lagrangian and Eulerian pictures. We provide a comprehensive treatment of both. The main contribution of this work to the mathematical physics literature is the development of the Lagrangian picture. The Langrangian picture shows how one can address the ‘problem of time’ in this approach and, therefore, serves as a blueprint for the generalization to many bodies and the case that the number of bodies is not conserved. We also provide an example to illustrate how this approach can in principle be employed to model particle creation and annihilation.&lt;/jats:p&gt;</t>
        </is>
      </c>
      <c r="H4282" t="n">
        <v>3</v>
      </c>
      <c r="I4282" t="inlineStr">
        <is>
          <t>https://doi.org/10.1007/s40509-024-00349-0</t>
        </is>
      </c>
    </row>
    <row r="4283">
      <c r="A4283" t="inlineStr">
        <is>
          <t>Probabilistic-Based Feature Embedding of 4-D Light Fields for Compressive Imaging and Denoising</t>
        </is>
      </c>
      <c r="B4283" t="inlineStr">
        <is>
          <t>Xianqiang Lyu; Junhui Hou</t>
        </is>
      </c>
      <c r="C4283" t="n">
        <v>2024</v>
      </c>
      <c r="D4283" t="inlineStr">
        <is>
          <t>10.1007/s11263-023-01974-9</t>
        </is>
      </c>
      <c r="E4283" t="inlineStr">
        <is>
          <t>Springer</t>
        </is>
      </c>
      <c r="H4283" t="n">
        <v>0</v>
      </c>
      <c r="I4283" t="inlineStr">
        <is>
          <t>https://doi.org/10.1007/s11263-023-01974-9</t>
        </is>
      </c>
    </row>
    <row r="4284">
      <c r="A4284" t="inlineStr">
        <is>
          <t>Publisher Correction: Kernel density matrices for probabilistic deep learning</t>
        </is>
      </c>
      <c r="B4284" t="inlineStr">
        <is>
          <t>Fabio A. González; Raúl Ramos-Pollán; Joseph Gallego</t>
        </is>
      </c>
      <c r="C4284" t="n">
        <v>2025</v>
      </c>
      <c r="D4284" t="inlineStr">
        <is>
          <t>10.1007/s42484-025-00326-9</t>
        </is>
      </c>
      <c r="E4284" t="inlineStr">
        <is>
          <t>Springer</t>
        </is>
      </c>
      <c r="H4284" t="n">
        <v>3</v>
      </c>
      <c r="I4284" t="inlineStr">
        <is>
          <t>https://doi.org/10.1007/s42484-025-00326-9</t>
        </is>
      </c>
    </row>
    <row r="4285">
      <c r="A4285" t="inlineStr">
        <is>
          <t>Distillability for non-full-rank coherent states in the probabilistic framework</t>
        </is>
      </c>
      <c r="B4285" t="inlineStr">
        <is>
          <t>Ping Li; Yu Luo; Yongming Li</t>
        </is>
      </c>
      <c r="C4285" t="n">
        <v>2020</v>
      </c>
      <c r="D4285" t="inlineStr">
        <is>
          <t>10.1007/s11128-020-02782-7</t>
        </is>
      </c>
      <c r="E4285" t="inlineStr">
        <is>
          <t>Springer</t>
        </is>
      </c>
      <c r="H4285" t="n">
        <v>3</v>
      </c>
      <c r="I4285" t="inlineStr">
        <is>
          <t>https://doi.org/10.1007/s11128-020-02782-7</t>
        </is>
      </c>
    </row>
    <row r="4286">
      <c r="A4286" t="inlineStr">
        <is>
          <t>Generalised Diffusion Probabilistic Scale-Spaces</t>
        </is>
      </c>
      <c r="B4286" t="inlineStr">
        <is>
          <t>Pascal Peter</t>
        </is>
      </c>
      <c r="C4286" t="n">
        <v>2024</v>
      </c>
      <c r="D4286" t="inlineStr">
        <is>
          <t>10.1007/s10851-024-01202-0</t>
        </is>
      </c>
      <c r="E4286" t="inlineStr">
        <is>
          <t>Springer</t>
        </is>
      </c>
      <c r="F4286" t="inlineStr">
        <is>
          <t>&lt;jats:title&gt;Abstract&lt;/jats:title&gt;&lt;jats:p&gt;Diffusion probabilistic models excel at sampling new images from learned distributions. Originally motivated by drift-diffusion concepts from physics, they apply image perturbations such as noise and blur in a forward process that results in a tractable probability distribution. A corresponding learned reverse process generates images and can be conditioned on side information, which leads to a wide variety of practical applications. Most of the research focus currently lies on practice-oriented extensions. In contrast, the theoretical background remains largely unexplored, in particular the relations to drift-diffusion. In order to shed light on these connections to classical image filtering, we propose a generalised scale-space theory for diffusion probabilistic models. Moreover, we show conceptual and empirical connections to diffusion and osmosis filters.&lt;/jats:p&gt;</t>
        </is>
      </c>
      <c r="H4286" t="n">
        <v>3</v>
      </c>
      <c r="I4286" t="inlineStr">
        <is>
          <t>https://doi.org/10.1007/s10851-024-01202-0</t>
        </is>
      </c>
    </row>
    <row r="4287">
      <c r="A4287" t="inlineStr">
        <is>
          <t>Operational characterization of weight-based resource quantifiers via exclusion tasks in general probabilistic theories</t>
        </is>
      </c>
      <c r="B4287" t="inlineStr">
        <is>
          <t>Mingfei Ye; Yongming Li; Zhihui Li</t>
        </is>
      </c>
      <c r="C4287" t="n">
        <v>2021</v>
      </c>
      <c r="D4287" t="inlineStr">
        <is>
          <t>10.1007/s11128-021-03251-5</t>
        </is>
      </c>
      <c r="E4287" t="inlineStr">
        <is>
          <t>Springer</t>
        </is>
      </c>
      <c r="H4287" t="n">
        <v>3</v>
      </c>
      <c r="I4287" t="inlineStr">
        <is>
          <t>https://doi.org/10.1007/s11128-021-03251-5</t>
        </is>
      </c>
    </row>
    <row r="4288">
      <c r="A4288" t="inlineStr">
        <is>
          <t>From probabilistic topologies to Feynman diagrams: Hans Reichenbach on time, genidentity, and quantum physics</t>
        </is>
      </c>
      <c r="B4288" t="inlineStr">
        <is>
          <t>Michael Stöltzner</t>
        </is>
      </c>
      <c r="C4288" t="n">
        <v>2022</v>
      </c>
      <c r="D4288" t="inlineStr">
        <is>
          <t>10.1007/s11229-022-03726-7</t>
        </is>
      </c>
      <c r="E4288" t="inlineStr">
        <is>
          <t>Springer</t>
        </is>
      </c>
      <c r="H4288" t="n">
        <v>3</v>
      </c>
      <c r="I4288" t="inlineStr">
        <is>
          <t>https://doi.org/10.1007/s11229-022-03726-7</t>
        </is>
      </c>
    </row>
    <row r="4289">
      <c r="A4289" t="inlineStr">
        <is>
          <t>STGDPM: Vessel Trajectory Prediction with Spatio-Temporal Graph Diffusion Probabilistic Model</t>
        </is>
      </c>
      <c r="B4289" t="inlineStr">
        <is>
          <t>Wenzhe Jin; Xudong Zhang; Haina Tang</t>
        </is>
      </c>
      <c r="C4289" t="n">
        <v>2026</v>
      </c>
      <c r="D4289" t="inlineStr">
        <is>
          <t>10.1007/978-981-95-3830-0_43</t>
        </is>
      </c>
      <c r="E4289" t="inlineStr">
        <is>
          <t>Springer</t>
        </is>
      </c>
      <c r="H4289" t="n">
        <v>3</v>
      </c>
      <c r="I4289" t="inlineStr">
        <is>
          <t>https://doi.org/10.1007/978-981-95-3830-0_43</t>
        </is>
      </c>
    </row>
    <row r="4290">
      <c r="A4290" t="inlineStr">
        <is>
          <t>Probabilistic Weather Forecasting with Deterministic Guidance-Based Diffusion Model</t>
        </is>
      </c>
      <c r="B4290" t="inlineStr">
        <is>
          <t>Donggeun Yoon; Minseok Seo; Doyi Kim; Yeji Choi; Donghyeon Cho</t>
        </is>
      </c>
      <c r="C4290" t="n">
        <v>2025</v>
      </c>
      <c r="D4290" t="inlineStr">
        <is>
          <t>10.1007/978-3-031-73404-5_7</t>
        </is>
      </c>
      <c r="E4290" t="inlineStr">
        <is>
          <t>Springer</t>
        </is>
      </c>
      <c r="H4290" t="n">
        <v>9</v>
      </c>
      <c r="I4290" t="inlineStr">
        <is>
          <t>https://doi.org/10.1007/978-3-031-73404-5_7</t>
        </is>
      </c>
    </row>
    <row r="4291">
      <c r="A4291" t="inlineStr">
        <is>
          <t>Denoising dual sparse graph attention model for session-based recommendation</t>
        </is>
      </c>
      <c r="B4291" t="inlineStr">
        <is>
          <t>Botao Wu; Yu Zhu</t>
        </is>
      </c>
      <c r="C4291" t="n">
        <v>2025</v>
      </c>
      <c r="D4291" t="inlineStr">
        <is>
          <t>10.1007/s10791-025-09532-2</t>
        </is>
      </c>
      <c r="E4291" t="inlineStr">
        <is>
          <t>Springer</t>
        </is>
      </c>
      <c r="H4291" t="n">
        <v>0</v>
      </c>
      <c r="I4291" t="inlineStr">
        <is>
          <t>https://doi.org/10.1007/s10791-025-09532-2</t>
        </is>
      </c>
    </row>
    <row r="4292">
      <c r="A4292" t="inlineStr">
        <is>
          <t>Two-Sections of Quantum Mechanics</t>
        </is>
      </c>
      <c r="B4292" t="inlineStr">
        <is>
          <t>Jonathan Steinberg</t>
        </is>
      </c>
      <c r="C4292" t="n">
        <v>2022</v>
      </c>
      <c r="D4292" t="inlineStr">
        <is>
          <t>10.1007/978-3-658-37581-2_5</t>
        </is>
      </c>
      <c r="E4292" t="inlineStr">
        <is>
          <t>Springer</t>
        </is>
      </c>
      <c r="H4292" t="n">
        <v>3</v>
      </c>
      <c r="I4292" t="inlineStr">
        <is>
          <t>https://doi.org/10.1007/978-3-658-37581-2_5</t>
        </is>
      </c>
    </row>
    <row r="4293">
      <c r="A4293" t="inlineStr">
        <is>
          <t>Correction to: Disentangled diffusion models for probabilistic spatio-temporal traffic forecasting</t>
        </is>
      </c>
      <c r="B4293" t="inlineStr">
        <is>
          <t>Wenyu Zhang; Kaidong Zheng</t>
        </is>
      </c>
      <c r="C4293" t="n">
        <v>2025</v>
      </c>
      <c r="D4293" t="inlineStr">
        <is>
          <t>10.1007/s40747-025-02094-2</t>
        </is>
      </c>
      <c r="E4293" t="inlineStr">
        <is>
          <t>Springer</t>
        </is>
      </c>
      <c r="H4293" t="n">
        <v>9</v>
      </c>
      <c r="I4293" t="inlineStr">
        <is>
          <t>https://doi.org/10.1007/s40747-025-02094-2</t>
        </is>
      </c>
    </row>
    <row r="4294">
      <c r="A4294" t="inlineStr">
        <is>
          <t>Incidence from a Probabilistic Point of View</t>
        </is>
      </c>
      <c r="B4294" t="inlineStr">
        <is>
          <t>Marcus Hellwig</t>
        </is>
      </c>
      <c r="C4294" t="n">
        <v>2023</v>
      </c>
      <c r="D4294" t="inlineStr">
        <is>
          <t>10.1007/978-3-031-31190-1_8</t>
        </is>
      </c>
      <c r="E4294" t="inlineStr">
        <is>
          <t>Springer</t>
        </is>
      </c>
      <c r="H4294" t="n">
        <v>0</v>
      </c>
      <c r="I4294" t="inlineStr">
        <is>
          <t>https://doi.org/10.1007/978-3-031-31190-1_8</t>
        </is>
      </c>
    </row>
    <row r="4295">
      <c r="A4295" t="inlineStr">
        <is>
          <t>A study on thermal quantum resources and probabilistic teleportation in spin-1/2 Heisenberg XYZ+DM+KSEA model under variable Zeeman splitting</t>
        </is>
      </c>
      <c r="B4295" t="inlineStr">
        <is>
          <t>Asad Ali; Saif Al-Kuwari; M. T. Rahim; Mehrdad Ghominejad; Hazrat Ali; Saeed Haddadi</t>
        </is>
      </c>
      <c r="C4295" t="n">
        <v>2024</v>
      </c>
      <c r="D4295" t="inlineStr">
        <is>
          <t>10.1007/s00340-024-08309-7</t>
        </is>
      </c>
      <c r="E4295" t="inlineStr">
        <is>
          <t>Springer</t>
        </is>
      </c>
      <c r="H4295" t="n">
        <v>3</v>
      </c>
      <c r="I4295" t="inlineStr">
        <is>
          <t>https://doi.org/10.1007/s00340-024-08309-7</t>
        </is>
      </c>
    </row>
    <row r="4296">
      <c r="A4296" t="inlineStr">
        <is>
          <t>Diffusion-Probabilistic Least Mean Square Algorithm</t>
        </is>
      </c>
      <c r="B4296" t="inlineStr">
        <is>
          <t>Sihai Guan; Chun Meng; Bharat Biswal</t>
        </is>
      </c>
      <c r="C4296" t="n">
        <v>2021</v>
      </c>
      <c r="D4296" t="inlineStr">
        <is>
          <t>10.1007/s00034-020-01518-3</t>
        </is>
      </c>
      <c r="E4296" t="inlineStr">
        <is>
          <t>Springer</t>
        </is>
      </c>
      <c r="H4296" t="n">
        <v>3</v>
      </c>
      <c r="I4296" t="inlineStr">
        <is>
          <t>https://doi.org/10.1007/s00034-020-01518-3</t>
        </is>
      </c>
    </row>
    <row r="4297">
      <c r="A4297" t="inlineStr">
        <is>
          <t>Local Reasoning About Probabilistic Behaviour for Classical–Quantum Programs</t>
        </is>
      </c>
      <c r="B4297" t="inlineStr">
        <is>
          <t>Yuxin Deng; Huiling Wu; Ming Xu</t>
        </is>
      </c>
      <c r="C4297" t="n">
        <v>2024</v>
      </c>
      <c r="D4297" t="inlineStr">
        <is>
          <t>10.1007/978-3-031-50521-8_8</t>
        </is>
      </c>
      <c r="E4297" t="inlineStr">
        <is>
          <t>Springer</t>
        </is>
      </c>
      <c r="H4297" t="n">
        <v>3</v>
      </c>
      <c r="I4297" t="inlineStr">
        <is>
          <t>https://doi.org/10.1007/978-3-031-50521-8_8</t>
        </is>
      </c>
    </row>
    <row r="4298">
      <c r="A4298" t="inlineStr">
        <is>
          <t>Model-based stochastic analysis with probabilistic graph query evaluation</t>
        </is>
      </c>
      <c r="B4298" t="inlineStr">
        <is>
          <t>Máté Földiák; Kristóf Marussy; Dániel Varró</t>
        </is>
      </c>
      <c r="C4298" t="n">
        <v>2025</v>
      </c>
      <c r="D4298" t="inlineStr">
        <is>
          <t>10.1007/s10270-025-01331-z</t>
        </is>
      </c>
      <c r="E4298" t="inlineStr">
        <is>
          <t>Springer</t>
        </is>
      </c>
      <c r="F4298" t="inlineStr">
        <is>
          <t>&lt;jats:title&gt;Abstract&lt;/jats:title&gt; &lt;jats:p&gt;Uncertainty and probability often play a key role in the rigorous evaluation of extra-functional requirements, such as reliability, availability, and performability, on architecture models. For that purpose, stochastic models (like fault trees, continuous time Markov chains) are often derived automatically by complex model transformations to carry out a computationally expensive stochastic analysis. As such, the automated synthesis of stochastic models requires highly specialized expertise in the problem domain, the model transformation language and the target stochastic analysis formalism, which is often lacking in practice. Furthermore, while backend analysis tools may be repeatedly called during model-based architecture synthesis problems, those analysis tools are not optimized for such usage profiles resulting in severe scalability problems. To mitigate these challenges, our paper aims to lift stochastic analysis to a model-level by introducing the formal concepts of probabilistic graph queries for basic and compound events as a lightweight extension of a popular model query language. Moreover, we provide a framework to evaluate such probabilistic queries directly over system models. We evaluate our approach against two baselines on three external case studies of model-based analysis including a complex interferometry mission planning case introduced by NASA researchers.&lt;/jats:p&gt;</t>
        </is>
      </c>
      <c r="H4298" t="n">
        <v>0</v>
      </c>
      <c r="I4298" t="inlineStr">
        <is>
          <t>https://doi.org/10.1007/s10270-025-01331-z</t>
        </is>
      </c>
    </row>
    <row r="4299">
      <c r="A4299" t="inlineStr">
        <is>
          <t>Establishment of Suitable General Probabilistic Model for Shear Reliability Analysis</t>
        </is>
      </c>
      <c r="B4299" t="inlineStr">
        <is>
          <t>Oladimeji B. Olalusi; Panagiotis Spyridis</t>
        </is>
      </c>
      <c r="C4299" t="n">
        <v>2021</v>
      </c>
      <c r="D4299" t="inlineStr">
        <is>
          <t>10.1007/978-3-030-73616-3_23</t>
        </is>
      </c>
      <c r="E4299" t="inlineStr">
        <is>
          <t>Springer</t>
        </is>
      </c>
      <c r="H4299" t="n">
        <v>0</v>
      </c>
      <c r="I4299" t="inlineStr">
        <is>
          <t>https://doi.org/10.1007/978-3-030-73616-3_23</t>
        </is>
      </c>
    </row>
    <row r="4300">
      <c r="A4300" t="inlineStr">
        <is>
          <t>Diffusion Probabilistic Model Assisted 3D Form Finding and Design Latent Space Exploration: A Case Study for Taihu Stone Spacial Transformation</t>
        </is>
      </c>
      <c r="B4300" t="inlineStr">
        <is>
          <t>Yubo Liu; Han Li; Qiaoming Deng; Kai Hu</t>
        </is>
      </c>
      <c r="C4300" t="n">
        <v>2024</v>
      </c>
      <c r="D4300" t="inlineStr">
        <is>
          <t>10.1007/978-981-99-8405-3_2</t>
        </is>
      </c>
      <c r="E4300" t="inlineStr">
        <is>
          <t>Springer</t>
        </is>
      </c>
      <c r="F4300" t="inlineStr">
        <is>
          <t>&lt;jats:title&gt;Abstract&lt;/jats:title&gt;&lt;jats:p&gt;Taihu stone is an important landscape element in Chinese Private Garden on Southern Yangtze river, which is known for its profound cultural and aesthetic significance. In this paper, we intend to introduce the 3D spacial character of Taihu stone into architectural forms and spaces using machine learning, trying to explore the possibilities of AI-assisted 3D form finding and design latent space exploration. Existing spacial transformation of Taihu stone is mainly demonstrated by continuous section slicing, which cannot directly analyze and generate 3D space, thus cannot learn the most characteristic internal space of Taihu stone. This paper used the latest 3D point cloud probabilistic diffusion model to achieve 3D form generation and interpolation of Taihu stone and architectural massing through latent space exploration. Experiments show that a sufficiently trained diffusion model can generate 3D point clouds of Taihu stone and building massing, as well as generate interpolations between them. The latent vector can be manipulated to generate outputs that are more oriented towards the Taihu stone or the building massing, to meet the different needs of designers. Generated point clouds can be reconstructed into triangle meshes or voxelized, as a morphological prototype for further design implementation. Generated forms are capable to provide inspiration and reference for the designers to create free forms, showing the potential of the diffusion model to assist architecture design in conceptual phases.&lt;/jats:p&gt;</t>
        </is>
      </c>
      <c r="H4300" t="n">
        <v>9</v>
      </c>
      <c r="I4300" t="inlineStr">
        <is>
          <t>https://doi.org/10.1007/978-981-99-8405-3_2</t>
        </is>
      </c>
    </row>
    <row r="4301">
      <c r="A4301" t="inlineStr">
        <is>
          <t>A Novel Probabilistic Baseline Model Based on Diffusion for Diagnosis and Prognosis of Engine Bleed Air System</t>
        </is>
      </c>
      <c r="B4301" t="inlineStr">
        <is>
          <t>Peixuan Lei; Wei Cheng; Yilin Wang; Honghua Zhao; Tao Chen; Yongsheng Yang; Yuanxiang Li</t>
        </is>
      </c>
      <c r="C4301" t="n">
        <v>2025</v>
      </c>
      <c r="D4301" t="inlineStr">
        <is>
          <t>10.1007/978-981-96-2440-9_18</t>
        </is>
      </c>
      <c r="E4301" t="inlineStr">
        <is>
          <t>Springer</t>
        </is>
      </c>
      <c r="H4301" t="n">
        <v>3</v>
      </c>
      <c r="I4301" t="inlineStr">
        <is>
          <t>https://doi.org/10.1007/978-981-96-2440-9_18</t>
        </is>
      </c>
    </row>
    <row r="4302">
      <c r="A4302" t="inlineStr">
        <is>
          <t>Volumetric Conditional Score-Based Residual Diffusion Model for PET/MR Denoising</t>
        </is>
      </c>
      <c r="B4302" t="inlineStr">
        <is>
          <t>Siyeop Yoon; Matthew Tivnan; Rui Hu; Yuang Wang; Young-don Son; Dufan Wu; Xiang Li; Kyungsang Kim; Quanzheng Li</t>
        </is>
      </c>
      <c r="C4302" t="n">
        <v>2024</v>
      </c>
      <c r="D4302" t="inlineStr">
        <is>
          <t>10.1007/978-3-031-72104-5_72</t>
        </is>
      </c>
      <c r="E4302" t="inlineStr">
        <is>
          <t>Springer</t>
        </is>
      </c>
      <c r="H4302" t="n">
        <v>15</v>
      </c>
      <c r="I4302" t="inlineStr">
        <is>
          <t>https://doi.org/10.1007/978-3-031-72104-5_72</t>
        </is>
      </c>
    </row>
    <row r="4303">
      <c r="A4303" t="inlineStr">
        <is>
          <t>MDAA-Diff: CT-Guided Multi-dose Adaptive Attention Diffusion Model for PET Denoising</t>
        </is>
      </c>
      <c r="B4303" t="inlineStr">
        <is>
          <t>Xiaolong Niu; Zanting Ye; Xu Han; Yanchao Huang; Hao Sun; Hubing Wu; Lijun Lu</t>
        </is>
      </c>
      <c r="C4303" t="n">
        <v>2026</v>
      </c>
      <c r="D4303" t="inlineStr">
        <is>
          <t>10.1007/978-3-032-04947-6_32</t>
        </is>
      </c>
      <c r="E4303" t="inlineStr">
        <is>
          <t>Springer</t>
        </is>
      </c>
      <c r="H4303" t="n">
        <v>9</v>
      </c>
      <c r="I4303" t="inlineStr">
        <is>
          <t>https://doi.org/10.1007/978-3-032-04947-6_32</t>
        </is>
      </c>
    </row>
    <row r="4304">
      <c r="A4304" t="inlineStr">
        <is>
          <t>Optimal Probabilistic Quantum Cloning in Rydberg Atoms Based on Dynamically Corrected Geometric Quantum Operations</t>
        </is>
      </c>
      <c r="B4304" t="inlineStr">
        <is>
          <t>Chen Wang; Bing-Bing Liu; Meng-Ru Yun; Xiao-Yu Zhu; Shi-Lei Su</t>
        </is>
      </c>
      <c r="C4304" t="n">
        <v>2024</v>
      </c>
      <c r="D4304" t="inlineStr">
        <is>
          <t>10.1007/s10773-024-05746-0</t>
        </is>
      </c>
      <c r="E4304" t="inlineStr">
        <is>
          <t>Springer</t>
        </is>
      </c>
      <c r="H4304" t="n">
        <v>3</v>
      </c>
      <c r="I4304" t="inlineStr">
        <is>
          <t>https://doi.org/10.1007/s10773-024-05746-0</t>
        </is>
      </c>
    </row>
    <row r="4305">
      <c r="A4305" t="inlineStr">
        <is>
          <t>AnomalyFilter: Selective Denoising Diffusion Model for Time Series Anomaly Detection</t>
        </is>
      </c>
      <c r="B4305" t="inlineStr">
        <is>
          <t>Kohei Obata; Zheng Chen; Yasuko Matsubara; Lingwei Zhu; Yasushi Sakurai</t>
        </is>
      </c>
      <c r="C4305" t="n">
        <v>2026</v>
      </c>
      <c r="D4305" t="inlineStr">
        <is>
          <t>10.1007/978-981-92-1300-9_34</t>
        </is>
      </c>
      <c r="E4305" t="inlineStr">
        <is>
          <t>Springer</t>
        </is>
      </c>
      <c r="H4305" t="n">
        <v>16</v>
      </c>
      <c r="I4305" t="inlineStr">
        <is>
          <t>https://doi.org/10.1007/978-981-92-1300-9_34</t>
        </is>
      </c>
    </row>
    <row r="4306">
      <c r="A4306" t="inlineStr">
        <is>
          <t>Process Mining Meets Probabilistic Model Checking via Model and Logical Embeddings</t>
        </is>
      </c>
      <c r="B4306" t="inlineStr">
        <is>
          <t>Susmoy Das; Arpit Sharma</t>
        </is>
      </c>
      <c r="C4306" t="n">
        <v>2025</v>
      </c>
      <c r="D4306" t="inlineStr">
        <is>
          <t>10.1007/978-3-031-75775-4_9</t>
        </is>
      </c>
      <c r="E4306" t="inlineStr">
        <is>
          <t>Springer</t>
        </is>
      </c>
      <c r="H4306" t="n">
        <v>0</v>
      </c>
      <c r="I4306" t="inlineStr">
        <is>
          <t>https://doi.org/10.1007/978-3-031-75775-4_9</t>
        </is>
      </c>
    </row>
    <row r="4307">
      <c r="A4307" t="inlineStr">
        <is>
          <t>Ultrasound Speckle Denoising Using ResUNet-Based Diffusion Model</t>
        </is>
      </c>
      <c r="B4307" t="inlineStr">
        <is>
          <t>Nhat-Duy Pham; Marie Luong; Mounir Kaaniche; Dinh Hoan Trinh; Aladine Chetouani</t>
        </is>
      </c>
      <c r="C4307" t="n">
        <v>2026</v>
      </c>
      <c r="D4307" t="inlineStr">
        <is>
          <t>10.1007/978-3-032-08384-5_30</t>
        </is>
      </c>
      <c r="E4307" t="inlineStr">
        <is>
          <t>Springer</t>
        </is>
      </c>
      <c r="H4307" t="n">
        <v>9</v>
      </c>
      <c r="I4307" t="inlineStr">
        <is>
          <t>https://doi.org/10.1007/978-3-032-08384-5_30</t>
        </is>
      </c>
    </row>
    <row r="4308">
      <c r="A4308" t="inlineStr">
        <is>
          <t>Quantum-Probabilistic Machine Learning: From Catastrophe of Orthogonality to Multi-qubit Encoding</t>
        </is>
      </c>
      <c r="B4308" t="inlineStr">
        <is>
          <t>Sheng-Chen Bai; Kun Zhang; Shi-Ju Ran</t>
        </is>
      </c>
      <c r="C4308" t="n">
        <v>2026</v>
      </c>
      <c r="D4308" t="inlineStr">
        <is>
          <t>10.1007/978-981-95-4791-3_3</t>
        </is>
      </c>
      <c r="E4308" t="inlineStr">
        <is>
          <t>Springer</t>
        </is>
      </c>
      <c r="H4308" t="n">
        <v>3</v>
      </c>
      <c r="I4308" t="inlineStr">
        <is>
          <t>https://doi.org/10.1007/978-981-95-4791-3_3</t>
        </is>
      </c>
    </row>
    <row r="4309">
      <c r="A4309" t="inlineStr">
        <is>
          <t>Constraint-based debugging in probabilistic model checking</t>
        </is>
      </c>
      <c r="B4309" t="inlineStr">
        <is>
          <t>Hichem Debbi</t>
        </is>
      </c>
      <c r="C4309" t="n">
        <v>2023</v>
      </c>
      <c r="D4309" t="inlineStr">
        <is>
          <t>10.1007/s00607-022-01130-0</t>
        </is>
      </c>
      <c r="E4309" t="inlineStr">
        <is>
          <t>Springer</t>
        </is>
      </c>
      <c r="H4309" t="n">
        <v>0</v>
      </c>
      <c r="I4309" t="inlineStr">
        <is>
          <t>https://doi.org/10.1007/s00607-022-01130-0</t>
        </is>
      </c>
    </row>
    <row r="4310">
      <c r="A4310" t="inlineStr">
        <is>
          <t>MRI Denoising: A Novel Model to Enhance Diagnostic Confidence in Cerebral Small Vessel Disease</t>
        </is>
      </c>
      <c r="B4310" t="inlineStr">
        <is>
          <t>Yang Ji</t>
        </is>
      </c>
      <c r="C4310" t="n">
        <v>2025</v>
      </c>
      <c r="D4310" t="inlineStr">
        <is>
          <t>10.1007/s43657-025-00286-x</t>
        </is>
      </c>
      <c r="E4310" t="inlineStr">
        <is>
          <t>Springer</t>
        </is>
      </c>
      <c r="H4310" t="n">
        <v>0</v>
      </c>
      <c r="I4310" t="inlineStr">
        <is>
          <t>https://doi.org/10.1007/s43657-025-00286-x</t>
        </is>
      </c>
    </row>
    <row r="4311">
      <c r="A4311" t="inlineStr">
        <is>
          <t>Perceptually Motivated Generative Model for Magnetic Resonance Image Denoising</t>
        </is>
      </c>
      <c r="B4311" t="inlineStr">
        <is>
          <t>Hazique Aetesam; Suman Kumar Maji</t>
        </is>
      </c>
      <c r="C4311" t="n">
        <v>2022</v>
      </c>
      <c r="D4311" t="inlineStr">
        <is>
          <t>10.1007/s10278-022-00744-2</t>
        </is>
      </c>
      <c r="E4311" t="inlineStr">
        <is>
          <t>Springer</t>
        </is>
      </c>
      <c r="H4311" t="n">
        <v>4</v>
      </c>
      <c r="I4311" t="inlineStr">
        <is>
          <t>https://doi.org/10.1007/s10278-022-00744-2</t>
        </is>
      </c>
    </row>
    <row r="4312">
      <c r="A4312" t="inlineStr">
        <is>
          <t>Quantum mapping algorithm for structural non-probabilistic reliability optimization</t>
        </is>
      </c>
      <c r="B4312" t="inlineStr">
        <is>
          <t>Yusheng Xu; Xiaojun Wang; Zhenghuan Wang</t>
        </is>
      </c>
      <c r="C4312" t="n">
        <v>2025</v>
      </c>
      <c r="D4312" t="inlineStr">
        <is>
          <t>10.1007/s00158-025-04085-w</t>
        </is>
      </c>
      <c r="E4312" t="inlineStr">
        <is>
          <t>Springer</t>
        </is>
      </c>
      <c r="H4312" t="n">
        <v>3</v>
      </c>
      <c r="I4312" t="inlineStr">
        <is>
          <t>https://doi.org/10.1007/s00158-025-04085-w</t>
        </is>
      </c>
    </row>
    <row r="4313">
      <c r="A4313" t="inlineStr">
        <is>
          <t>A network traffic data generation model based on AOT-DDPM for abnormal traffic detection</t>
        </is>
      </c>
      <c r="B4313" t="inlineStr">
        <is>
          <t>Xingyu Gong; Siyu Chen; Na Li</t>
        </is>
      </c>
      <c r="C4313" t="n">
        <v>2025</v>
      </c>
      <c r="D4313" t="inlineStr">
        <is>
          <t>10.1007/s12530-024-09644-y</t>
        </is>
      </c>
      <c r="E4313" t="inlineStr">
        <is>
          <t>Springer</t>
        </is>
      </c>
      <c r="H4313" t="n">
        <v>6</v>
      </c>
      <c r="I4313" t="inlineStr">
        <is>
          <t>https://doi.org/10.1007/s12530-024-09644-y</t>
        </is>
      </c>
    </row>
    <row r="4314">
      <c r="A4314" t="inlineStr">
        <is>
          <t>Diffusion Models for Astronomical Image Super-Resolution: A Physics-Aware Conditional DDPM Approach</t>
        </is>
      </c>
      <c r="B4314" t="inlineStr">
        <is>
          <t>Mikin Patel; Parth Shah; Mrugendra Rahevar</t>
        </is>
      </c>
      <c r="C4314" t="n">
        <v>2026</v>
      </c>
      <c r="D4314" t="inlineStr">
        <is>
          <t>10.1007/978-3-032-27563-9_2</t>
        </is>
      </c>
      <c r="E4314" t="inlineStr">
        <is>
          <t>Springer</t>
        </is>
      </c>
      <c r="H4314" t="n">
        <v>15</v>
      </c>
      <c r="I4314" t="inlineStr">
        <is>
          <t>https://doi.org/10.1007/978-3-032-27563-9_2</t>
        </is>
      </c>
    </row>
    <row r="4315">
      <c r="A4315" t="inlineStr">
        <is>
          <t>Comment on “Feasibility of improving vocal fold pathology image classification with synthetic images generated by DDPM-based GenAI: a pilot study”</t>
        </is>
      </c>
      <c r="B4315" t="inlineStr">
        <is>
          <t>Hinpetch Daungsupawong; Viroj Wiwanitkit</t>
        </is>
      </c>
      <c r="C4315" t="n">
        <v>2025</v>
      </c>
      <c r="D4315" t="inlineStr">
        <is>
          <t>10.1007/s00405-025-09496-5</t>
        </is>
      </c>
      <c r="E4315" t="inlineStr">
        <is>
          <t>Springer</t>
        </is>
      </c>
      <c r="H4315" t="n">
        <v>6</v>
      </c>
      <c r="I4315" t="inlineStr">
        <is>
          <t>https://doi.org/10.1007/s00405-025-09496-5</t>
        </is>
      </c>
    </row>
    <row r="4316">
      <c r="A4316" t="inlineStr">
        <is>
          <t>DDPM Simulation for Fluidization Behavior and Reduction of Iron Ore Fines with Hydrogen in the Fluidized Bed</t>
        </is>
      </c>
      <c r="B4316" t="inlineStr">
        <is>
          <t>Wenlei Zhou; Fuyong Su; Likun Yang; Sizong Zhang; Hailong Huo</t>
        </is>
      </c>
      <c r="C4316" t="n">
        <v>2024</v>
      </c>
      <c r="D4316" t="inlineStr">
        <is>
          <t>10.1007/s11663-024-03205-z</t>
        </is>
      </c>
      <c r="E4316" t="inlineStr">
        <is>
          <t>Springer</t>
        </is>
      </c>
      <c r="H4316" t="n">
        <v>6</v>
      </c>
      <c r="I4316" t="inlineStr">
        <is>
          <t>https://doi.org/10.1007/s11663-024-03205-z</t>
        </is>
      </c>
    </row>
    <row r="4317">
      <c r="A4317" t="inlineStr">
        <is>
          <t>A Framework for Guiding DDPM-Based Reconstruction of Damaged CT Projections Using Traditional Methods</t>
        </is>
      </c>
      <c r="B4317" t="inlineStr">
        <is>
          <t>Ziheng Zhang; Yishan Yang; Minghan Yang; Hu Guo; Jiazhao Yang; Xianyue Shen; Jianye Wang</t>
        </is>
      </c>
      <c r="C4317" t="n">
        <v>2025</v>
      </c>
      <c r="D4317" t="inlineStr">
        <is>
          <t>10.1007/s10278-025-01697-y</t>
        </is>
      </c>
      <c r="E4317" t="inlineStr">
        <is>
          <t>Springer</t>
        </is>
      </c>
      <c r="H4317" t="n">
        <v>6</v>
      </c>
      <c r="I4317" t="inlineStr">
        <is>
          <t>https://doi.org/10.1007/s10278-025-01697-y</t>
        </is>
      </c>
    </row>
    <row r="4318">
      <c r="A4318" t="inlineStr">
        <is>
          <t>Feasibility of improving vocal fold pathology image classification with synthetic images generated by DDPM-based GenAI: a pilot study</t>
        </is>
      </c>
      <c r="B4318" t="inlineStr">
        <is>
          <t>Iman Khazrak; Shahryar Zainaee; Mostafa M. Rezaee; Mehran Ghasemi; Robert C. Green</t>
        </is>
      </c>
      <c r="C4318" t="n">
        <v>2025</v>
      </c>
      <c r="D4318" t="inlineStr">
        <is>
          <t>10.1007/s00405-025-09443-4</t>
        </is>
      </c>
      <c r="E4318" t="inlineStr">
        <is>
          <t>Springer</t>
        </is>
      </c>
      <c r="F4318" t="inlineStr">
        <is>
          <t>&lt;jats:title&gt;Abstract&lt;/jats:title&gt; &lt;jats:sec&gt; &lt;jats:title&gt;Background&lt;/jats:title&gt; &lt;jats:p&gt;Voice disorders (VD) are often linked to vocal fold structural pathologies (VFSP). Laryngeal imaging plays a vital role in assessing VFSPs and VD in clinical and research settings, but challenges like scarce and imbalanced datasets can limit the generalizability of findings. Denoising Diffusion Probabilistic Models (DDPMs), a subtype of Generative AI, has gained attention for its ability to generate high-quality and realistic synthetic images to address these challenges.&lt;/jats:p&gt; &lt;/jats:sec&gt; &lt;jats:sec&gt; &lt;jats:title&gt;Purpose&lt;/jats:title&gt; &lt;jats:p&gt;This study explores the feasibility of improving VFSP image classification by generating synthetic images using DDPMs.&lt;/jats:p&gt; &lt;/jats:sec&gt; &lt;jats:sec&gt; &lt;jats:title&gt;Methods&lt;/jats:title&gt; &lt;jats:p&gt;404 laryngoscopic images depicting VF without and with VFSP were included. DDPMs were used to generate synthetic images to augment the original dataset. Two convolutional neural network architectures, VGG16 and ResNet50, were applied for model training. The models were initially trained only on the original dataset. Then, they were trained on the augmented datasets. Evaluation metrics were analyzed to assess the performance of the models for both binary classification (with/without VFSPs) and multi-class classification (seven specific VFSPs).&lt;/jats:p&gt; &lt;/jats:sec&gt; &lt;jats:sec&gt; &lt;jats:title&gt;Results&lt;/jats:title&gt; &lt;jats:p&gt;Realistic and high-quality synthetic images were generated for dataset augmentation. The model first failed to converge when trained only on the original dataset, but they successfully converged and achieved low loss and high accuracy when trained on the augmented datasets. The best performance was gained for both binary and multi-class classification when the models were trained on an augmented dataset.&lt;/jats:p&gt; &lt;/jats:sec&gt; &lt;jats:sec&gt; &lt;jats:title&gt;Conclusion&lt;/jats:title&gt; &lt;jats:p&gt;Generating realistic images of VFSP using DDPMs is feasible and can enhance the classification of VFSPs by an AI model and may support VD screening and diagnosis.&lt;/jats:p&gt; &lt;/jats:sec&gt;</t>
        </is>
      </c>
      <c r="H4318" t="n">
        <v>24</v>
      </c>
      <c r="I4318" t="inlineStr">
        <is>
          <t>https://doi.org/10.1007/s00405-025-09443-4</t>
        </is>
      </c>
    </row>
    <row r="4319">
      <c r="A4319" t="inlineStr">
        <is>
          <t>Field synergy analysis of conjugate heat transfer in nanofluid-filled wavy microchannel heat sink using DPM and DDPM approach</t>
        </is>
      </c>
      <c r="B4319" t="inlineStr">
        <is>
          <t>Farshid Marzban; Mahshid Marzban; Kazem Mohammadzadeh; Somayeh Davoodabadi Farahani</t>
        </is>
      </c>
      <c r="C4319" t="n">
        <v>2025</v>
      </c>
      <c r="D4319" t="inlineStr">
        <is>
          <t>10.1007/s10973-025-14456-6</t>
        </is>
      </c>
      <c r="E4319" t="inlineStr">
        <is>
          <t>Springer</t>
        </is>
      </c>
      <c r="H4319" t="n">
        <v>6</v>
      </c>
      <c r="I4319" t="inlineStr">
        <is>
          <t>https://doi.org/10.1007/s10973-025-14456-6</t>
        </is>
      </c>
    </row>
    <row r="4320">
      <c r="A4320" t="inlineStr">
        <is>
          <t>Reply to comment on “Feasibility of improving vocal fold pathology image classification with synthetic images generated by DDPM-based GenAI: a pilot study”, by Daungsupawong and Wiwanitkit</t>
        </is>
      </c>
      <c r="B4320" t="inlineStr">
        <is>
          <t>Iman Khazrak; Shahryar Zainaee; Mostafa M. Rezaee; Mehran Ghasemi</t>
        </is>
      </c>
      <c r="C4320" t="n">
        <v>2025</v>
      </c>
      <c r="D4320" t="inlineStr">
        <is>
          <t>10.1007/s00405-025-09618-z</t>
        </is>
      </c>
      <c r="E4320" t="inlineStr">
        <is>
          <t>Springer</t>
        </is>
      </c>
      <c r="H4320" t="n">
        <v>6</v>
      </c>
      <c r="I4320" t="inlineStr">
        <is>
          <t>https://doi.org/10.1007/s00405-025-09618-z</t>
        </is>
      </c>
    </row>
    <row r="4321">
      <c r="A4321" t="inlineStr">
        <is>
          <t>A Fault Data Generation Method for Enhanced Fault Diagnosis Based on PCA-DDPM-CNN Models</t>
        </is>
      </c>
      <c r="B4321" t="inlineStr">
        <is>
          <t>Pengchao Wang; Haoxin Gu; Yujie Cheng; Lixiang Jiang</t>
        </is>
      </c>
      <c r="C4321" t="n">
        <v>2025</v>
      </c>
      <c r="D4321" t="inlineStr">
        <is>
          <t>10.1007/978-981-96-2200-9_34</t>
        </is>
      </c>
      <c r="E4321" t="inlineStr">
        <is>
          <t>Springer</t>
        </is>
      </c>
      <c r="H4321" t="n">
        <v>6</v>
      </c>
      <c r="I4321" t="inlineStr">
        <is>
          <t>https://doi.org/10.1007/978-981-96-2200-9_34</t>
        </is>
      </c>
    </row>
    <row r="4322">
      <c r="A4322" t="inlineStr">
        <is>
          <t>DDPM-MoCo: Enhancing the Generation and Detection of Industrial Surface Defects Through Generative and Contrastive Learning</t>
        </is>
      </c>
      <c r="B4322" t="inlineStr">
        <is>
          <t>Xiaozong Yang; Huailiang Tan; Xinyan Wang</t>
        </is>
      </c>
      <c r="C4322" t="n">
        <v>2024</v>
      </c>
      <c r="D4322" t="inlineStr">
        <is>
          <t>10.1007/978-3-031-72356-8_19</t>
        </is>
      </c>
      <c r="E4322" t="inlineStr">
        <is>
          <t>Springer</t>
        </is>
      </c>
      <c r="H4322" t="n">
        <v>6</v>
      </c>
      <c r="I4322" t="inlineStr">
        <is>
          <t>https://doi.org/10.1007/978-3-031-72356-8_19</t>
        </is>
      </c>
    </row>
    <row r="4323">
      <c r="A4323" t="inlineStr">
        <is>
          <t>Application of Electronic Tongue Combined with DDPM-CNN-Transformer Hybrid Model for Longjing Tea Origin Detection</t>
        </is>
      </c>
      <c r="B4323" t="inlineStr">
        <is>
          <t>Tao Sun; Suchao Xu; Hanbing Yin; Zhiqiang Wang; Yubin Lan</t>
        </is>
      </c>
      <c r="C4323" t="n">
        <v>2025</v>
      </c>
      <c r="D4323" t="inlineStr">
        <is>
          <t>10.1007/978-981-96-9849-3_43</t>
        </is>
      </c>
      <c r="E4323" t="inlineStr">
        <is>
          <t>Springer</t>
        </is>
      </c>
      <c r="H4323" t="n">
        <v>6</v>
      </c>
      <c r="I4323" t="inlineStr">
        <is>
          <t>https://doi.org/10.1007/978-981-96-9849-3_43</t>
        </is>
      </c>
    </row>
    <row r="4324">
      <c r="A4324" t="inlineStr">
        <is>
          <t>Quantum Technologies—Quantum Sensors and Quantum Imaging Systems</t>
        </is>
      </c>
      <c r="B4324" t="inlineStr">
        <is>
          <t>Woon Siong Gan</t>
        </is>
      </c>
      <c r="C4324" t="n">
        <v>2022</v>
      </c>
      <c r="D4324" t="inlineStr">
        <is>
          <t>10.1007/978-981-19-0983-2_4</t>
        </is>
      </c>
      <c r="E4324" t="inlineStr">
        <is>
          <t>Springer</t>
        </is>
      </c>
      <c r="H4324" t="n">
        <v>3</v>
      </c>
      <c r="I4324" t="inlineStr">
        <is>
          <t>https://doi.org/10.1007/978-981-19-0983-2_4</t>
        </is>
      </c>
    </row>
    <row r="4325">
      <c r="A4325" t="inlineStr">
        <is>
          <t>Quantum space, quantum time, and relativistic quantum mechanics</t>
        </is>
      </c>
      <c r="B4325" t="inlineStr">
        <is>
          <t>Ashmeet Singh</t>
        </is>
      </c>
      <c r="C4325" t="n">
        <v>2022</v>
      </c>
      <c r="D4325" t="inlineStr">
        <is>
          <t>10.1007/s40509-021-00255-9</t>
        </is>
      </c>
      <c r="E4325" t="inlineStr">
        <is>
          <t>Springer</t>
        </is>
      </c>
      <c r="H4325" t="n">
        <v>3</v>
      </c>
      <c r="I4325" t="inlineStr">
        <is>
          <t>https://doi.org/10.1007/s40509-021-00255-9</t>
        </is>
      </c>
    </row>
    <row r="4326">
      <c r="A4326" t="inlineStr">
        <is>
          <t>T1 and T2 Mapping Reconstruction Based on Conditional DDPM</t>
        </is>
      </c>
      <c r="B4326" t="inlineStr">
        <is>
          <t>Yansong Li; Lulu Zhao; Yun Tian; Shifeng Zhao</t>
        </is>
      </c>
      <c r="C4326" t="n">
        <v>2024</v>
      </c>
      <c r="D4326" t="inlineStr">
        <is>
          <t>10.1007/978-3-031-52448-6_29</t>
        </is>
      </c>
      <c r="E4326" t="inlineStr">
        <is>
          <t>Springer</t>
        </is>
      </c>
      <c r="H4326" t="n">
        <v>6</v>
      </c>
      <c r="I4326" t="inlineStr">
        <is>
          <t>https://doi.org/10.1007/978-3-031-52448-6_29</t>
        </is>
      </c>
    </row>
    <row r="4327">
      <c r="A4327" t="inlineStr">
        <is>
          <t>Universal blind quantum computing assisted by quantum teleportation</t>
        </is>
      </c>
      <c r="B4327" t="inlineStr">
        <is>
          <t>Xiaoqian Zhang</t>
        </is>
      </c>
      <c r="C4327" t="n">
        <v>2025</v>
      </c>
      <c r="D4327" t="inlineStr">
        <is>
          <t>10.1007/s11128-025-04798-3</t>
        </is>
      </c>
      <c r="E4327" t="inlineStr">
        <is>
          <t>Springer</t>
        </is>
      </c>
      <c r="H4327" t="n">
        <v>3</v>
      </c>
      <c r="I4327" t="inlineStr">
        <is>
          <t>https://doi.org/10.1007/s11128-025-04798-3</t>
        </is>
      </c>
    </row>
    <row r="4328">
      <c r="A4328" t="inlineStr">
        <is>
          <t>Parameter-Efficient Fine-Tuning of 3D DDPM for MRI Image Generation Using Tensor Networks</t>
        </is>
      </c>
      <c r="B4328" t="inlineStr">
        <is>
          <t>Binghua Li; Ziqing Chang; Tong Liang; Chao Li; Toshihisa Tanaka; Shigeki Aoki; Qibin Zhao; Zhe Sun</t>
        </is>
      </c>
      <c r="C4328" t="n">
        <v>2026</v>
      </c>
      <c r="D4328" t="inlineStr">
        <is>
          <t>10.1007/978-3-032-04965-0_36</t>
        </is>
      </c>
      <c r="E4328" t="inlineStr">
        <is>
          <t>Springer</t>
        </is>
      </c>
      <c r="H4328" t="n">
        <v>6</v>
      </c>
      <c r="I4328" t="inlineStr">
        <is>
          <t>https://doi.org/10.1007/978-3-032-04965-0_36</t>
        </is>
      </c>
    </row>
    <row r="4329">
      <c r="A4329" t="inlineStr">
        <is>
          <t>Coined quantum walks on complex networks for quantum computers</t>
        </is>
      </c>
      <c r="B4329" t="inlineStr">
        <is>
          <t>Rei Sato</t>
        </is>
      </c>
      <c r="C4329" t="n">
        <v>2026</v>
      </c>
      <c r="D4329" t="inlineStr">
        <is>
          <t>10.1007/s11128-026-05203-3</t>
        </is>
      </c>
      <c r="E4329" t="inlineStr">
        <is>
          <t>Springer</t>
        </is>
      </c>
      <c r="H4329" t="n">
        <v>2</v>
      </c>
      <c r="I4329" t="inlineStr">
        <is>
          <t>https://doi.org/10.1007/s11128-026-05203-3</t>
        </is>
      </c>
    </row>
    <row r="4330">
      <c r="A4330" t="inlineStr">
        <is>
          <t>Native quantum games from interacting discrete-time quantum walks</t>
        </is>
      </c>
      <c r="B4330" t="inlineStr">
        <is>
          <t>Rashid Ahmad</t>
        </is>
      </c>
      <c r="C4330" t="n">
        <v>2026</v>
      </c>
      <c r="D4330" t="inlineStr">
        <is>
          <t>10.1007/s11128-026-05195-0</t>
        </is>
      </c>
      <c r="E4330" t="inlineStr">
        <is>
          <t>Springer</t>
        </is>
      </c>
      <c r="H4330" t="n">
        <v>2</v>
      </c>
      <c r="I4330" t="inlineStr">
        <is>
          <t>https://doi.org/10.1007/s11128-026-05195-0</t>
        </is>
      </c>
    </row>
    <row r="4331">
      <c r="A4331" t="inlineStr">
        <is>
          <t>Generalized quantum teleportation of shared quantum secret: a coined quantum-walk approach</t>
        </is>
      </c>
      <c r="B4331" t="inlineStr">
        <is>
          <t>Heng-Ji Li; Jian Li; Xiubo Chen</t>
        </is>
      </c>
      <c r="C4331" t="n">
        <v>2022</v>
      </c>
      <c r="D4331" t="inlineStr">
        <is>
          <t>10.1007/s11128-022-03741-0</t>
        </is>
      </c>
      <c r="E4331" t="inlineStr">
        <is>
          <t>Springer</t>
        </is>
      </c>
      <c r="H4331" t="n">
        <v>3</v>
      </c>
      <c r="I4331" t="inlineStr">
        <is>
          <t>https://doi.org/10.1007/s11128-022-03741-0</t>
        </is>
      </c>
    </row>
    <row r="4332">
      <c r="A4332" t="inlineStr">
        <is>
          <t>Quantum Cloud Services: Getting Quantum Power</t>
        </is>
      </c>
      <c r="B4332" t="inlineStr">
        <is>
          <t>Monika Malik</t>
        </is>
      </c>
      <c r="C4332" t="n">
        <v>2026</v>
      </c>
      <c r="D4332" t="inlineStr">
        <is>
          <t>10.1007/978-3-032-10775-6_6</t>
        </is>
      </c>
      <c r="E4332" t="inlineStr">
        <is>
          <t>Springer</t>
        </is>
      </c>
      <c r="H4332" t="n">
        <v>3</v>
      </c>
      <c r="I4332" t="inlineStr">
        <is>
          <t>https://doi.org/10.1007/978-3-032-10775-6_6</t>
        </is>
      </c>
    </row>
    <row r="4333">
      <c r="A4333" t="inlineStr">
        <is>
          <t>Quantum interactive proofs using quantum energy teleportation</t>
        </is>
      </c>
      <c r="B4333" t="inlineStr">
        <is>
          <t>Kazuki Ikeda; Adam Lowe</t>
        </is>
      </c>
      <c r="C4333" t="n">
        <v>2024</v>
      </c>
      <c r="D4333" t="inlineStr">
        <is>
          <t>10.1007/s11128-024-04448-0</t>
        </is>
      </c>
      <c r="E4333" t="inlineStr">
        <is>
          <t>Springer</t>
        </is>
      </c>
      <c r="H4333" t="n">
        <v>3</v>
      </c>
      <c r="I4333" t="inlineStr">
        <is>
          <t>https://doi.org/10.1007/s11128-024-04448-0</t>
        </is>
      </c>
    </row>
    <row r="4334">
      <c r="A4334" t="inlineStr">
        <is>
          <t>Improved quantum supersampling for quantum ray tracing</t>
        </is>
      </c>
      <c r="B4334" t="inlineStr">
        <is>
          <t>Xi Lu; Hongwei Lin</t>
        </is>
      </c>
      <c r="C4334" t="n">
        <v>2023</v>
      </c>
      <c r="D4334" t="inlineStr">
        <is>
          <t>10.1007/s11128-023-04114-x</t>
        </is>
      </c>
      <c r="E4334" t="inlineStr">
        <is>
          <t>Springer</t>
        </is>
      </c>
      <c r="H4334" t="n">
        <v>3</v>
      </c>
      <c r="I4334" t="inlineStr">
        <is>
          <t>https://doi.org/10.1007/s11128-023-04114-x</t>
        </is>
      </c>
    </row>
    <row r="4335">
      <c r="A4335" t="inlineStr">
        <is>
          <t>Non-Boolean quantum amplitude amplification and quantum mean estimation</t>
        </is>
      </c>
      <c r="B4335" t="inlineStr">
        <is>
          <t>Prasanth Shyamsundar</t>
        </is>
      </c>
      <c r="C4335" t="n">
        <v>2023</v>
      </c>
      <c r="D4335" t="inlineStr">
        <is>
          <t>10.1007/s11128-023-04146-3</t>
        </is>
      </c>
      <c r="E4335" t="inlineStr">
        <is>
          <t>Springer</t>
        </is>
      </c>
      <c r="H4335" t="n">
        <v>3</v>
      </c>
      <c r="I4335" t="inlineStr">
        <is>
          <t>https://doi.org/10.1007/s11128-023-04146-3</t>
        </is>
      </c>
    </row>
    <row r="4336">
      <c r="A4336" t="inlineStr">
        <is>
          <t>Quantum and semi-quantum lottery: strategies and advantages</t>
        </is>
      </c>
      <c r="B4336" t="inlineStr">
        <is>
          <t>Sandeep Mishra; Anirban Pathak</t>
        </is>
      </c>
      <c r="C4336" t="n">
        <v>2023</v>
      </c>
      <c r="D4336" t="inlineStr">
        <is>
          <t>10.1007/s11128-023-04041-x</t>
        </is>
      </c>
      <c r="E4336" t="inlineStr">
        <is>
          <t>Springer</t>
        </is>
      </c>
      <c r="H4336" t="n">
        <v>3</v>
      </c>
      <c r="I4336" t="inlineStr">
        <is>
          <t>https://doi.org/10.1007/s11128-023-04041-x</t>
        </is>
      </c>
    </row>
    <row r="4337">
      <c r="A4337" t="inlineStr">
        <is>
          <t>Photonic scheme of quantum phase estimation for quantum algorithms via quantum dots</t>
        </is>
      </c>
      <c r="B4337" t="inlineStr">
        <is>
          <t>Jino Heo; Seong-Gon Choi</t>
        </is>
      </c>
      <c r="C4337" t="n">
        <v>2022</v>
      </c>
      <c r="D4337" t="inlineStr">
        <is>
          <t>10.1007/s11128-021-03335-2</t>
        </is>
      </c>
      <c r="E4337" t="inlineStr">
        <is>
          <t>Springer</t>
        </is>
      </c>
      <c r="H4337" t="n">
        <v>3</v>
      </c>
      <c r="I4337" t="inlineStr">
        <is>
          <t>https://doi.org/10.1007/s11128-021-03335-2</t>
        </is>
      </c>
    </row>
    <row r="4338">
      <c r="A4338" t="inlineStr">
        <is>
          <t>Encrypted quantum state tomography with phase estimation for quantum Internet</t>
        </is>
      </c>
      <c r="B4338" t="inlineStr">
        <is>
          <t>Burhan Gulbahar</t>
        </is>
      </c>
      <c r="C4338" t="n">
        <v>2023</v>
      </c>
      <c r="D4338" t="inlineStr">
        <is>
          <t>10.1007/s11128-023-04034-w</t>
        </is>
      </c>
      <c r="E4338" t="inlineStr">
        <is>
          <t>Springer</t>
        </is>
      </c>
      <c r="H4338" t="n">
        <v>3</v>
      </c>
      <c r="I4338" t="inlineStr">
        <is>
          <t>https://doi.org/10.1007/s11128-023-04034-w</t>
        </is>
      </c>
    </row>
    <row r="4339">
      <c r="A4339" t="inlineStr">
        <is>
          <t>Long-distance controlled quantum teleportation in a quantum wireless multihop network</t>
        </is>
      </c>
      <c r="B4339" t="inlineStr">
        <is>
          <t>Vikram Verma</t>
        </is>
      </c>
      <c r="C4339" t="n">
        <v>2025</v>
      </c>
      <c r="D4339" t="inlineStr">
        <is>
          <t>10.1007/s11128-025-04857-9</t>
        </is>
      </c>
      <c r="E4339" t="inlineStr">
        <is>
          <t>Springer</t>
        </is>
      </c>
      <c r="H4339" t="n">
        <v>3</v>
      </c>
      <c r="I4339" t="inlineStr">
        <is>
          <t>https://doi.org/10.1007/s11128-025-04857-9</t>
        </is>
      </c>
    </row>
    <row r="4340">
      <c r="A4340" t="inlineStr">
        <is>
          <t>Quantum discords of tripartite quantum systems</t>
        </is>
      </c>
      <c r="B4340" t="inlineStr">
        <is>
          <t>Jianming Zhou; Xiaoli Hu; Naihuan Jing</t>
        </is>
      </c>
      <c r="C4340" t="n">
        <v>2022</v>
      </c>
      <c r="D4340" t="inlineStr">
        <is>
          <t>10.1007/s11128-022-03490-0</t>
        </is>
      </c>
      <c r="E4340" t="inlineStr">
        <is>
          <t>Springer</t>
        </is>
      </c>
      <c r="H4340" t="n">
        <v>3</v>
      </c>
      <c r="I4340" t="inlineStr">
        <is>
          <t>https://doi.org/10.1007/s11128-022-03490-0</t>
        </is>
      </c>
    </row>
    <row r="4341">
      <c r="A4341" t="inlineStr">
        <is>
          <t>Analysis of quantum primitives for quantum utility</t>
        </is>
      </c>
      <c r="B4341" t="inlineStr">
        <is>
          <t>Tae-Won Kim; Byung-Soo Choi</t>
        </is>
      </c>
      <c r="C4341" t="n">
        <v>2026</v>
      </c>
      <c r="D4341" t="inlineStr">
        <is>
          <t>10.1007/s11128-026-05201-5</t>
        </is>
      </c>
      <c r="E4341" t="inlineStr">
        <is>
          <t>Springer</t>
        </is>
      </c>
      <c r="H4341" t="n">
        <v>3</v>
      </c>
      <c r="I4341" t="inlineStr">
        <is>
          <t>https://doi.org/10.1007/s11128-026-05201-5</t>
        </is>
      </c>
    </row>
    <row r="4342">
      <c r="A4342" t="inlineStr">
        <is>
          <t>Quantum error-correcting codes from the quantum construction X</t>
        </is>
      </c>
      <c r="B4342" t="inlineStr">
        <is>
          <t>Peng Hu; Xiusheng Liu</t>
        </is>
      </c>
      <c r="C4342" t="n">
        <v>2023</v>
      </c>
      <c r="D4342" t="inlineStr">
        <is>
          <t>10.1007/s11128-023-04122-x</t>
        </is>
      </c>
      <c r="E4342" t="inlineStr">
        <is>
          <t>Springer</t>
        </is>
      </c>
      <c r="H4342" t="n">
        <v>3</v>
      </c>
      <c r="I4342" t="inlineStr">
        <is>
          <t>https://doi.org/10.1007/s11128-023-04122-x</t>
        </is>
      </c>
    </row>
    <row r="4343">
      <c r="A4343" t="inlineStr">
        <is>
          <t>Quantum Dot-Enabled quantum key distribution for secure communication channels</t>
        </is>
      </c>
      <c r="B4343" t="inlineStr">
        <is>
          <t>Hala Hashim Alhashim</t>
        </is>
      </c>
      <c r="C4343" t="n">
        <v>2025</v>
      </c>
      <c r="D4343" t="inlineStr">
        <is>
          <t>10.1007/s11128-025-04698-6</t>
        </is>
      </c>
      <c r="E4343" t="inlineStr">
        <is>
          <t>Springer</t>
        </is>
      </c>
      <c r="H4343" t="n">
        <v>3</v>
      </c>
      <c r="I4343" t="inlineStr">
        <is>
          <t>https://doi.org/10.1007/s11128-025-04698-6</t>
        </is>
      </c>
    </row>
    <row r="4344">
      <c r="A4344" t="inlineStr">
        <is>
          <t>Quantum next generation reservoir computing: an efficient quantum algorithm for forecasting quantum dynamics</t>
        </is>
      </c>
      <c r="B4344" t="inlineStr">
        <is>
          <t>Apimuk Sornsaeng; Ninnat Dangniam; Thiparat Chotibut</t>
        </is>
      </c>
      <c r="C4344" t="n">
        <v>2024</v>
      </c>
      <c r="D4344" t="inlineStr">
        <is>
          <t>10.1007/s42484-024-00188-7</t>
        </is>
      </c>
      <c r="E4344" t="inlineStr">
        <is>
          <t>Springer</t>
        </is>
      </c>
      <c r="H4344" t="n">
        <v>3</v>
      </c>
      <c r="I4344" t="inlineStr">
        <is>
          <t>https://doi.org/10.1007/s42484-024-00188-7</t>
        </is>
      </c>
    </row>
    <row r="4345">
      <c r="A4345" t="inlineStr">
        <is>
          <t>Quantum thermal search: computing ground states via quantum mixing thermal operations</t>
        </is>
      </c>
      <c r="B4345" t="inlineStr">
        <is>
          <t>Minseong Kim</t>
        </is>
      </c>
      <c r="C4345" t="n">
        <v>2024</v>
      </c>
      <c r="D4345" t="inlineStr">
        <is>
          <t>10.1007/s11128-024-04413-x</t>
        </is>
      </c>
      <c r="E4345" t="inlineStr">
        <is>
          <t>Springer</t>
        </is>
      </c>
      <c r="H4345" t="n">
        <v>3</v>
      </c>
      <c r="I4345" t="inlineStr">
        <is>
          <t>https://doi.org/10.1007/s11128-024-04413-x</t>
        </is>
      </c>
    </row>
    <row r="4346">
      <c r="A4346" t="inlineStr">
        <is>
          <t>Demonstration of quantum Darwinism on quantum computer</t>
        </is>
      </c>
      <c r="B4346" t="inlineStr">
        <is>
          <t>Rakesh Saini; Bikash K. Behera</t>
        </is>
      </c>
      <c r="C4346" t="n">
        <v>2022</v>
      </c>
      <c r="D4346" t="inlineStr">
        <is>
          <t>10.1007/s11128-022-03471-3</t>
        </is>
      </c>
      <c r="E4346" t="inlineStr">
        <is>
          <t>Springer</t>
        </is>
      </c>
      <c r="H4346" t="n">
        <v>3</v>
      </c>
      <c r="I4346" t="inlineStr">
        <is>
          <t>https://doi.org/10.1007/s11128-022-03471-3</t>
        </is>
      </c>
    </row>
    <row r="4347">
      <c r="A4347" t="inlineStr">
        <is>
          <t>Diffusion-Based Conv-Former Dual-Encode U-Net: DDPM for Level Set Evolution Mapping MICCAI STS 2023 Challenge</t>
        </is>
      </c>
      <c r="B4347" t="inlineStr">
        <is>
          <t>Junlin Li; Weixin Tian; Junliang Li; Yuan He; Wanglin Ke</t>
        </is>
      </c>
      <c r="C4347" t="n">
        <v>2025</v>
      </c>
      <c r="D4347" t="inlineStr">
        <is>
          <t>10.1007/978-3-031-72396-4_8</t>
        </is>
      </c>
      <c r="E4347" t="inlineStr">
        <is>
          <t>Springer</t>
        </is>
      </c>
      <c r="H4347" t="n">
        <v>9</v>
      </c>
      <c r="I4347" t="inlineStr">
        <is>
          <t>https://doi.org/10.1007/978-3-031-72396-4_8</t>
        </is>
      </c>
    </row>
    <row r="4348">
      <c r="A4348" t="inlineStr">
        <is>
          <t>Quantum activation functions for quantum neural networks</t>
        </is>
      </c>
      <c r="B4348" t="inlineStr">
        <is>
          <t>Marco Maronese; Claudio Destri; Enrico Prati</t>
        </is>
      </c>
      <c r="C4348" t="n">
        <v>2022</v>
      </c>
      <c r="D4348" t="inlineStr">
        <is>
          <t>10.1007/s11128-022-03466-0</t>
        </is>
      </c>
      <c r="E4348" t="inlineStr">
        <is>
          <t>Springer</t>
        </is>
      </c>
      <c r="F4348" t="inlineStr">
        <is>
          <t>&lt;jats:title&gt;Abstract&lt;/jats:title&gt;&lt;jats:p&gt;The field of artificial neural networks is expected to strongly benefit from recent developments of quantum computers. In particular, quantum machine learning, a class of quantum algorithms which exploit qubits for creating trainable neural networks, will provide more power to solve problems such as pattern recognition, clustering and machine learning in general. The building block of feed-forward neural networks consists of one layer of neurons connected to an output neuron that is activated according to an arbitrary activation function. The corresponding learning algorithm goes under the name of Rosenblatt perceptron. Quantum perceptrons with specific activation functions are known, but a general method to realize arbitrary activation functions on a quantum computer is still lacking. Here, we fill this gap with a quantum algorithm which is capable to approximate any analytic activation functions to any given order of its power series. Unlike previous proposals providing irreversible measurement–based and simplified activation functions, here we show how to approximate any analytic function to any required accuracy without the need to measure the states encoding the information. Thanks to the generality of this construction, any feed-forward neural network may acquire the universal approximation properties according to Hornik’s theorem. Our results recast the science of artificial neural networks in the architecture of gate-model quantum computers.&lt;/jats:p&gt;</t>
        </is>
      </c>
      <c r="H4348" t="n">
        <v>11</v>
      </c>
      <c r="I4348" t="inlineStr">
        <is>
          <t>https://doi.org/10.1007/s11128-022-03466-0</t>
        </is>
      </c>
    </row>
    <row r="4349">
      <c r="A4349" t="inlineStr">
        <is>
          <t>Quantum permutation pad for universal quantum-safe cryptography</t>
        </is>
      </c>
      <c r="B4349" t="inlineStr">
        <is>
          <t>Randy Kuang; Michel Barbeau</t>
        </is>
      </c>
      <c r="C4349" t="n">
        <v>2022</v>
      </c>
      <c r="D4349" t="inlineStr">
        <is>
          <t>10.1007/s11128-022-03557-y</t>
        </is>
      </c>
      <c r="E4349" t="inlineStr">
        <is>
          <t>Springer</t>
        </is>
      </c>
      <c r="H4349" t="n">
        <v>3</v>
      </c>
      <c r="I4349" t="inlineStr">
        <is>
          <t>https://doi.org/10.1007/s11128-022-03557-y</t>
        </is>
      </c>
    </row>
    <row r="4350">
      <c r="A4350" t="inlineStr">
        <is>
          <t>Qubits, Quantum Gates, and Quantum Circuits</t>
        </is>
      </c>
      <c r="B4350" t="inlineStr">
        <is>
          <t>Saraswati Mishra; Raghuram Katakam</t>
        </is>
      </c>
      <c r="C4350" t="n">
        <v>2026</v>
      </c>
      <c r="D4350" t="inlineStr">
        <is>
          <t>10.1007/978-3-032-10775-6_2</t>
        </is>
      </c>
      <c r="E4350" t="inlineStr">
        <is>
          <t>Springer</t>
        </is>
      </c>
      <c r="H4350" t="n">
        <v>6</v>
      </c>
      <c r="I4350" t="inlineStr">
        <is>
          <t>https://doi.org/10.1007/978-3-032-10775-6_2</t>
        </is>
      </c>
    </row>
    <row r="4351">
      <c r="A4351" t="inlineStr">
        <is>
          <t>Transferring Quantum Information in Hybrid Quantum Systems Consisting of a Quantum System with Limited Control and a Quantum Computer</t>
        </is>
      </c>
      <c r="B4351" t="inlineStr">
        <is>
          <t>Ryosuke Sakai; Akihito Soeda; Mio Murao</t>
        </is>
      </c>
      <c r="C4351" t="n">
        <v>2021</v>
      </c>
      <c r="D4351" t="inlineStr">
        <is>
          <t>10.1007/978-981-16-6679-7_14</t>
        </is>
      </c>
      <c r="E4351" t="inlineStr">
        <is>
          <t>Springer</t>
        </is>
      </c>
      <c r="H4351" t="n">
        <v>3</v>
      </c>
      <c r="I4351" t="inlineStr">
        <is>
          <t>https://doi.org/10.1007/978-981-16-6679-7_14</t>
        </is>
      </c>
    </row>
    <row r="4352">
      <c r="A4352" t="inlineStr">
        <is>
          <t>Quantum coherence via skew information for quantum channels</t>
        </is>
      </c>
      <c r="B4352" t="inlineStr">
        <is>
          <t>Dongping Xuan; Xiaohui Hu; Hua Nan</t>
        </is>
      </c>
      <c r="C4352" t="n">
        <v>2023</v>
      </c>
      <c r="D4352" t="inlineStr">
        <is>
          <t>10.1007/s11128-022-03802-4</t>
        </is>
      </c>
      <c r="E4352" t="inlineStr">
        <is>
          <t>Springer</t>
        </is>
      </c>
      <c r="H4352" t="n">
        <v>3</v>
      </c>
      <c r="I4352" t="inlineStr">
        <is>
          <t>https://doi.org/10.1007/s11128-022-03802-4</t>
        </is>
      </c>
    </row>
    <row r="4353">
      <c r="A4353" t="inlineStr">
        <is>
          <t>Quantum anti-eavesdropping strategies: phase modulation in secure quantum communications</t>
        </is>
      </c>
      <c r="B4353" t="inlineStr">
        <is>
          <t>Asgar Hosseinnezhad; Hadi Sabri</t>
        </is>
      </c>
      <c r="C4353" t="n">
        <v>2026</v>
      </c>
      <c r="D4353" t="inlineStr">
        <is>
          <t>10.1007/s11128-026-05212-2</t>
        </is>
      </c>
      <c r="E4353" t="inlineStr">
        <is>
          <t>Springer</t>
        </is>
      </c>
      <c r="H4353" t="n">
        <v>3</v>
      </c>
      <c r="I4353" t="inlineStr">
        <is>
          <t>https://doi.org/10.1007/s11128-026-05212-2</t>
        </is>
      </c>
    </row>
    <row r="4354">
      <c r="A4354" t="inlineStr">
        <is>
          <t>On quantum ensembles of quantum classifiers</t>
        </is>
      </c>
      <c r="B4354" t="inlineStr">
        <is>
          <t>Amira Abbas; Maria Schuld; Francesco Petruccione</t>
        </is>
      </c>
      <c r="C4354" t="n">
        <v>2020</v>
      </c>
      <c r="D4354" t="inlineStr">
        <is>
          <t>10.1007/s42484-020-00018-6</t>
        </is>
      </c>
      <c r="E4354" t="inlineStr">
        <is>
          <t>Springer</t>
        </is>
      </c>
      <c r="H4354" t="n">
        <v>3</v>
      </c>
      <c r="I4354" t="inlineStr">
        <is>
          <t>https://doi.org/10.1007/s42484-020-00018-6</t>
        </is>
      </c>
    </row>
    <row r="4355">
      <c r="A4355" t="inlineStr">
        <is>
          <t>Enhanced quantum transport in chiral quantum walks</t>
        </is>
      </c>
      <c r="B4355" t="inlineStr">
        <is>
          <t>Emilio Annoni; Massimo Frigerio; Matteo G. A. Paris</t>
        </is>
      </c>
      <c r="C4355" t="n">
        <v>2024</v>
      </c>
      <c r="D4355" t="inlineStr">
        <is>
          <t>10.1007/s11128-024-04331-y</t>
        </is>
      </c>
      <c r="E4355" t="inlineStr">
        <is>
          <t>Springer</t>
        </is>
      </c>
      <c r="F4355" t="inlineStr">
        <is>
          <t>&lt;jats:title&gt;Abstract&lt;/jats:title&gt;&lt;jats:p&gt;Quantum transport across discrete structures is a relevant topic that can be suitably studied in the context of continuous-time quantum walks. The addition of phase degrees of freedom, leading to chiral quantum walks, can also account for directional transport on graphs with loops. We discuss criteria for quantum transport and study the enhancement that can be achieved with chiral quantum walks on chain-like graphs, exploring different topologies for the chain units and optimizing over the phases. We select three candidate structures with optimal performances and we investigate their transport behaviour with Krylov reduction. While one of them can be reduced to a weighted line with minor couplings modulation, the other two are truly chiral quantum walks, with enhanced transport probability over long chain structures.&lt;/jats:p&gt;</t>
        </is>
      </c>
      <c r="H4355" t="n">
        <v>2</v>
      </c>
      <c r="I4355" t="inlineStr">
        <is>
          <t>https://doi.org/10.1007/s11128-024-04331-y</t>
        </is>
      </c>
    </row>
    <row r="4356">
      <c r="A4356" t="inlineStr">
        <is>
          <t>Correction to: Quantum next generation reservoir computing: an efficient quantum algorithm for forecasting quantum dynamics</t>
        </is>
      </c>
      <c r="B4356" t="inlineStr">
        <is>
          <t>Apimuk Sornsaeng; Ninnat Dangniam; Thiparat Chotibut</t>
        </is>
      </c>
      <c r="C4356" t="n">
        <v>2025</v>
      </c>
      <c r="D4356" t="inlineStr">
        <is>
          <t>10.1007/s42484-025-00245-9</t>
        </is>
      </c>
      <c r="E4356" t="inlineStr">
        <is>
          <t>Springer</t>
        </is>
      </c>
      <c r="H4356" t="n">
        <v>3</v>
      </c>
      <c r="I4356" t="inlineStr">
        <is>
          <t>https://doi.org/10.1007/s42484-025-00245-9</t>
        </is>
      </c>
    </row>
    <row r="4357">
      <c r="A4357" t="inlineStr">
        <is>
          <t>Quantum artificial intelligence and cryptographic security from a quantum cryptography perspective</t>
        </is>
      </c>
      <c r="B4357" t="inlineStr">
        <is>
          <t>Muharrem Tuncay Gençoğlu</t>
        </is>
      </c>
      <c r="C4357" t="n">
        <v>2026</v>
      </c>
      <c r="D4357" t="inlineStr">
        <is>
          <t>10.1007/s44464-026-00008-w</t>
        </is>
      </c>
      <c r="E4357" t="inlineStr">
        <is>
          <t>Springer</t>
        </is>
      </c>
      <c r="H4357" t="n">
        <v>3</v>
      </c>
      <c r="I4357" t="inlineStr">
        <is>
          <t>https://doi.org/10.1007/s44464-026-00008-w</t>
        </is>
      </c>
    </row>
    <row r="4358">
      <c r="A4358" t="inlineStr">
        <is>
          <t>Efficient quantum blind signature for quantum networks</t>
        </is>
      </c>
      <c r="B4358" t="inlineStr">
        <is>
          <t>Qian Niu; Yu Wang; Jian Li; Qi Su</t>
        </is>
      </c>
      <c r="C4358" t="n">
        <v>2026</v>
      </c>
      <c r="D4358" t="inlineStr">
        <is>
          <t>10.1007/s11128-025-05041-9</t>
        </is>
      </c>
      <c r="E4358" t="inlineStr">
        <is>
          <t>Springer</t>
        </is>
      </c>
      <c r="H4358" t="n">
        <v>3</v>
      </c>
      <c r="I4358" t="inlineStr">
        <is>
          <t>https://doi.org/10.1007/s11128-025-05041-9</t>
        </is>
      </c>
    </row>
    <row r="4359">
      <c r="A4359" t="inlineStr">
        <is>
          <t>Controlled secure direct quantum communication inspired scheme for quantum identity authentication</t>
        </is>
      </c>
      <c r="B4359" t="inlineStr">
        <is>
          <t>Arindam Dutta; Anirban Pathak</t>
        </is>
      </c>
      <c r="C4359" t="n">
        <v>2022</v>
      </c>
      <c r="D4359" t="inlineStr">
        <is>
          <t>10.1007/s11128-022-03767-4</t>
        </is>
      </c>
      <c r="E4359" t="inlineStr">
        <is>
          <t>Springer</t>
        </is>
      </c>
      <c r="H4359" t="n">
        <v>3</v>
      </c>
      <c r="I4359" t="inlineStr">
        <is>
          <t>https://doi.org/10.1007/s11128-022-03767-4</t>
        </is>
      </c>
    </row>
    <row r="4360">
      <c r="A4360" t="inlineStr">
        <is>
          <t>Theory of quantum games and quantum economic behavior</t>
        </is>
      </c>
      <c r="B4360" t="inlineStr">
        <is>
          <t>Kazuki Ikeda; Shoto Aoki</t>
        </is>
      </c>
      <c r="C4360" t="n">
        <v>2022</v>
      </c>
      <c r="D4360" t="inlineStr">
        <is>
          <t>10.1007/s11128-021-03378-5</t>
        </is>
      </c>
      <c r="E4360" t="inlineStr">
        <is>
          <t>Springer</t>
        </is>
      </c>
      <c r="H4360" t="n">
        <v>3</v>
      </c>
      <c r="I4360" t="inlineStr">
        <is>
          <t>https://doi.org/10.1007/s11128-021-03378-5</t>
        </is>
      </c>
    </row>
    <row r="4361">
      <c r="A4361" t="inlineStr">
        <is>
          <t>Multi-player quantum data hiding by nonlocal quantum state ensembles</t>
        </is>
      </c>
      <c r="B4361" t="inlineStr">
        <is>
          <t>Donghoon Ha; Jeong San Kim</t>
        </is>
      </c>
      <c r="C4361" t="n">
        <v>2025</v>
      </c>
      <c r="D4361" t="inlineStr">
        <is>
          <t>10.1007/s11128-025-04764-z</t>
        </is>
      </c>
      <c r="E4361" t="inlineStr">
        <is>
          <t>Springer</t>
        </is>
      </c>
      <c r="H4361" t="n">
        <v>3</v>
      </c>
      <c r="I4361" t="inlineStr">
        <is>
          <t>https://doi.org/10.1007/s11128-025-04764-z</t>
        </is>
      </c>
    </row>
    <row r="4362">
      <c r="A4362" t="inlineStr">
        <is>
          <t>Sedentariness in quantum walks</t>
        </is>
      </c>
      <c r="B4362" t="inlineStr">
        <is>
          <t>Hermie Monterde</t>
        </is>
      </c>
      <c r="C4362" t="n">
        <v>2023</v>
      </c>
      <c r="D4362" t="inlineStr">
        <is>
          <t>10.1007/s11128-023-04011-3</t>
        </is>
      </c>
      <c r="E4362" t="inlineStr">
        <is>
          <t>Springer</t>
        </is>
      </c>
      <c r="H4362" t="n">
        <v>2</v>
      </c>
      <c r="I4362" t="inlineStr">
        <is>
          <t>https://doi.org/10.1007/s11128-023-04011-3</t>
        </is>
      </c>
    </row>
    <row r="4363">
      <c r="A4363" t="inlineStr">
        <is>
          <t>Experimental realization of quantum anonymous veto protocols using IBM quantum computer</t>
        </is>
      </c>
      <c r="B4363" t="inlineStr">
        <is>
          <t>Satish Kumar; Anirban Pathak</t>
        </is>
      </c>
      <c r="C4363" t="n">
        <v>2022</v>
      </c>
      <c r="D4363" t="inlineStr">
        <is>
          <t>10.1007/s11128-022-03650-2</t>
        </is>
      </c>
      <c r="E4363" t="inlineStr">
        <is>
          <t>Springer</t>
        </is>
      </c>
      <c r="H4363" t="n">
        <v>3</v>
      </c>
      <c r="I4363" t="inlineStr">
        <is>
          <t>https://doi.org/10.1007/s11128-022-03650-2</t>
        </is>
      </c>
    </row>
    <row r="4364">
      <c r="A4364" t="inlineStr">
        <is>
          <t>Measuring distance between quantum states on a quantum computer</t>
        </is>
      </c>
      <c r="B4364" t="inlineStr">
        <is>
          <t>A. R. Kuzmak</t>
        </is>
      </c>
      <c r="C4364" t="n">
        <v>2021</v>
      </c>
      <c r="D4364" t="inlineStr">
        <is>
          <t>10.1007/s11128-021-03196-9</t>
        </is>
      </c>
      <c r="E4364" t="inlineStr">
        <is>
          <t>Springer</t>
        </is>
      </c>
      <c r="H4364" t="n">
        <v>3</v>
      </c>
      <c r="I4364" t="inlineStr">
        <is>
          <t>https://doi.org/10.1007/s11128-021-03196-9</t>
        </is>
      </c>
    </row>
    <row r="4365">
      <c r="A4365" t="inlineStr">
        <is>
          <t>Correction to: Quantum error-correcting codes from the quantum construction X</t>
        </is>
      </c>
      <c r="B4365" t="inlineStr">
        <is>
          <t>Peng Hu; Xiusheng Liu</t>
        </is>
      </c>
      <c r="C4365" t="n">
        <v>2024</v>
      </c>
      <c r="D4365" t="inlineStr">
        <is>
          <t>10.1007/s11128-024-04542-3</t>
        </is>
      </c>
      <c r="E4365" t="inlineStr">
        <is>
          <t>Springer</t>
        </is>
      </c>
      <c r="H4365" t="n">
        <v>3</v>
      </c>
      <c r="I4365" t="inlineStr">
        <is>
          <t>https://doi.org/10.1007/s11128-024-04542-3</t>
        </is>
      </c>
    </row>
    <row r="4366">
      <c r="A4366" t="inlineStr">
        <is>
          <t>Quantum state transfer and distribution of past–future correlations in a quantum network</t>
        </is>
      </c>
      <c r="B4366" t="inlineStr">
        <is>
          <t>Yao Jin</t>
        </is>
      </c>
      <c r="C4366" t="n">
        <v>2024</v>
      </c>
      <c r="D4366" t="inlineStr">
        <is>
          <t>10.1007/s11128-024-04504-9</t>
        </is>
      </c>
      <c r="E4366" t="inlineStr">
        <is>
          <t>Springer</t>
        </is>
      </c>
      <c r="H4366" t="n">
        <v>3</v>
      </c>
      <c r="I4366" t="inlineStr">
        <is>
          <t>https://doi.org/10.1007/s11128-024-04504-9</t>
        </is>
      </c>
    </row>
    <row r="4367">
      <c r="A4367" t="inlineStr">
        <is>
          <t>Quantum teleportation in triangular triple quantum dots</t>
        </is>
      </c>
      <c r="B4367" t="inlineStr">
        <is>
          <t>Junqing Li; Yue Qi; Yuandong Wang; Jianhua Wei</t>
        </is>
      </c>
      <c r="C4367" t="n">
        <v>2025</v>
      </c>
      <c r="D4367" t="inlineStr">
        <is>
          <t>10.1007/s11128-025-04856-w</t>
        </is>
      </c>
      <c r="E4367" t="inlineStr">
        <is>
          <t>Springer</t>
        </is>
      </c>
      <c r="H4367" t="n">
        <v>3</v>
      </c>
      <c r="I4367" t="inlineStr">
        <is>
          <t>https://doi.org/10.1007/s11128-025-04856-w</t>
        </is>
      </c>
    </row>
    <row r="4368">
      <c r="A4368" t="inlineStr">
        <is>
          <t>Decoherence and quantum threats in voice biometric authentication with post-quantum countermeasures</t>
        </is>
      </c>
      <c r="B4368" t="inlineStr">
        <is>
          <t>Shyam R. Sihare</t>
        </is>
      </c>
      <c r="C4368" t="n">
        <v>2025</v>
      </c>
      <c r="D4368" t="inlineStr">
        <is>
          <t>10.1007/s11128-025-04980-7</t>
        </is>
      </c>
      <c r="E4368" t="inlineStr">
        <is>
          <t>Springer</t>
        </is>
      </c>
      <c r="H4368" t="n">
        <v>3</v>
      </c>
      <c r="I4368" t="inlineStr">
        <is>
          <t>https://doi.org/10.1007/s11128-025-04980-7</t>
        </is>
      </c>
    </row>
    <row r="4369">
      <c r="A4369" t="inlineStr">
        <is>
          <t>Refining quantum fidelity: approaches in quantum error correction</t>
        </is>
      </c>
      <c r="B4369" t="inlineStr">
        <is>
          <t>Vikram Singh Thakur; Atul Kumar; Kapal Dev</t>
        </is>
      </c>
      <c r="C4369" t="n">
        <v>2025</v>
      </c>
      <c r="D4369" t="inlineStr">
        <is>
          <t>10.1007/s11128-025-04809-3</t>
        </is>
      </c>
      <c r="E4369" t="inlineStr">
        <is>
          <t>Springer</t>
        </is>
      </c>
      <c r="H4369" t="n">
        <v>3</v>
      </c>
      <c r="I4369" t="inlineStr">
        <is>
          <t>https://doi.org/10.1007/s11128-025-04809-3</t>
        </is>
      </c>
    </row>
    <row r="4370">
      <c r="A4370" t="inlineStr">
        <is>
          <t>Quantum thermodynamics of open quantum systems: nature of thermal fluctuations</t>
        </is>
      </c>
      <c r="B4370" t="inlineStr">
        <is>
          <t>Neha Pathania; Devvrat Tiwari; Subhashish Banerjee</t>
        </is>
      </c>
      <c r="C4370" t="n">
        <v>2025</v>
      </c>
      <c r="D4370" t="inlineStr">
        <is>
          <t>10.1007/s11128-025-04903-6</t>
        </is>
      </c>
      <c r="E4370" t="inlineStr">
        <is>
          <t>Springer</t>
        </is>
      </c>
      <c r="H4370" t="n">
        <v>5</v>
      </c>
      <c r="I4370" t="inlineStr">
        <is>
          <t>https://doi.org/10.1007/s11128-025-04903-6</t>
        </is>
      </c>
    </row>
    <row r="4371">
      <c r="A4371" t="inlineStr">
        <is>
          <t>Quantum-to-classical transition via quantum cellular automata</t>
        </is>
      </c>
      <c r="B4371" t="inlineStr">
        <is>
          <t>Pedro C. S. Costa</t>
        </is>
      </c>
      <c r="C4371" t="n">
        <v>2021</v>
      </c>
      <c r="D4371" t="inlineStr">
        <is>
          <t>10.1007/s11128-021-03175-0</t>
        </is>
      </c>
      <c r="E4371" t="inlineStr">
        <is>
          <t>Springer</t>
        </is>
      </c>
      <c r="H4371" t="n">
        <v>3</v>
      </c>
      <c r="I4371" t="inlineStr">
        <is>
          <t>https://doi.org/10.1007/s11128-021-03175-0</t>
        </is>
      </c>
    </row>
    <row r="4372">
      <c r="A4372" t="inlineStr">
        <is>
          <t>Quantum computation of phase transition in interacting scalar quantum field theory</t>
        </is>
      </c>
      <c r="B4372" t="inlineStr">
        <is>
          <t>Shane Thompson; George Siopsis</t>
        </is>
      </c>
      <c r="C4372" t="n">
        <v>2023</v>
      </c>
      <c r="D4372" t="inlineStr">
        <is>
          <t>10.1007/s11128-023-04149-0</t>
        </is>
      </c>
      <c r="E4372" t="inlineStr">
        <is>
          <t>Springer</t>
        </is>
      </c>
      <c r="H4372" t="n">
        <v>3</v>
      </c>
      <c r="I4372" t="inlineStr">
        <is>
          <t>https://doi.org/10.1007/s11128-023-04149-0</t>
        </is>
      </c>
    </row>
    <row r="4373">
      <c r="A4373" t="inlineStr">
        <is>
          <t>Quantum extensive-form games</t>
        </is>
      </c>
      <c r="B4373" t="inlineStr">
        <is>
          <t>Kazuki Ikeda</t>
        </is>
      </c>
      <c r="C4373" t="n">
        <v>2023</v>
      </c>
      <c r="D4373" t="inlineStr">
        <is>
          <t>10.1007/s11128-022-03806-0</t>
        </is>
      </c>
      <c r="E4373" t="inlineStr">
        <is>
          <t>Springer</t>
        </is>
      </c>
      <c r="H4373" t="n">
        <v>3</v>
      </c>
      <c r="I4373" t="inlineStr">
        <is>
          <t>https://doi.org/10.1007/s11128-022-03806-0</t>
        </is>
      </c>
    </row>
    <row r="4374">
      <c r="A4374" t="inlineStr">
        <is>
          <t>Quantum channels and some absolute properties of quantum states</t>
        </is>
      </c>
      <c r="B4374" t="inlineStr">
        <is>
          <t>Tapaswini Patro; Kaushiki Mukherjee; Nirman Ganguly</t>
        </is>
      </c>
      <c r="C4374" t="n">
        <v>2024</v>
      </c>
      <c r="D4374" t="inlineStr">
        <is>
          <t>10.1007/s11128-024-04439-1</t>
        </is>
      </c>
      <c r="E4374" t="inlineStr">
        <is>
          <t>Springer</t>
        </is>
      </c>
      <c r="H4374" t="n">
        <v>3</v>
      </c>
      <c r="I4374" t="inlineStr">
        <is>
          <t>https://doi.org/10.1007/s11128-024-04439-1</t>
        </is>
      </c>
    </row>
    <row r="4375">
      <c r="A4375" t="inlineStr">
        <is>
          <t>An efficient quantum algorithm for preparation of uniform quantum superposition states</t>
        </is>
      </c>
      <c r="B4375" t="inlineStr">
        <is>
          <t>Alok Shukla; Prakash Vedula</t>
        </is>
      </c>
      <c r="C4375" t="n">
        <v>2024</v>
      </c>
      <c r="D4375" t="inlineStr">
        <is>
          <t>10.1007/s11128-024-04258-4</t>
        </is>
      </c>
      <c r="E4375" t="inlineStr">
        <is>
          <t>Springer</t>
        </is>
      </c>
      <c r="H4375" t="n">
        <v>3</v>
      </c>
      <c r="I4375" t="inlineStr">
        <is>
          <t>https://doi.org/10.1007/s11128-024-04258-4</t>
        </is>
      </c>
    </row>
    <row r="4376">
      <c r="A4376" t="inlineStr">
        <is>
          <t>Quantum multi-secret sharing via trap codes and discrete quantum walks</t>
        </is>
      </c>
      <c r="B4376" t="inlineStr">
        <is>
          <t>Shion Samadder Chaudhury; Sabyasachi Dutta</t>
        </is>
      </c>
      <c r="C4376" t="n">
        <v>2022</v>
      </c>
      <c r="D4376" t="inlineStr">
        <is>
          <t>10.1007/s11128-022-03732-1</t>
        </is>
      </c>
      <c r="E4376" t="inlineStr">
        <is>
          <t>Springer</t>
        </is>
      </c>
      <c r="H4376" t="n">
        <v>2</v>
      </c>
      <c r="I4376" t="inlineStr">
        <is>
          <t>https://doi.org/10.1007/s11128-022-03732-1</t>
        </is>
      </c>
    </row>
    <row r="4377">
      <c r="A4377" t="inlineStr">
        <is>
          <t>Quantum cache memory: a framework for enhancing DNA analysis through quantum computing</t>
        </is>
      </c>
      <c r="B4377" t="inlineStr">
        <is>
          <t>Bhattaraprot Bhabhatsatam; Sucha Smanchat</t>
        </is>
      </c>
      <c r="C4377" t="n">
        <v>2024</v>
      </c>
      <c r="D4377" t="inlineStr">
        <is>
          <t>10.1007/s11128-024-04595-4</t>
        </is>
      </c>
      <c r="E4377" t="inlineStr">
        <is>
          <t>Springer</t>
        </is>
      </c>
      <c r="H4377" t="n">
        <v>3</v>
      </c>
      <c r="I4377" t="inlineStr">
        <is>
          <t>https://doi.org/10.1007/s11128-024-04595-4</t>
        </is>
      </c>
    </row>
    <row r="4378">
      <c r="A4378" t="inlineStr">
        <is>
          <t>Bidirectional quantum teleportation using quantum walks</t>
        </is>
      </c>
      <c r="B4378" t="inlineStr">
        <is>
          <t>A. S. Abay Krishna; K. K. Naseeda; N. C. Randeep</t>
        </is>
      </c>
      <c r="C4378" t="n">
        <v>2025</v>
      </c>
      <c r="D4378" t="inlineStr">
        <is>
          <t>10.1007/s11128-025-04965-6</t>
        </is>
      </c>
      <c r="E4378" t="inlineStr">
        <is>
          <t>Springer</t>
        </is>
      </c>
      <c r="H4378" t="n">
        <v>2</v>
      </c>
      <c r="I4378" t="inlineStr">
        <is>
          <t>https://doi.org/10.1007/s11128-025-04965-6</t>
        </is>
      </c>
    </row>
    <row r="4379">
      <c r="A4379" t="inlineStr">
        <is>
          <t>Quantum horse racing game</t>
        </is>
      </c>
      <c r="B4379" t="inlineStr">
        <is>
          <t>Ji Chen</t>
        </is>
      </c>
      <c r="C4379" t="n">
        <v>2024</v>
      </c>
      <c r="D4379" t="inlineStr">
        <is>
          <t>10.1007/s11128-024-04401-1</t>
        </is>
      </c>
      <c r="E4379" t="inlineStr">
        <is>
          <t>Springer</t>
        </is>
      </c>
      <c r="H4379" t="n">
        <v>3</v>
      </c>
      <c r="I4379" t="inlineStr">
        <is>
          <t>https://doi.org/10.1007/s11128-024-04401-1</t>
        </is>
      </c>
    </row>
    <row r="4380">
      <c r="A4380" t="inlineStr">
        <is>
          <t>Quantum and semi-quantum sealed-bid auction: vulnerabilities and advantages</t>
        </is>
      </c>
      <c r="B4380" t="inlineStr">
        <is>
          <t>Pramod Asagodu; Kishore Thapliyal; Anirban Pathak</t>
        </is>
      </c>
      <c r="C4380" t="n">
        <v>2022</v>
      </c>
      <c r="D4380" t="inlineStr">
        <is>
          <t>10.1007/s11128-022-03537-2</t>
        </is>
      </c>
      <c r="E4380" t="inlineStr">
        <is>
          <t>Springer</t>
        </is>
      </c>
      <c r="H4380" t="n">
        <v>3</v>
      </c>
      <c r="I4380" t="inlineStr">
        <is>
          <t>https://doi.org/10.1007/s11128-022-03537-2</t>
        </is>
      </c>
    </row>
    <row r="4381">
      <c r="A4381" t="inlineStr">
        <is>
          <t>Quantum Information Theory and Quantum Information Processing Fundamentals</t>
        </is>
      </c>
      <c r="B4381" t="inlineStr">
        <is>
          <t>Ivan B. Djordjevic</t>
        </is>
      </c>
      <c r="C4381" t="n">
        <v>2025</v>
      </c>
      <c r="D4381" t="inlineStr">
        <is>
          <t>10.1007/978-3-031-88372-9_5</t>
        </is>
      </c>
      <c r="E4381" t="inlineStr">
        <is>
          <t>Springer</t>
        </is>
      </c>
      <c r="H4381" t="n">
        <v>3</v>
      </c>
      <c r="I4381" t="inlineStr">
        <is>
          <t>https://doi.org/10.1007/978-3-031-88372-9_5</t>
        </is>
      </c>
    </row>
    <row r="4382">
      <c r="A4382" t="inlineStr">
        <is>
          <t>Quantum decision theory—minimax approach</t>
        </is>
      </c>
      <c r="B4382" t="inlineStr">
        <is>
          <t>Andrzej Łuczak</t>
        </is>
      </c>
      <c r="C4382" t="n">
        <v>2025</v>
      </c>
      <c r="D4382" t="inlineStr">
        <is>
          <t>10.1007/s11128-025-04924-1</t>
        </is>
      </c>
      <c r="E4382" t="inlineStr">
        <is>
          <t>Springer</t>
        </is>
      </c>
      <c r="H4382" t="n">
        <v>3</v>
      </c>
      <c r="I4382" t="inlineStr">
        <is>
          <t>https://doi.org/10.1007/s11128-025-04924-1</t>
        </is>
      </c>
    </row>
    <row r="4383">
      <c r="A4383" t="inlineStr">
        <is>
          <t>Quantum search by continuous-time quantum walk on t-designs</t>
        </is>
      </c>
      <c r="B4383" t="inlineStr">
        <is>
          <t>Pedro H. G. Lugão; Renato Portugal</t>
        </is>
      </c>
      <c r="C4383" t="n">
        <v>2024</v>
      </c>
      <c r="D4383" t="inlineStr">
        <is>
          <t>10.1007/s11128-024-04355-4</t>
        </is>
      </c>
      <c r="E4383" t="inlineStr">
        <is>
          <t>Springer</t>
        </is>
      </c>
      <c r="H4383" t="n">
        <v>2</v>
      </c>
      <c r="I4383" t="inlineStr">
        <is>
          <t>https://doi.org/10.1007/s11128-024-04355-4</t>
        </is>
      </c>
    </row>
    <row r="4384">
      <c r="A4384" t="inlineStr">
        <is>
          <t>Efficient and scalable quantum walk algorithms via the quantum Fourier transform</t>
        </is>
      </c>
      <c r="B4384" t="inlineStr">
        <is>
          <t>Asif Shakeel</t>
        </is>
      </c>
      <c r="C4384" t="n">
        <v>2020</v>
      </c>
      <c r="D4384" t="inlineStr">
        <is>
          <t>10.1007/s11128-020-02834-y</t>
        </is>
      </c>
      <c r="E4384" t="inlineStr">
        <is>
          <t>Springer</t>
        </is>
      </c>
      <c r="H4384" t="n">
        <v>2</v>
      </c>
      <c r="I4384" t="inlineStr">
        <is>
          <t>https://doi.org/10.1007/s11128-020-02834-y</t>
        </is>
      </c>
    </row>
    <row r="4385">
      <c r="A4385" t="inlineStr">
        <is>
          <t>Quantum optimization for training quantum neural networks</t>
        </is>
      </c>
      <c r="B4385" t="inlineStr">
        <is>
          <t>Yidong Liao; Min-Hsiu Hsieh; Chris Ferrie</t>
        </is>
      </c>
      <c r="C4385" t="n">
        <v>2024</v>
      </c>
      <c r="D4385" t="inlineStr">
        <is>
          <t>10.1007/s42484-024-00169-w</t>
        </is>
      </c>
      <c r="E4385" t="inlineStr">
        <is>
          <t>Springer</t>
        </is>
      </c>
      <c r="F4385" t="inlineStr">
        <is>
          <t>&lt;jats:title&gt;Abstract&lt;/jats:title&gt;&lt;jats:p&gt;Training quantum neural networks (QNNs) using gradient-based or gradient-free classical optimization approaches is severely impacted by the presence of barren plateaus in the cost landscapes. In this paper, we devise a framework for leveraging quantum optimization algorithms to find optimal parameters of QNNs for certain tasks. To cast the optimization problem of training QNN into the context of quantum optimization, the parameters in QNN are quantized—moved from being classical to being stored in quantum registers which are in addition to those upon which the QNN is performing its computation. We then coherently encode the cost function of QNNs onto relative phases of a superposition state in the Hilbert space of the QNN parameters. The parameters are tuned with an iterative quantum optimization structure using adaptively selected Hamiltonians. The quantum mechanism of this framework exploits hidden structure in the QNN optimization problem and hence is expected to provide beyond-Grover speed up, mitigating the barren plateau issue.&lt;/jats:p&gt;</t>
        </is>
      </c>
      <c r="H4385" t="n">
        <v>7</v>
      </c>
      <c r="I4385" t="inlineStr">
        <is>
          <t>https://doi.org/10.1007/s42484-024-00169-w</t>
        </is>
      </c>
    </row>
    <row r="4386">
      <c r="A4386" t="inlineStr">
        <is>
          <t>Information leakage in protection of quantum dialogue affected by quantum field</t>
        </is>
      </c>
      <c r="B4386" t="inlineStr">
        <is>
          <t>Gan Gao</t>
        </is>
      </c>
      <c r="C4386" t="n">
        <v>2020</v>
      </c>
      <c r="D4386" t="inlineStr">
        <is>
          <t>10.1007/s11128-020-02795-2</t>
        </is>
      </c>
      <c r="E4386" t="inlineStr">
        <is>
          <t>Springer</t>
        </is>
      </c>
      <c r="H4386" t="n">
        <v>3</v>
      </c>
      <c r="I4386" t="inlineStr">
        <is>
          <t>https://doi.org/10.1007/s11128-020-02795-2</t>
        </is>
      </c>
    </row>
    <row r="4387">
      <c r="A4387" t="inlineStr">
        <is>
          <t>QSVeCom: quantum safe vehicular communication using controlled alternate quantum walks</t>
        </is>
      </c>
      <c r="B4387" t="inlineStr">
        <is>
          <t>Rohit Bantupalli; Bheemappa Halavar; Kartick Sutradhar</t>
        </is>
      </c>
      <c r="C4387" t="n">
        <v>2026</v>
      </c>
      <c r="D4387" t="inlineStr">
        <is>
          <t>10.1007/s11128-026-05260-8</t>
        </is>
      </c>
      <c r="E4387" t="inlineStr">
        <is>
          <t>Springer</t>
        </is>
      </c>
      <c r="H4387" t="n">
        <v>2</v>
      </c>
      <c r="I4387" t="inlineStr">
        <is>
          <t>https://doi.org/10.1007/s11128-026-05260-8</t>
        </is>
      </c>
    </row>
    <row r="4388">
      <c r="A4388" t="inlineStr">
        <is>
          <t>Quantum electromagnetic field</t>
        </is>
      </c>
      <c r="B4388" t="inlineStr">
        <is>
          <t>Luca Salasnich</t>
        </is>
      </c>
      <c r="C4388" t="n">
        <v>2020</v>
      </c>
      <c r="D4388" t="inlineStr">
        <is>
          <t>10.1007/978-3-030-63285-4_1</t>
        </is>
      </c>
      <c r="E4388" t="inlineStr">
        <is>
          <t>Springer</t>
        </is>
      </c>
      <c r="H4388" t="n">
        <v>3</v>
      </c>
      <c r="I4388" t="inlineStr">
        <is>
          <t>https://doi.org/10.1007/978-3-030-63285-4_1</t>
        </is>
      </c>
    </row>
    <row r="4389">
      <c r="A4389" t="inlineStr">
        <is>
          <t>Device-independent quantum key distribution using random quantum states</t>
        </is>
      </c>
      <c r="B4389" t="inlineStr">
        <is>
          <t>Subhankar Bera; Shashank Gupta; A. S. Majumdar</t>
        </is>
      </c>
      <c r="C4389" t="n">
        <v>2023</v>
      </c>
      <c r="D4389" t="inlineStr">
        <is>
          <t>10.1007/s11128-023-03852-2</t>
        </is>
      </c>
      <c r="E4389" t="inlineStr">
        <is>
          <t>Springer</t>
        </is>
      </c>
      <c r="H4389" t="n">
        <v>3</v>
      </c>
      <c r="I4389" t="inlineStr">
        <is>
          <t>https://doi.org/10.1007/s11128-023-03852-2</t>
        </is>
      </c>
    </row>
    <row r="4390">
      <c r="A4390" t="inlineStr">
        <is>
          <t>Quantum white noise Tricomi equation</t>
        </is>
      </c>
      <c r="B4390" t="inlineStr">
        <is>
          <t>Hafedh Rguigui</t>
        </is>
      </c>
      <c r="C4390" t="n">
        <v>2025</v>
      </c>
      <c r="D4390" t="inlineStr">
        <is>
          <t>10.1007/s11128-025-04646-4</t>
        </is>
      </c>
      <c r="E4390" t="inlineStr">
        <is>
          <t>Springer</t>
        </is>
      </c>
      <c r="H4390" t="n">
        <v>3</v>
      </c>
      <c r="I4390" t="inlineStr">
        <is>
          <t>https://doi.org/10.1007/s11128-025-04646-4</t>
        </is>
      </c>
    </row>
    <row r="4391">
      <c r="A4391" t="inlineStr">
        <is>
          <t>A weighted quantum ensemble of homogeneous quantum classifiers</t>
        </is>
      </c>
      <c r="B4391" t="inlineStr">
        <is>
          <t>Emiliano Tolotti; Enrico Blanzieri; Davide Pastorello</t>
        </is>
      </c>
      <c r="C4391" t="n">
        <v>2025</v>
      </c>
      <c r="D4391" t="inlineStr">
        <is>
          <t>10.1007/s42484-025-00323-y</t>
        </is>
      </c>
      <c r="E4391" t="inlineStr">
        <is>
          <t>Springer</t>
        </is>
      </c>
      <c r="F4391" t="inlineStr">
        <is>
          <t>&lt;jats:title&gt;Abstract&lt;/jats:title&gt; &lt;jats:p&gt;Ensemble methods in machine learning aim to improve prediction accuracy by combining multiple models. This is achieved by ensuring diversity among predictors to capture different data aspects. Homogeneous ensembles use identical models, achieving diversity through different data subsets, and weighted-average ensembles assign higher influence to more accurate models through a weight learning procedure. We propose a method to achieve a weighted homogeneous quantum ensemble using quantum classifiers with indexing registers for data encoding. This approach leverages instance-based quantum classifiers, enabling feature and training point subsampling through superposition and controlled unitaries, and allowing for a quantum-parallel execution of diverse internal classifiers with different data compositions in superposition. The method integrates a learning process involving circuit execution and classical weight optimization, for a trained ensemble execution with weights encoded in the circuit at test-time. Empirical evaluation demonstrate the effectiveness of the proposed method, offering insights into its performance.&lt;/jats:p&gt;</t>
        </is>
      </c>
      <c r="H4391" t="n">
        <v>3</v>
      </c>
      <c r="I4391" t="inlineStr">
        <is>
          <t>https://doi.org/10.1007/s42484-025-00323-y</t>
        </is>
      </c>
    </row>
    <row r="4392">
      <c r="A4392" t="inlineStr">
        <is>
          <t>Quantum key recovery under plaintext-checking attacks on post-quantum cryptosystems</t>
        </is>
      </c>
      <c r="B4392" t="inlineStr">
        <is>
          <t>Yaru Wang; Haodong Jiang; Zhi Ma</t>
        </is>
      </c>
      <c r="C4392" t="n">
        <v>2024</v>
      </c>
      <c r="D4392" t="inlineStr">
        <is>
          <t>10.1007/s11128-024-04629-x</t>
        </is>
      </c>
      <c r="E4392" t="inlineStr">
        <is>
          <t>Springer</t>
        </is>
      </c>
      <c r="H4392" t="n">
        <v>3</v>
      </c>
      <c r="I4392" t="inlineStr">
        <is>
          <t>https://doi.org/10.1007/s11128-024-04629-x</t>
        </is>
      </c>
    </row>
    <row r="4393">
      <c r="A4393" t="inlineStr">
        <is>
          <t>Explosiveness in percolating quantum networks</t>
        </is>
      </c>
      <c r="B4393" t="inlineStr">
        <is>
          <t>Michael Siomau</t>
        </is>
      </c>
      <c r="C4393" t="n">
        <v>2026</v>
      </c>
      <c r="D4393" t="inlineStr">
        <is>
          <t>10.1007/s11128-026-05152-x</t>
        </is>
      </c>
      <c r="E4393" t="inlineStr">
        <is>
          <t>Springer</t>
        </is>
      </c>
      <c r="H4393" t="n">
        <v>3</v>
      </c>
      <c r="I4393" t="inlineStr">
        <is>
          <t>https://doi.org/10.1007/s11128-026-05152-x</t>
        </is>
      </c>
    </row>
    <row r="4394">
      <c r="A4394" t="inlineStr">
        <is>
          <t>Many facets of multiparty broadcasting of known quantum information using optimal quantum resource</t>
        </is>
      </c>
      <c r="B4394" t="inlineStr">
        <is>
          <t>Satish Kumar; Anirban Pathak</t>
        </is>
      </c>
      <c r="C4394" t="n">
        <v>2024</v>
      </c>
      <c r="D4394" t="inlineStr">
        <is>
          <t>10.1007/s11128-024-04370-5</t>
        </is>
      </c>
      <c r="E4394" t="inlineStr">
        <is>
          <t>Springer</t>
        </is>
      </c>
      <c r="H4394" t="n">
        <v>3</v>
      </c>
      <c r="I4394" t="inlineStr">
        <is>
          <t>https://doi.org/10.1007/s11128-024-04370-5</t>
        </is>
      </c>
    </row>
    <row r="4395">
      <c r="A4395" t="inlineStr">
        <is>
          <t>Demonstration of minisuperspace quantum cosmology using quantum computational algorithms on IBM quantum computer</t>
        </is>
      </c>
      <c r="B4395" t="inlineStr">
        <is>
          <t>Anirban Ganguly; Ritu Dhaulakhandi; Bikash K. Behera; Prasanta K. Panigrahi</t>
        </is>
      </c>
      <c r="C4395" t="n">
        <v>2021</v>
      </c>
      <c r="D4395" t="inlineStr">
        <is>
          <t>10.1007/s11128-021-03180-3</t>
        </is>
      </c>
      <c r="E4395" t="inlineStr">
        <is>
          <t>Springer</t>
        </is>
      </c>
      <c r="H4395" t="n">
        <v>3</v>
      </c>
      <c r="I4395" t="inlineStr">
        <is>
          <t>https://doi.org/10.1007/s11128-021-03180-3</t>
        </is>
      </c>
    </row>
    <row r="4396">
      <c r="A4396" t="inlineStr">
        <is>
          <t>Identical quantum particles</t>
        </is>
      </c>
      <c r="B4396" t="inlineStr">
        <is>
          <t>Luca Salasnich</t>
        </is>
      </c>
      <c r="C4396" t="n">
        <v>2020</v>
      </c>
      <c r="D4396" t="inlineStr">
        <is>
          <t>10.1007/978-3-030-63297-7_1</t>
        </is>
      </c>
      <c r="E4396" t="inlineStr">
        <is>
          <t>Springer</t>
        </is>
      </c>
      <c r="H4396" t="n">
        <v>3</v>
      </c>
      <c r="I4396" t="inlineStr">
        <is>
          <t>https://doi.org/10.1007/978-3-030-63297-7_1</t>
        </is>
      </c>
    </row>
    <row r="4397">
      <c r="A4397" t="inlineStr">
        <is>
          <t>Design of a quantum repeater using quantum circuits and benchmarking its performance on an IBM quantum computer</t>
        </is>
      </c>
      <c r="B4397" t="inlineStr">
        <is>
          <t>Sowmitra Das; Md. Saifur Rahman; Mahbub Majumdar</t>
        </is>
      </c>
      <c r="C4397" t="n">
        <v>2021</v>
      </c>
      <c r="D4397" t="inlineStr">
        <is>
          <t>10.1007/s11128-021-03189-8</t>
        </is>
      </c>
      <c r="E4397" t="inlineStr">
        <is>
          <t>Springer</t>
        </is>
      </c>
      <c r="H4397" t="n">
        <v>6</v>
      </c>
      <c r="I4397" t="inlineStr">
        <is>
          <t>https://doi.org/10.1007/s11128-021-03189-8</t>
        </is>
      </c>
    </row>
    <row r="4398">
      <c r="A4398" t="inlineStr">
        <is>
          <t>Partial Discharge Pattern Recognition in Oil-Immersed Transformers via DDPM-Based AOK Time-Frequency Data Augmentation</t>
        </is>
      </c>
      <c r="B4398" t="inlineStr">
        <is>
          <t>Rui Liu; Kai Zhou; Yi Ao; Lei Jin; Yangze Lu; Zihan Teng; Zhixian Zhang; Xingang Chen</t>
        </is>
      </c>
      <c r="C4398" t="n">
        <v>2026</v>
      </c>
      <c r="D4398" t="inlineStr">
        <is>
          <t>10.1007/978-981-95-8252-5_67</t>
        </is>
      </c>
      <c r="E4398" t="inlineStr">
        <is>
          <t>Springer</t>
        </is>
      </c>
      <c r="H4398" t="n">
        <v>6</v>
      </c>
      <c r="I4398" t="inlineStr">
        <is>
          <t>https://doi.org/10.1007/978-981-95-8252-5_67</t>
        </is>
      </c>
    </row>
    <row r="4399">
      <c r="A4399" t="inlineStr">
        <is>
          <t>Enhanced quantum private comparison</t>
        </is>
      </c>
      <c r="B4399" t="inlineStr">
        <is>
          <t>Yan-Feng Lang</t>
        </is>
      </c>
      <c r="C4399" t="n">
        <v>2023</v>
      </c>
      <c r="D4399" t="inlineStr">
        <is>
          <t>10.1007/s11128-023-04069-z</t>
        </is>
      </c>
      <c r="E4399" t="inlineStr">
        <is>
          <t>Springer</t>
        </is>
      </c>
      <c r="H4399" t="n">
        <v>3</v>
      </c>
      <c r="I4399" t="inlineStr">
        <is>
          <t>https://doi.org/10.1007/s11128-023-04069-z</t>
        </is>
      </c>
    </row>
    <row r="4400">
      <c r="A4400" t="inlineStr">
        <is>
          <t>Evolving quantum circuits</t>
        </is>
      </c>
      <c r="B4400" t="inlineStr">
        <is>
          <t>Daniel Tandeitnik; Thiago Guerreiro</t>
        </is>
      </c>
      <c r="C4400" t="n">
        <v>2024</v>
      </c>
      <c r="D4400" t="inlineStr">
        <is>
          <t>10.1007/s11128-024-04317-w</t>
        </is>
      </c>
      <c r="E4400" t="inlineStr">
        <is>
          <t>Springer</t>
        </is>
      </c>
      <c r="H4400" t="n">
        <v>6</v>
      </c>
      <c r="I4400" t="inlineStr">
        <is>
          <t>https://doi.org/10.1007/s11128-024-04317-w</t>
        </is>
      </c>
    </row>
    <row r="4401">
      <c r="A4401" t="inlineStr">
        <is>
          <t>Quantum-memory-assisted entropic uncertainty and steered quantum coherence in double quantum dots system under thermal equilibrium and decoherence</t>
        </is>
      </c>
      <c r="B4401" t="inlineStr">
        <is>
          <t>Yanliang Zhang; Guodong Kang; Qingping Zhou; Maofa Fang</t>
        </is>
      </c>
      <c r="C4401" t="n">
        <v>2025</v>
      </c>
      <c r="D4401" t="inlineStr">
        <is>
          <t>10.1007/s11128-025-04661-5</t>
        </is>
      </c>
      <c r="E4401" t="inlineStr">
        <is>
          <t>Springer</t>
        </is>
      </c>
      <c r="H4401" t="n">
        <v>3</v>
      </c>
      <c r="I4401" t="inlineStr">
        <is>
          <t>https://doi.org/10.1007/s11128-025-04661-5</t>
        </is>
      </c>
    </row>
    <row r="4402">
      <c r="A4402" t="inlineStr">
        <is>
          <t>Quantum information scrambling and entanglement in bipartite quantum states</t>
        </is>
      </c>
      <c r="B4402" t="inlineStr">
        <is>
          <t>Kapil K. Sharma; Vladimir P. Gerdt</t>
        </is>
      </c>
      <c r="C4402" t="n">
        <v>2021</v>
      </c>
      <c r="D4402" t="inlineStr">
        <is>
          <t>10.1007/s11128-021-03138-5</t>
        </is>
      </c>
      <c r="E4402" t="inlineStr">
        <is>
          <t>Springer</t>
        </is>
      </c>
      <c r="H4402" t="n">
        <v>3</v>
      </c>
      <c r="I4402" t="inlineStr">
        <is>
          <t>https://doi.org/10.1007/s11128-021-03138-5</t>
        </is>
      </c>
    </row>
    <row r="4403">
      <c r="A4403" t="inlineStr">
        <is>
          <t>On quantum jerkum operator in quantum mechanics and its phenomenological implications in quantum field theory</t>
        </is>
      </c>
      <c r="B4403" t="inlineStr">
        <is>
          <t>Rami Ahmad El-Nabulsi</t>
        </is>
      </c>
      <c r="C4403" t="n">
        <v>2020</v>
      </c>
      <c r="D4403" t="inlineStr">
        <is>
          <t>10.1007/s40509-020-00221-x</t>
        </is>
      </c>
      <c r="E4403" t="inlineStr">
        <is>
          <t>Springer</t>
        </is>
      </c>
      <c r="H4403" t="n">
        <v>3</v>
      </c>
      <c r="I4403" t="inlineStr">
        <is>
          <t>https://doi.org/10.1007/s40509-020-00221-x</t>
        </is>
      </c>
    </row>
    <row r="4404">
      <c r="A4404" t="inlineStr">
        <is>
          <t>Quantum direct communication protocols using discrete-time quantum walk</t>
        </is>
      </c>
      <c r="B4404" t="inlineStr">
        <is>
          <t>S. Srikara; C. M. Chandrashekar</t>
        </is>
      </c>
      <c r="C4404" t="n">
        <v>2020</v>
      </c>
      <c r="D4404" t="inlineStr">
        <is>
          <t>10.1007/s11128-020-02793-4</t>
        </is>
      </c>
      <c r="E4404" t="inlineStr">
        <is>
          <t>Springer</t>
        </is>
      </c>
      <c r="H4404" t="n">
        <v>2</v>
      </c>
      <c r="I4404" t="inlineStr">
        <is>
          <t>https://doi.org/10.1007/s11128-020-02793-4</t>
        </is>
      </c>
    </row>
    <row r="4405">
      <c r="A4405" t="inlineStr">
        <is>
          <t>Quantum contextual bandits and recommender systems for quantum data</t>
        </is>
      </c>
      <c r="B4405" t="inlineStr">
        <is>
          <t>Shrigyan Brahmachari; Josep Lumbreras; Marco Tomamichel</t>
        </is>
      </c>
      <c r="C4405" t="n">
        <v>2024</v>
      </c>
      <c r="D4405" t="inlineStr">
        <is>
          <t>10.1007/s42484-024-00189-6</t>
        </is>
      </c>
      <c r="E4405" t="inlineStr">
        <is>
          <t>Springer</t>
        </is>
      </c>
      <c r="H4405" t="n">
        <v>3</v>
      </c>
      <c r="I4405" t="inlineStr">
        <is>
          <t>https://doi.org/10.1007/s42484-024-00189-6</t>
        </is>
      </c>
    </row>
    <row r="4406">
      <c r="A4406" t="inlineStr">
        <is>
          <t>Towards quantum amenable Bayesian networks: classical transformation to facilitate quantum inference</t>
        </is>
      </c>
      <c r="B4406" t="inlineStr">
        <is>
          <t>Padmil Nayak; Karthick Seshadri</t>
        </is>
      </c>
      <c r="C4406" t="n">
        <v>2025</v>
      </c>
      <c r="D4406" t="inlineStr">
        <is>
          <t>10.1007/s42484-024-00227-3</t>
        </is>
      </c>
      <c r="E4406" t="inlineStr">
        <is>
          <t>Springer</t>
        </is>
      </c>
      <c r="H4406" t="n">
        <v>3</v>
      </c>
      <c r="I4406" t="inlineStr">
        <is>
          <t>https://doi.org/10.1007/s42484-024-00227-3</t>
        </is>
      </c>
    </row>
    <row r="4407">
      <c r="A4407" t="inlineStr">
        <is>
          <t>Clustering by quantum annealing on the three-level quantum elements qutrits</t>
        </is>
      </c>
      <c r="B4407" t="inlineStr">
        <is>
          <t>V. E. Zobov; I. S. Pichkovskiy</t>
        </is>
      </c>
      <c r="C4407" t="n">
        <v>2022</v>
      </c>
      <c r="D4407" t="inlineStr">
        <is>
          <t>10.1007/s11128-022-03482-0</t>
        </is>
      </c>
      <c r="E4407" t="inlineStr">
        <is>
          <t>Springer</t>
        </is>
      </c>
      <c r="H4407" t="n">
        <v>3</v>
      </c>
      <c r="I4407" t="inlineStr">
        <is>
          <t>https://doi.org/10.1007/s11128-022-03482-0</t>
        </is>
      </c>
    </row>
    <row r="4408">
      <c r="A4408" t="inlineStr">
        <is>
          <t>Quantum network coding utilizing quantum discord resource fully</t>
        </is>
      </c>
      <c r="B4408" t="inlineStr">
        <is>
          <t>Ran Liu; Tao Shang; Jian-wei Liu</t>
        </is>
      </c>
      <c r="C4408" t="n">
        <v>2020</v>
      </c>
      <c r="D4408" t="inlineStr">
        <is>
          <t>10.1007/s11128-019-2558-1</t>
        </is>
      </c>
      <c r="E4408" t="inlineStr">
        <is>
          <t>Springer</t>
        </is>
      </c>
      <c r="H4408" t="n">
        <v>3</v>
      </c>
      <c r="I4408" t="inlineStr">
        <is>
          <t>https://doi.org/10.1007/s11128-019-2558-1</t>
        </is>
      </c>
    </row>
    <row r="4409">
      <c r="A4409" t="inlineStr">
        <is>
          <t>Monotonicity of optimized quantum f-divergence</t>
        </is>
      </c>
      <c r="B4409" t="inlineStr">
        <is>
          <t>Haojian Li</t>
        </is>
      </c>
      <c r="C4409" t="n">
        <v>2024</v>
      </c>
      <c r="D4409" t="inlineStr">
        <is>
          <t>10.1007/s11128-024-04376-z</t>
        </is>
      </c>
      <c r="E4409" t="inlineStr">
        <is>
          <t>Springer</t>
        </is>
      </c>
      <c r="F4409" t="inlineStr">
        <is>
          <t>&lt;jats:title&gt;Abstract&lt;/jats:title&gt;&lt;jats:p&gt;Optimized quantum&lt;jats:italic&gt;f&lt;/jats:italic&gt;-divergence was first introduced by Wilde and further explored by Li and Wilde later. Wilde raised the question of whether the monotonicity of optimized quantum&lt;jats:italic&gt;f&lt;/jats:italic&gt;-divergence can be generalized to maps that are not quantum channels. In this paper, we answer this question by generalizing the monotonicity of optimized quantum&lt;jats:italic&gt;f&lt;/jats:italic&gt;-divergences to positive trace preserving maps satisfying a Schwarz inequality. Any 2-positive maps satisfy such a Schwarz inequality. The main tool in this paper is the Petz recovery map.&lt;/jats:p&gt;</t>
        </is>
      </c>
      <c r="H4409" t="n">
        <v>3</v>
      </c>
      <c r="I4409" t="inlineStr">
        <is>
          <t>https://doi.org/10.1007/s11128-024-04376-z</t>
        </is>
      </c>
    </row>
    <row r="4410">
      <c r="A4410" t="inlineStr">
        <is>
          <t>Quantum coherence and non-Markovianity in a noisy quantum tunneling problem</t>
        </is>
      </c>
      <c r="B4410" t="inlineStr">
        <is>
          <t>Nisreen Mohammed Mahdi; Arzu Kurt; Ferdi Altintas</t>
        </is>
      </c>
      <c r="C4410" t="n">
        <v>2023</v>
      </c>
      <c r="D4410" t="inlineStr">
        <is>
          <t>10.1007/s11128-023-04049-3</t>
        </is>
      </c>
      <c r="E4410" t="inlineStr">
        <is>
          <t>Springer</t>
        </is>
      </c>
      <c r="H4410" t="n">
        <v>3</v>
      </c>
      <c r="I4410" t="inlineStr">
        <is>
          <t>https://doi.org/10.1007/s11128-023-04049-3</t>
        </is>
      </c>
    </row>
    <row r="4411">
      <c r="A4411" t="inlineStr">
        <is>
          <t>Quantum J-channels on Krein spaces</t>
        </is>
      </c>
      <c r="B4411" t="inlineStr">
        <is>
          <t>Jaeseong Heo</t>
        </is>
      </c>
      <c r="C4411" t="n">
        <v>2022</v>
      </c>
      <c r="D4411" t="inlineStr">
        <is>
          <t>10.1007/s11128-022-03771-8</t>
        </is>
      </c>
      <c r="E4411" t="inlineStr">
        <is>
          <t>Springer</t>
        </is>
      </c>
      <c r="H4411" t="n">
        <v>3</v>
      </c>
      <c r="I4411" t="inlineStr">
        <is>
          <t>https://doi.org/10.1007/s11128-022-03771-8</t>
        </is>
      </c>
    </row>
    <row r="4412">
      <c r="A4412" t="inlineStr">
        <is>
          <t>Quantum convolution image processing by quantum wavelet transform for extraction of features</t>
        </is>
      </c>
      <c r="B4412" t="inlineStr">
        <is>
          <t>Shyam R. Sihare</t>
        </is>
      </c>
      <c r="C4412" t="n">
        <v>2025</v>
      </c>
      <c r="D4412" t="inlineStr">
        <is>
          <t>10.1007/s42484-025-00324-x</t>
        </is>
      </c>
      <c r="E4412" t="inlineStr">
        <is>
          <t>Springer</t>
        </is>
      </c>
      <c r="H4412" t="n">
        <v>3</v>
      </c>
      <c r="I4412" t="inlineStr">
        <is>
          <t>https://doi.org/10.1007/s42484-025-00324-x</t>
        </is>
      </c>
    </row>
    <row r="4413">
      <c r="A4413" t="inlineStr">
        <is>
          <t>A secure authenticated semi-quantum key distribution scheme for semi-quantum environments</t>
        </is>
      </c>
      <c r="B4413" t="inlineStr">
        <is>
          <t>Chi-Tung Chen; Cheng-Chi Lee</t>
        </is>
      </c>
      <c r="C4413" t="n">
        <v>2024</v>
      </c>
      <c r="D4413" t="inlineStr">
        <is>
          <t>10.1007/s11128-024-04618-0</t>
        </is>
      </c>
      <c r="E4413" t="inlineStr">
        <is>
          <t>Springer</t>
        </is>
      </c>
      <c r="H4413" t="n">
        <v>3</v>
      </c>
      <c r="I4413" t="inlineStr">
        <is>
          <t>https://doi.org/10.1007/s11128-024-04618-0</t>
        </is>
      </c>
    </row>
    <row r="4414">
      <c r="A4414" t="inlineStr">
        <is>
          <t>Controlled quantum communication using quantum walk</t>
        </is>
      </c>
      <c r="B4414" t="inlineStr">
        <is>
          <t>Subham Das; A. V. N. S. Meghnath; Rajiuddin Sk; Prasanta K. Panigrahi</t>
        </is>
      </c>
      <c r="C4414" t="n">
        <v>2025</v>
      </c>
      <c r="D4414" t="inlineStr">
        <is>
          <t>10.1007/s11128-025-04897-1</t>
        </is>
      </c>
      <c r="E4414" t="inlineStr">
        <is>
          <t>Springer</t>
        </is>
      </c>
      <c r="H4414" t="n">
        <v>2</v>
      </c>
      <c r="I4414" t="inlineStr">
        <is>
          <t>https://doi.org/10.1007/s11128-025-04897-1</t>
        </is>
      </c>
    </row>
    <row r="4415">
      <c r="A4415" t="inlineStr">
        <is>
          <t>Digital quantum simulation of non-equilibrium quantum many-body systems</t>
        </is>
      </c>
      <c r="B4415" t="inlineStr">
        <is>
          <t>Benedikt Fauseweh; Jian-Xin Zhu</t>
        </is>
      </c>
      <c r="C4415" t="n">
        <v>2021</v>
      </c>
      <c r="D4415" t="inlineStr">
        <is>
          <t>10.1007/s11128-021-03079-z</t>
        </is>
      </c>
      <c r="E4415" t="inlineStr">
        <is>
          <t>Springer</t>
        </is>
      </c>
      <c r="H4415" t="n">
        <v>3</v>
      </c>
      <c r="I4415" t="inlineStr">
        <is>
          <t>https://doi.org/10.1007/s11128-021-03079-z</t>
        </is>
      </c>
    </row>
    <row r="4416">
      <c r="A4416" t="inlineStr">
        <is>
          <t>Classical and quantum Merlin–Arthur automata</t>
        </is>
      </c>
      <c r="B4416" t="inlineStr">
        <is>
          <t>Abuzer Yakaryılmaz</t>
        </is>
      </c>
      <c r="C4416" t="n">
        <v>2025</v>
      </c>
      <c r="D4416" t="inlineStr">
        <is>
          <t>10.1007/s11128-025-05005-z</t>
        </is>
      </c>
      <c r="E4416" t="inlineStr">
        <is>
          <t>Springer</t>
        </is>
      </c>
      <c r="H4416" t="n">
        <v>3</v>
      </c>
      <c r="I4416" t="inlineStr">
        <is>
          <t>https://doi.org/10.1007/s11128-025-05005-z</t>
        </is>
      </c>
    </row>
    <row r="4417">
      <c r="A4417" t="inlineStr">
        <is>
          <t>Implementation of geometric quantum computation with a quantum dot system</t>
        </is>
      </c>
      <c r="B4417" t="inlineStr">
        <is>
          <t>Jun Liu; Ping Dong; Jian Zhou; Ming Yang</t>
        </is>
      </c>
      <c r="C4417" t="n">
        <v>2026</v>
      </c>
      <c r="D4417" t="inlineStr">
        <is>
          <t>10.1007/s11128-026-05248-4</t>
        </is>
      </c>
      <c r="E4417" t="inlineStr">
        <is>
          <t>Springer</t>
        </is>
      </c>
      <c r="H4417" t="n">
        <v>3</v>
      </c>
      <c r="I4417" t="inlineStr">
        <is>
          <t>https://doi.org/10.1007/s11128-026-05248-4</t>
        </is>
      </c>
    </row>
    <row r="4418">
      <c r="A4418" t="inlineStr">
        <is>
          <t>Enhancing nonlocal advantage of quantum coherence in correlated quantum channels</t>
        </is>
      </c>
      <c r="B4418" t="inlineStr">
        <is>
          <t>Yu-Xia Xie; Zhi-Yong Qin</t>
        </is>
      </c>
      <c r="C4418" t="n">
        <v>2020</v>
      </c>
      <c r="D4418" t="inlineStr">
        <is>
          <t>10.1007/s11128-020-02870-8</t>
        </is>
      </c>
      <c r="E4418" t="inlineStr">
        <is>
          <t>Springer</t>
        </is>
      </c>
      <c r="H4418" t="n">
        <v>3</v>
      </c>
      <c r="I4418" t="inlineStr">
        <is>
          <t>https://doi.org/10.1007/s11128-020-02870-8</t>
        </is>
      </c>
    </row>
    <row r="4419">
      <c r="A4419" t="inlineStr">
        <is>
          <t>Influence of generic quantum coins on the spreading and entanglement in binary aperiodic quantum walks</t>
        </is>
      </c>
      <c r="B4419" t="inlineStr">
        <is>
          <t>Tushar Kanti Bose</t>
        </is>
      </c>
      <c r="C4419" t="n">
        <v>2024</v>
      </c>
      <c r="D4419" t="inlineStr">
        <is>
          <t>10.1007/s11128-024-04306-z</t>
        </is>
      </c>
      <c r="E4419" t="inlineStr">
        <is>
          <t>Springer</t>
        </is>
      </c>
      <c r="H4419" t="n">
        <v>2</v>
      </c>
      <c r="I4419" t="inlineStr">
        <is>
          <t>https://doi.org/10.1007/s11128-024-04306-z</t>
        </is>
      </c>
    </row>
    <row r="4420">
      <c r="A4420" t="inlineStr">
        <is>
          <t>Introduction to Quantum Bits and Quantum Gates on IBM’s Quantum Computer</t>
        </is>
      </c>
      <c r="B4420" t="inlineStr">
        <is>
          <t>Weng-Long Chang; Athanasios V. Vasilakos</t>
        </is>
      </c>
      <c r="C4420" t="n">
        <v>2021</v>
      </c>
      <c r="D4420" t="inlineStr">
        <is>
          <t>10.1007/978-3-030-63583-1_1</t>
        </is>
      </c>
      <c r="E4420" t="inlineStr">
        <is>
          <t>Springer</t>
        </is>
      </c>
      <c r="H4420" t="n">
        <v>3</v>
      </c>
      <c r="I4420" t="inlineStr">
        <is>
          <t>https://doi.org/10.1007/978-3-030-63583-1_1</t>
        </is>
      </c>
    </row>
    <row r="4421">
      <c r="A4421" t="inlineStr">
        <is>
          <t>Ergodic theory of inhomogeneous quantum processes</t>
        </is>
      </c>
      <c r="B4421" t="inlineStr">
        <is>
          <t>Abdessatar Souissi</t>
        </is>
      </c>
      <c r="C4421" t="n">
        <v>2026</v>
      </c>
      <c r="D4421" t="inlineStr">
        <is>
          <t>10.1007/s11128-026-05228-8</t>
        </is>
      </c>
      <c r="E4421" t="inlineStr">
        <is>
          <t>Springer</t>
        </is>
      </c>
      <c r="H4421" t="n">
        <v>3</v>
      </c>
      <c r="I4421" t="inlineStr">
        <is>
          <t>https://doi.org/10.1007/s11128-026-05228-8</t>
        </is>
      </c>
    </row>
    <row r="4422">
      <c r="A4422" t="inlineStr">
        <is>
          <t>Incompatibility of quantum measurements and quantum steering in the entanglement-swapping network</t>
        </is>
      </c>
      <c r="B4422" t="inlineStr">
        <is>
          <t>Nanqun Cui; Kan He; Shuyuan Yang</t>
        </is>
      </c>
      <c r="C4422" t="n">
        <v>2026</v>
      </c>
      <c r="D4422" t="inlineStr">
        <is>
          <t>10.1007/s11128-026-05075-7</t>
        </is>
      </c>
      <c r="E4422" t="inlineStr">
        <is>
          <t>Springer</t>
        </is>
      </c>
      <c r="H4422" t="n">
        <v>3</v>
      </c>
      <c r="I4422" t="inlineStr">
        <is>
          <t>https://doi.org/10.1007/s11128-026-05075-7</t>
        </is>
      </c>
    </row>
    <row r="4423">
      <c r="A4423" t="inlineStr">
        <is>
          <t>Optimal-order Trotter–Suzuki decomposition for quantum simulation on noisy quantum computers</t>
        </is>
      </c>
      <c r="B4423" t="inlineStr">
        <is>
          <t>A. A. Avtandilyan; W. V. Pogosov</t>
        </is>
      </c>
      <c r="C4423" t="n">
        <v>2024</v>
      </c>
      <c r="D4423" t="inlineStr">
        <is>
          <t>10.1007/s11128-024-04627-z</t>
        </is>
      </c>
      <c r="E4423" t="inlineStr">
        <is>
          <t>Springer</t>
        </is>
      </c>
      <c r="H4423" t="n">
        <v>3</v>
      </c>
      <c r="I4423" t="inlineStr">
        <is>
          <t>https://doi.org/10.1007/s11128-024-04627-z</t>
        </is>
      </c>
    </row>
    <row r="4424">
      <c r="A4424" t="inlineStr">
        <is>
          <t>Quantum decoherence in microtubules</t>
        </is>
      </c>
      <c r="B4424" t="inlineStr">
        <is>
          <t>Kaushik Naskar; Parthasarathi Joarder</t>
        </is>
      </c>
      <c r="C4424" t="n">
        <v>2024</v>
      </c>
      <c r="D4424" t="inlineStr">
        <is>
          <t>10.1007/s11128-024-04609-1</t>
        </is>
      </c>
      <c r="E4424" t="inlineStr">
        <is>
          <t>Springer</t>
        </is>
      </c>
      <c r="H4424" t="n">
        <v>3</v>
      </c>
      <c r="I4424" t="inlineStr">
        <is>
          <t>https://doi.org/10.1007/s11128-024-04609-1</t>
        </is>
      </c>
    </row>
    <row r="4425">
      <c r="A4425" t="inlineStr">
        <is>
          <t>Quantum teleportation in expanding FRW universe</t>
        </is>
      </c>
      <c r="B4425" t="inlineStr">
        <is>
          <t>Babak Vakili</t>
        </is>
      </c>
      <c r="C4425" t="n">
        <v>2026</v>
      </c>
      <c r="D4425" t="inlineStr">
        <is>
          <t>10.1007/s11128-026-05065-9</t>
        </is>
      </c>
      <c r="E4425" t="inlineStr">
        <is>
          <t>Springer</t>
        </is>
      </c>
      <c r="H4425" t="n">
        <v>3</v>
      </c>
      <c r="I4425" t="inlineStr">
        <is>
          <t>https://doi.org/10.1007/s11128-026-05065-9</t>
        </is>
      </c>
    </row>
    <row r="4426">
      <c r="A4426" t="inlineStr">
        <is>
          <t>Multi-output quantum teleportation of different quantum information with optimal quantum resources</t>
        </is>
      </c>
      <c r="B4426" t="inlineStr">
        <is>
          <t>Satish Kumar</t>
        </is>
      </c>
      <c r="C4426" t="n">
        <v>2023</v>
      </c>
      <c r="D4426" t="inlineStr">
        <is>
          <t>10.1007/s11082-023-04593-3</t>
        </is>
      </c>
      <c r="E4426" t="inlineStr">
        <is>
          <t>Springer</t>
        </is>
      </c>
      <c r="H4426" t="n">
        <v>3</v>
      </c>
      <c r="I4426" t="inlineStr">
        <is>
          <t>https://doi.org/10.1007/s11082-023-04593-3</t>
        </is>
      </c>
    </row>
    <row r="4427">
      <c r="A4427" t="inlineStr">
        <is>
          <t>Adaptive pruning algorithm using a quantum Fisher information matrix for parameterized quantum circuits</t>
        </is>
      </c>
      <c r="B4427" t="inlineStr">
        <is>
          <t>Hiroshi Ohno</t>
        </is>
      </c>
      <c r="C4427" t="n">
        <v>2024</v>
      </c>
      <c r="D4427" t="inlineStr">
        <is>
          <t>10.1007/s42484-024-00221-9</t>
        </is>
      </c>
      <c r="E4427" t="inlineStr">
        <is>
          <t>Springer</t>
        </is>
      </c>
      <c r="H4427" t="n">
        <v>6</v>
      </c>
      <c r="I4427" t="inlineStr">
        <is>
          <t>https://doi.org/10.1007/s42484-024-00221-9</t>
        </is>
      </c>
    </row>
    <row r="4428">
      <c r="A4428" t="inlineStr">
        <is>
          <t>New quantum codes from CSS codes</t>
        </is>
      </c>
      <c r="B4428" t="inlineStr">
        <is>
          <t>Markus Grassl</t>
        </is>
      </c>
      <c r="C4428" t="n">
        <v>2023</v>
      </c>
      <c r="D4428" t="inlineStr">
        <is>
          <t>10.1007/s11128-023-03835-3</t>
        </is>
      </c>
      <c r="E4428" t="inlineStr">
        <is>
          <t>Springer</t>
        </is>
      </c>
      <c r="F4428" t="inlineStr">
        <is>
          <t>&lt;jats:title&gt;Abstract&lt;/jats:title&gt;&lt;jats:p&gt;We present a new propagation rule for CSS codes. Starting with a CSS code &lt;jats:inline-formula&gt;&lt;jats:alternatives&gt;&lt;jats:tex-math&gt;$$[\![n,k,d]\!]_q$$&lt;/jats:tex-math&gt;&lt;mml:math xmlns:mml="http://www.w3.org/1998/Math/MathML"&gt; &lt;mml:msub&gt; &lt;mml:mrow&gt; &lt;mml:mo&gt;[&lt;/mml:mo&gt; &lt;mml:mspace/&gt; &lt;mml:mrow&gt; &lt;mml:mo&gt;[&lt;/mml:mo&gt; &lt;mml:mi&gt;n&lt;/mml:mi&gt; &lt;mml:mo&gt;,&lt;/mml:mo&gt; &lt;mml:mi&gt;k&lt;/mml:mi&gt; &lt;mml:mo&gt;,&lt;/mml:mo&gt; &lt;mml:mi&gt;d&lt;/mml:mi&gt; &lt;mml:mo&gt;]&lt;/mml:mo&gt; &lt;/mml:mrow&gt; &lt;mml:mspace/&gt; &lt;mml:mo&gt;]&lt;/mml:mo&gt; &lt;/mml:mrow&gt; &lt;mml:mi&gt;q&lt;/mml:mi&gt; &lt;/mml:msub&gt; &lt;/mml:math&gt;&lt;/jats:alternatives&gt;&lt;/jats:inline-formula&gt;, we construct a CSS code with parameters &lt;jats:inline-formula&gt;&lt;jats:alternatives&gt;&lt;jats:tex-math&gt;$$[\![n-2,k,d-1]\!]_q$$&lt;/jats:tex-math&gt;&lt;mml:math xmlns:mml="http://www.w3.org/1998/Math/MathML"&gt; &lt;mml:msub&gt; &lt;mml:mrow&gt; &lt;mml:mo&gt;[&lt;/mml:mo&gt; &lt;mml:mspace/&gt; &lt;mml:mrow&gt; &lt;mml:mo&gt;[&lt;/mml:mo&gt; &lt;mml:mi&gt;n&lt;/mml:mi&gt; &lt;mml:mo&gt;-&lt;/mml:mo&gt; &lt;mml:mn&gt;2&lt;/mml:mn&gt; &lt;mml:mo&gt;,&lt;/mml:mo&gt; &lt;mml:mi&gt;k&lt;/mml:mi&gt; &lt;mml:mo&gt;,&lt;/mml:mo&gt; &lt;mml:mi&gt;d&lt;/mml:mi&gt; &lt;mml:mo&gt;-&lt;/mml:mo&gt; &lt;mml:mn&gt;1&lt;/mml:mn&gt; &lt;mml:mo&gt;]&lt;/mml:mo&gt; &lt;/mml:mrow&gt; &lt;mml:mspace/&gt; &lt;mml:mo&gt;]&lt;/mml:mo&gt; &lt;/mml:mrow&gt; &lt;mml:mi&gt;q&lt;/mml:mi&gt; &lt;/mml:msub&gt; &lt;/mml:math&gt;&lt;/jats:alternatives&gt;&lt;/jats:inline-formula&gt;. In general, one would only obtain a code with parameters &lt;jats:inline-formula&gt;&lt;jats:alternatives&gt;&lt;jats:tex-math&gt;$$[\![n-2,k,d-2]\!]_q$$&lt;/jats:tex-math&gt;&lt;mml:math xmlns:mml="http://www.w3.org/1998/Math/MathML"&gt; &lt;mml:msub&gt; &lt;mml:mrow&gt; &lt;mml:mo&gt;[&lt;/mml:mo&gt; &lt;mml:mspace/&gt; &lt;mml:mrow&gt; &lt;mml:mo&gt;[&lt;/mml:mo&gt; &lt;mml:mi&gt;n&lt;/mml:mi&gt; &lt;mml:mo&gt;-&lt;/mml:mo&gt; &lt;mml:mn&gt;2&lt;/mml:mn&gt; &lt;mml:mo&gt;,&lt;/mml:mo&gt; &lt;mml:mi&gt;k&lt;/mml:mi&gt; &lt;mml:mo&gt;,&lt;/mml:mo&gt; &lt;mml:mi&gt;d&lt;/mml:mi&gt; &lt;mml:mo&gt;-&lt;/mml:mo&gt; &lt;mml:mn&gt;2&lt;/mml:mn&gt; &lt;mml:mo&gt;]&lt;/mml:mo&gt; &lt;/mml:mrow&gt; &lt;mml:mspace/&gt; &lt;mml:mo&gt;]&lt;/mml:mo&gt; &lt;/mml:mrow&gt; &lt;mml:mi&gt;q&lt;/mml:mi&gt; &lt;/mml:msub&gt; &lt;/mml:math&gt;&lt;/jats:alternatives&gt;&lt;/jats:inline-formula&gt;. The construction applies to asymmetric quantum codes from the CSS construction as well.&lt;/jats:p&gt;</t>
        </is>
      </c>
      <c r="H4428" t="n">
        <v>3</v>
      </c>
      <c r="I4428" t="inlineStr">
        <is>
          <t>https://doi.org/10.1007/s11128-023-03835-3</t>
        </is>
      </c>
    </row>
    <row r="4429">
      <c r="A4429" t="inlineStr">
        <is>
          <t>Quantum multicast, multi-output protocols of quantum state sharing and quantum operation sharing via six-particle cluster state</t>
        </is>
      </c>
      <c r="B4429" t="inlineStr">
        <is>
          <t>Jia-yin Peng; Fan Wu; Jian-gang Tang; Liang Tang</t>
        </is>
      </c>
      <c r="C4429" t="n">
        <v>2023</v>
      </c>
      <c r="D4429" t="inlineStr">
        <is>
          <t>10.1007/s11128-023-04176-x</t>
        </is>
      </c>
      <c r="E4429" t="inlineStr">
        <is>
          <t>Springer</t>
        </is>
      </c>
      <c r="H4429" t="n">
        <v>3</v>
      </c>
      <c r="I4429" t="inlineStr">
        <is>
          <t>https://doi.org/10.1007/s11128-023-04176-x</t>
        </is>
      </c>
    </row>
    <row r="4430">
      <c r="A4430" t="inlineStr">
        <is>
          <t>Interface between condensed matter physics and quantum information science</t>
        </is>
      </c>
      <c r="B4430" t="inlineStr">
        <is>
          <t>Qikun Xue</t>
        </is>
      </c>
      <c r="C4430" t="n">
        <v>2022</v>
      </c>
      <c r="D4430" t="inlineStr">
        <is>
          <t>10.1007/s44214-022-00008-8</t>
        </is>
      </c>
      <c r="E4430" t="inlineStr">
        <is>
          <t>Springer</t>
        </is>
      </c>
      <c r="H4430" t="n">
        <v>3</v>
      </c>
      <c r="I4430" t="inlineStr">
        <is>
          <t>https://doi.org/10.1007/s44214-022-00008-8</t>
        </is>
      </c>
    </row>
    <row r="4431">
      <c r="A4431" t="inlineStr">
        <is>
          <t>Quantum thermometry for the Hamiltonians constructed by quantum Yang–Baxter equation</t>
        </is>
      </c>
      <c r="B4431" t="inlineStr">
        <is>
          <t>Adem Türkmen; Gökhan Çelebi; Beyza Dernek; Durgun Duran</t>
        </is>
      </c>
      <c r="C4431" t="n">
        <v>2024</v>
      </c>
      <c r="D4431" t="inlineStr">
        <is>
          <t>10.1007/s11128-024-04622-4</t>
        </is>
      </c>
      <c r="E4431" t="inlineStr">
        <is>
          <t>Springer</t>
        </is>
      </c>
      <c r="H4431" t="n">
        <v>3</v>
      </c>
      <c r="I4431" t="inlineStr">
        <is>
          <t>https://doi.org/10.1007/s11128-024-04622-4</t>
        </is>
      </c>
    </row>
    <row r="4432">
      <c r="A4432" t="inlineStr">
        <is>
          <t>Comment on “protection of quantum dialogue affected by quantum field”</t>
        </is>
      </c>
      <c r="B4432" t="inlineStr">
        <is>
          <t>Zhi-Hao Liu; Han-Wu Chen</t>
        </is>
      </c>
      <c r="C4432" t="n">
        <v>2021</v>
      </c>
      <c r="D4432" t="inlineStr">
        <is>
          <t>10.1007/s11128-020-02850-y</t>
        </is>
      </c>
      <c r="E4432" t="inlineStr">
        <is>
          <t>Springer</t>
        </is>
      </c>
      <c r="H4432" t="n">
        <v>3</v>
      </c>
      <c r="I4432" t="inlineStr">
        <is>
          <t>https://doi.org/10.1007/s11128-020-02850-y</t>
        </is>
      </c>
    </row>
    <row r="4433">
      <c r="A4433" t="inlineStr">
        <is>
          <t>Applications of order six cyclotomy to construct CSS quantum codes and quantum synchronizable codes</t>
        </is>
      </c>
      <c r="B4433" t="inlineStr">
        <is>
          <t>Pramod Kumar Kewat; Varsha Tiwari</t>
        </is>
      </c>
      <c r="C4433" t="n">
        <v>2025</v>
      </c>
      <c r="D4433" t="inlineStr">
        <is>
          <t>10.1007/s11128-025-04883-7</t>
        </is>
      </c>
      <c r="E4433" t="inlineStr">
        <is>
          <t>Springer</t>
        </is>
      </c>
      <c r="H4433" t="n">
        <v>3</v>
      </c>
      <c r="I4433" t="inlineStr">
        <is>
          <t>https://doi.org/10.1007/s11128-025-04883-7</t>
        </is>
      </c>
    </row>
    <row r="4434">
      <c r="A4434" t="inlineStr">
        <is>
          <t>Boosting for quantum weak learners</t>
        </is>
      </c>
      <c r="B4434" t="inlineStr">
        <is>
          <t>Hiroshi Ohno</t>
        </is>
      </c>
      <c r="C4434" t="n">
        <v>2022</v>
      </c>
      <c r="D4434" t="inlineStr">
        <is>
          <t>10.1007/s11128-022-03548-z</t>
        </is>
      </c>
      <c r="E4434" t="inlineStr">
        <is>
          <t>Springer</t>
        </is>
      </c>
      <c r="H4434" t="n">
        <v>3</v>
      </c>
      <c r="I4434" t="inlineStr">
        <is>
          <t>https://doi.org/10.1007/s11128-022-03548-z</t>
        </is>
      </c>
    </row>
    <row r="4435">
      <c r="A4435" t="inlineStr">
        <is>
          <t>The quantum uncertainty relations of quantum channels</t>
        </is>
      </c>
      <c r="B4435" t="inlineStr">
        <is>
          <t>Shi-Yun Kong; Ming-Jing Zhao; Zhi-Xi Wang; Shao-Ming Fei</t>
        </is>
      </c>
      <c r="C4435" t="n">
        <v>2024</v>
      </c>
      <c r="D4435" t="inlineStr">
        <is>
          <t>10.1007/s11128-024-04510-x</t>
        </is>
      </c>
      <c r="E4435" t="inlineStr">
        <is>
          <t>Springer</t>
        </is>
      </c>
      <c r="H4435" t="n">
        <v>3</v>
      </c>
      <c r="I4435" t="inlineStr">
        <is>
          <t>https://doi.org/10.1007/s11128-024-04510-x</t>
        </is>
      </c>
    </row>
    <row r="4436">
      <c r="A4436" t="inlineStr">
        <is>
          <t>Efficient experimental characterization of quantum processes via compressed sensing on an NMR quantum processor</t>
        </is>
      </c>
      <c r="B4436" t="inlineStr">
        <is>
          <t>Akshay Gaikwad; Arvind; Kavita Dorai</t>
        </is>
      </c>
      <c r="C4436" t="n">
        <v>2022</v>
      </c>
      <c r="D4436" t="inlineStr">
        <is>
          <t>10.1007/s11128-022-03695-3</t>
        </is>
      </c>
      <c r="E4436" t="inlineStr">
        <is>
          <t>Springer</t>
        </is>
      </c>
      <c r="H4436" t="n">
        <v>3</v>
      </c>
      <c r="I4436" t="inlineStr">
        <is>
          <t>https://doi.org/10.1007/s11128-022-03695-3</t>
        </is>
      </c>
    </row>
    <row r="4437">
      <c r="A4437" t="inlineStr">
        <is>
          <t>Quantum symbolic execution</t>
        </is>
      </c>
      <c r="B4437" t="inlineStr">
        <is>
          <t>Jiang Nan; Wang Zichen; Wang Jian</t>
        </is>
      </c>
      <c r="C4437" t="n">
        <v>2023</v>
      </c>
      <c r="D4437" t="inlineStr">
        <is>
          <t>10.1007/s11128-023-04144-5</t>
        </is>
      </c>
      <c r="E4437" t="inlineStr">
        <is>
          <t>Springer</t>
        </is>
      </c>
      <c r="H4437" t="n">
        <v>3</v>
      </c>
      <c r="I4437" t="inlineStr">
        <is>
          <t>https://doi.org/10.1007/s11128-023-04144-5</t>
        </is>
      </c>
    </row>
    <row r="4438">
      <c r="A4438" t="inlineStr">
        <is>
          <t>Quantum security analysis of Rocca</t>
        </is>
      </c>
      <c r="B4438" t="inlineStr">
        <is>
          <t>Ravi Anand; Takanori Isobe</t>
        </is>
      </c>
      <c r="C4438" t="n">
        <v>2023</v>
      </c>
      <c r="D4438" t="inlineStr">
        <is>
          <t>10.1007/s11128-023-03908-3</t>
        </is>
      </c>
      <c r="E4438" t="inlineStr">
        <is>
          <t>Springer</t>
        </is>
      </c>
      <c r="H4438" t="n">
        <v>3</v>
      </c>
      <c r="I4438" t="inlineStr">
        <is>
          <t>https://doi.org/10.1007/s11128-023-03908-3</t>
        </is>
      </c>
    </row>
    <row r="4439">
      <c r="A4439" t="inlineStr">
        <is>
          <t>Quantum greedy algorithms for multi-armed bandits</t>
        </is>
      </c>
      <c r="B4439" t="inlineStr">
        <is>
          <t>Hiroshi Ohno</t>
        </is>
      </c>
      <c r="C4439" t="n">
        <v>2023</v>
      </c>
      <c r="D4439" t="inlineStr">
        <is>
          <t>10.1007/s11128-023-03844-2</t>
        </is>
      </c>
      <c r="E4439" t="inlineStr">
        <is>
          <t>Springer</t>
        </is>
      </c>
      <c r="H4439" t="n">
        <v>3</v>
      </c>
      <c r="I4439" t="inlineStr">
        <is>
          <t>https://doi.org/10.1007/s11128-023-03844-2</t>
        </is>
      </c>
    </row>
    <row r="4440">
      <c r="A4440" t="inlineStr">
        <is>
          <t>Quantum computation using action variables</t>
        </is>
      </c>
      <c r="B4440" t="inlineStr">
        <is>
          <t>Yong Zhang; Konglong Wu</t>
        </is>
      </c>
      <c r="C4440" t="n">
        <v>2022</v>
      </c>
      <c r="D4440" t="inlineStr">
        <is>
          <t>10.1007/s11128-022-03693-5</t>
        </is>
      </c>
      <c r="E4440" t="inlineStr">
        <is>
          <t>Springer</t>
        </is>
      </c>
      <c r="H4440" t="n">
        <v>3</v>
      </c>
      <c r="I4440" t="inlineStr">
        <is>
          <t>https://doi.org/10.1007/s11128-022-03693-5</t>
        </is>
      </c>
    </row>
    <row r="4441">
      <c r="A4441" t="inlineStr">
        <is>
          <t>Quantum related-key differential cryptanalysis</t>
        </is>
      </c>
      <c r="B4441" t="inlineStr">
        <is>
          <t>Hongyu Wu; Xiaoning Feng</t>
        </is>
      </c>
      <c r="C4441" t="n">
        <v>2024</v>
      </c>
      <c r="D4441" t="inlineStr">
        <is>
          <t>10.1007/s11128-024-04472-0</t>
        </is>
      </c>
      <c r="E4441" t="inlineStr">
        <is>
          <t>Springer</t>
        </is>
      </c>
      <c r="H4441" t="n">
        <v>3</v>
      </c>
      <c r="I4441" t="inlineStr">
        <is>
          <t>https://doi.org/10.1007/s11128-024-04472-0</t>
        </is>
      </c>
    </row>
    <row r="4442">
      <c r="A4442" t="inlineStr">
        <is>
          <t>Quantum money with mintage supervision</t>
        </is>
      </c>
      <c r="B4442" t="inlineStr">
        <is>
          <t>Min Xiao; Lisheng Pi</t>
        </is>
      </c>
      <c r="C4442" t="n">
        <v>2023</v>
      </c>
      <c r="D4442" t="inlineStr">
        <is>
          <t>10.1007/s11128-023-03864-y</t>
        </is>
      </c>
      <c r="E4442" t="inlineStr">
        <is>
          <t>Springer</t>
        </is>
      </c>
      <c r="H4442" t="n">
        <v>3</v>
      </c>
      <c r="I4442" t="inlineStr">
        <is>
          <t>https://doi.org/10.1007/s11128-023-03864-y</t>
        </is>
      </c>
    </row>
    <row r="4443">
      <c r="A4443" t="inlineStr">
        <is>
          <t>Correction: Controlled quantum communication using quantum walk</t>
        </is>
      </c>
      <c r="B4443" t="inlineStr">
        <is>
          <t>Subham Das; A. V. N. S. Meghnath; Rajiuddin Sk; Prasanta K. Panigrahi</t>
        </is>
      </c>
      <c r="C4443" t="n">
        <v>2025</v>
      </c>
      <c r="D4443" t="inlineStr">
        <is>
          <t>10.1007/s11128-025-04930-3</t>
        </is>
      </c>
      <c r="E4443" t="inlineStr">
        <is>
          <t>Springer</t>
        </is>
      </c>
      <c r="H4443" t="n">
        <v>2</v>
      </c>
      <c r="I4443" t="inlineStr">
        <is>
          <t>https://doi.org/10.1007/s11128-025-04930-3</t>
        </is>
      </c>
    </row>
    <row r="4444">
      <c r="A4444" t="inlineStr">
        <is>
          <t>Quantum federated learning through ancilla-driven quantum computation</t>
        </is>
      </c>
      <c r="B4444" t="inlineStr">
        <is>
          <t>Wei-Min Shi; Qing-Tian Zhuang; Yi-Hua Zhou; Yu-Guang Yang</t>
        </is>
      </c>
      <c r="C4444" t="n">
        <v>2025</v>
      </c>
      <c r="D4444" t="inlineStr">
        <is>
          <t>10.1007/s11128-025-04887-3</t>
        </is>
      </c>
      <c r="E4444" t="inlineStr">
        <is>
          <t>Springer</t>
        </is>
      </c>
      <c r="H4444" t="n">
        <v>3</v>
      </c>
      <c r="I4444" t="inlineStr">
        <is>
          <t>https://doi.org/10.1007/s11128-025-04887-3</t>
        </is>
      </c>
    </row>
    <row r="4445">
      <c r="A4445" t="inlineStr">
        <is>
          <t>Quantum Curvature as Key to the Quantum Universe</t>
        </is>
      </c>
      <c r="B4445" t="inlineStr">
        <is>
          <t>Renate Loll</t>
        </is>
      </c>
      <c r="C4445" t="n">
        <v>2024</v>
      </c>
      <c r="D4445" t="inlineStr">
        <is>
          <t>10.1007/978-981-19-3079-9_91-1</t>
        </is>
      </c>
      <c r="E4445" t="inlineStr">
        <is>
          <t>Springer</t>
        </is>
      </c>
      <c r="H4445" t="n">
        <v>3</v>
      </c>
      <c r="I4445" t="inlineStr">
        <is>
          <t>https://doi.org/10.1007/978-981-19-3079-9_91-1</t>
        </is>
      </c>
    </row>
    <row r="4446">
      <c r="A4446" t="inlineStr">
        <is>
          <t>Hybrid Structure of Semiconductor Quantum Well Superlattice and Quantum Dot</t>
        </is>
      </c>
      <c r="B4446" t="inlineStr">
        <is>
          <t>Kouichi Akahane</t>
        </is>
      </c>
      <c r="C4446" t="n">
        <v>2022</v>
      </c>
      <c r="D4446" t="inlineStr">
        <is>
          <t>10.1007/978-981-19-1201-6_15</t>
        </is>
      </c>
      <c r="E4446" t="inlineStr">
        <is>
          <t>Springer</t>
        </is>
      </c>
      <c r="H4446" t="n">
        <v>3</v>
      </c>
      <c r="I4446" t="inlineStr">
        <is>
          <t>https://doi.org/10.1007/978-981-19-1201-6_15</t>
        </is>
      </c>
    </row>
    <row r="4447">
      <c r="A4447" t="inlineStr">
        <is>
          <t>A review of quantum and hybrid quantum/classical blockchain protocols</t>
        </is>
      </c>
      <c r="B4447" t="inlineStr">
        <is>
          <t>M. Edwards; A. Mashatan; S. Ghose</t>
        </is>
      </c>
      <c r="C4447" t="n">
        <v>2020</v>
      </c>
      <c r="D4447" t="inlineStr">
        <is>
          <t>10.1007/s11128-020-02672-y</t>
        </is>
      </c>
      <c r="E4447" t="inlineStr">
        <is>
          <t>Springer</t>
        </is>
      </c>
      <c r="H4447" t="n">
        <v>3</v>
      </c>
      <c r="I4447" t="inlineStr">
        <is>
          <t>https://doi.org/10.1007/s11128-020-02672-y</t>
        </is>
      </c>
    </row>
    <row r="4448">
      <c r="A4448" t="inlineStr">
        <is>
          <t>General condition of quantum teleportation by one-dimensional quantum walks</t>
        </is>
      </c>
      <c r="B4448" t="inlineStr">
        <is>
          <t>Tomoki Yamagami; Etsuo Segawa; Norio Konno</t>
        </is>
      </c>
      <c r="C4448" t="n">
        <v>2021</v>
      </c>
      <c r="D4448" t="inlineStr">
        <is>
          <t>10.1007/s11128-021-03155-4</t>
        </is>
      </c>
      <c r="E4448" t="inlineStr">
        <is>
          <t>Springer</t>
        </is>
      </c>
      <c r="H4448" t="n">
        <v>2</v>
      </c>
      <c r="I4448" t="inlineStr">
        <is>
          <t>https://doi.org/10.1007/s11128-021-03155-4</t>
        </is>
      </c>
    </row>
    <row r="4449">
      <c r="A4449" t="inlineStr">
        <is>
          <t>Quantum secure multiparty secret sharing using quantum non-locality</t>
        </is>
      </c>
      <c r="B4449" t="inlineStr">
        <is>
          <t>Mandeep Kumar; Bhaskar Mondal</t>
        </is>
      </c>
      <c r="C4449" t="n">
        <v>2026</v>
      </c>
      <c r="D4449" t="inlineStr">
        <is>
          <t>10.1007/s40509-025-00377-4</t>
        </is>
      </c>
      <c r="E4449" t="inlineStr">
        <is>
          <t>Springer</t>
        </is>
      </c>
      <c r="H4449" t="n">
        <v>3</v>
      </c>
      <c r="I4449" t="inlineStr">
        <is>
          <t>https://doi.org/10.1007/s40509-025-00377-4</t>
        </is>
      </c>
    </row>
    <row r="4450">
      <c r="A4450" t="inlineStr">
        <is>
          <t>Testing quantum contextuality of binary symplectic polar spaces on a Noisy Intermediate Scale Quantum Computer</t>
        </is>
      </c>
      <c r="B4450" t="inlineStr">
        <is>
          <t>Frédéric Holweck</t>
        </is>
      </c>
      <c r="C4450" t="n">
        <v>2021</v>
      </c>
      <c r="D4450" t="inlineStr">
        <is>
          <t>10.1007/s11128-021-03188-9</t>
        </is>
      </c>
      <c r="E4450" t="inlineStr">
        <is>
          <t>Springer</t>
        </is>
      </c>
      <c r="H4450" t="n">
        <v>3</v>
      </c>
      <c r="I4450" t="inlineStr">
        <is>
          <t>https://doi.org/10.1007/s11128-021-03188-9</t>
        </is>
      </c>
    </row>
    <row r="4451">
      <c r="A4451" t="inlineStr">
        <is>
          <t>The Broken Mirror Principle of quantum mechanics: the case of quantum hydrodynamics</t>
        </is>
      </c>
      <c r="B4451" t="inlineStr">
        <is>
          <t>Tomer Shushi</t>
        </is>
      </c>
      <c r="C4451" t="n">
        <v>2025</v>
      </c>
      <c r="D4451" t="inlineStr">
        <is>
          <t>10.1007/s40509-024-00352-5</t>
        </is>
      </c>
      <c r="E4451" t="inlineStr">
        <is>
          <t>Springer</t>
        </is>
      </c>
      <c r="F4451" t="inlineStr">
        <is>
          <t>&lt;jats:title&gt;Abstract&lt;/jats:title&gt; &lt;jats:p&gt;We propose the Broken Mirror Principle of quantum mechanics, stating that the different interpretations of quantum mechanics can be exploited to detect quantum effects that are independent of the given interpretation. We illustrate it by focusing on the hydrodynamical formulation of quantum mechanics, which describes quantum particles as fluids, with a focus on simple quantum systems containing non-relativistic single or a pair of quantum particles. Using quantum hydrodynamics, we show how quantum particles can be described as classical fluids for a suitable shape of their wavefunction, how a suitable shape can obtain an effective mass for the particle, and how a suitable shape of the wavefunction of coupled particles generates a classical flow velocity of decoupled particles.&lt;/jats:p&gt;</t>
        </is>
      </c>
      <c r="H4451" t="n">
        <v>3</v>
      </c>
      <c r="I4451" t="inlineStr">
        <is>
          <t>https://doi.org/10.1007/s40509-024-00352-5</t>
        </is>
      </c>
    </row>
    <row r="4452">
      <c r="A4452" t="inlineStr">
        <is>
          <t>A novel offline electronic cash system utilizing quantum teleportation and quantum proxy blind signatures</t>
        </is>
      </c>
      <c r="B4452" t="inlineStr">
        <is>
          <t>Rongbo Lu; Lu Lan; Juxiu Zhong</t>
        </is>
      </c>
      <c r="C4452" t="n">
        <v>2026</v>
      </c>
      <c r="D4452" t="inlineStr">
        <is>
          <t>10.1007/s11128-026-05139-8</t>
        </is>
      </c>
      <c r="E4452" t="inlineStr">
        <is>
          <t>Springer</t>
        </is>
      </c>
      <c r="H4452" t="n">
        <v>3</v>
      </c>
      <c r="I4452" t="inlineStr">
        <is>
          <t>https://doi.org/10.1007/s11128-026-05139-8</t>
        </is>
      </c>
    </row>
    <row r="4453">
      <c r="A4453" t="inlineStr">
        <is>
          <t>Higher-rate quantum key expansion scheme</t>
        </is>
      </c>
      <c r="B4453" t="inlineStr">
        <is>
          <t>Georgi Bebrov</t>
        </is>
      </c>
      <c r="C4453" t="n">
        <v>2022</v>
      </c>
      <c r="D4453" t="inlineStr">
        <is>
          <t>10.1007/s11128-022-03543-4</t>
        </is>
      </c>
      <c r="E4453" t="inlineStr">
        <is>
          <t>Springer</t>
        </is>
      </c>
      <c r="H4453" t="n">
        <v>3</v>
      </c>
      <c r="I4453" t="inlineStr">
        <is>
          <t>https://doi.org/10.1007/s11128-022-03543-4</t>
        </is>
      </c>
    </row>
    <row r="4454">
      <c r="A4454" t="inlineStr">
        <is>
          <t>Quantum probability approaches for regular tree</t>
        </is>
      </c>
      <c r="B4454" t="inlineStr">
        <is>
          <t>Yuan Bao Kang</t>
        </is>
      </c>
      <c r="C4454" t="n">
        <v>2025</v>
      </c>
      <c r="D4454" t="inlineStr">
        <is>
          <t>10.1007/s11128-025-04792-9</t>
        </is>
      </c>
      <c r="E4454" t="inlineStr">
        <is>
          <t>Springer</t>
        </is>
      </c>
      <c r="H4454" t="n">
        <v>3</v>
      </c>
      <c r="I4454" t="inlineStr">
        <is>
          <t>https://doi.org/10.1007/s11128-025-04792-9</t>
        </is>
      </c>
    </row>
    <row r="4455">
      <c r="A4455" t="inlineStr">
        <is>
          <t>Enhancing quantum computation accuracy on IBM quantum hardware through advanced error mitigation strategies</t>
        </is>
      </c>
      <c r="B4455" t="inlineStr">
        <is>
          <t>V. Karthick; D. Lakshanya; P. Nandha Kumar</t>
        </is>
      </c>
      <c r="C4455" t="n">
        <v>2026</v>
      </c>
      <c r="D4455" t="inlineStr">
        <is>
          <t>10.1007/s44464-026-00014-y</t>
        </is>
      </c>
      <c r="E4455" t="inlineStr">
        <is>
          <t>Springer</t>
        </is>
      </c>
      <c r="F4455" t="inlineStr">
        <is>
          <t>&lt;jats:title&gt;Abstract&lt;/jats:title&gt; &lt;jats:p&gt;Hardware Error Outputs of Quantum Computing Not Reliable because of Hardware Calibration Drift, Measurement Noise, Gate Errors on NISQ Systems. Even though MEMs, ZNEs, and CDRs slightly increase output accuracy, they operate under the assumption of static noise, therefore they do not account for changing output of the NISQ devices in real-time. The limitations of MEMs, ZNEs, and CDRs can be overcome by using the Hybrid Adaptive Error Mitigation (HAEM) method proposed in this article that has the capability to combine baseline measurement-error mitigation with Real-time Calibration Circuits and Lightweight-Machine-learning algorithms for adaptive error-correcting and increasing the overall output integrity of quantum devices affected by fluctuations in noise. The application of the HAEM method will utilize Qiskit Runtime to develop, implement, and validate the Hybrid Adaptive Error Mitigation method through testing using controlled noisy simulated environments based on the characteristics of current advanced NISQ quantum computers. The results of the tests demonstrate the HAEM architecture provides a higher level of accuracy and fidelity than static and non-mitigated executions ("mitigated execution vs. HAEM execution"), providing an increase of up to thirty-four percent in fidelity under high-noise conditions with minimal computational overhead. The results demonstrate that the use of adaptive and data-driven mitigation techniques, like those used in the Hybrid Adaptive Error Mitigation method, are an efficient way to increase the accuracy of quantum computations.&lt;/jats:p&gt;</t>
        </is>
      </c>
      <c r="H4455" t="n">
        <v>3</v>
      </c>
      <c r="I4455" t="inlineStr">
        <is>
          <t>https://doi.org/10.1007/s44464-026-00014-y</t>
        </is>
      </c>
    </row>
    <row r="4456">
      <c r="A4456" t="inlineStr">
        <is>
          <t>A resilient m-qubit quantum secret sharing scheme using quantum error correction code</t>
        </is>
      </c>
      <c r="B4456" t="inlineStr">
        <is>
          <t>Sachi Gupta; Aman Sinha; Sumit Kumar Pandey</t>
        </is>
      </c>
      <c r="C4456" t="n">
        <v>2024</v>
      </c>
      <c r="D4456" t="inlineStr">
        <is>
          <t>10.1007/s11128-024-04265-5</t>
        </is>
      </c>
      <c r="E4456" t="inlineStr">
        <is>
          <t>Springer</t>
        </is>
      </c>
      <c r="H4456" t="n">
        <v>3</v>
      </c>
      <c r="I4456" t="inlineStr">
        <is>
          <t>https://doi.org/10.1007/s11128-024-04265-5</t>
        </is>
      </c>
    </row>
    <row r="4457">
      <c r="A4457" t="inlineStr">
        <is>
          <t>Quantum random number generation using Quandela photonic quantum computer</t>
        </is>
      </c>
      <c r="B4457" t="inlineStr">
        <is>
          <t>Muriel A. de Souza; Flavia P. Agostini; Luiz Vicente G. Tarelho</t>
        </is>
      </c>
      <c r="C4457" t="n">
        <v>2024</v>
      </c>
      <c r="D4457" t="inlineStr">
        <is>
          <t>10.1007/s11128-024-04593-6</t>
        </is>
      </c>
      <c r="E4457" t="inlineStr">
        <is>
          <t>Springer</t>
        </is>
      </c>
      <c r="H4457" t="n">
        <v>3</v>
      </c>
      <c r="I4457" t="inlineStr">
        <is>
          <t>https://doi.org/10.1007/s11128-024-04593-6</t>
        </is>
      </c>
    </row>
    <row r="4458">
      <c r="A4458" t="inlineStr">
        <is>
          <t>Quantum computing for financial risk measurement</t>
        </is>
      </c>
      <c r="B4458" t="inlineStr">
        <is>
          <t>Sascha Wilkens; Joe Moorhouse</t>
        </is>
      </c>
      <c r="C4458" t="n">
        <v>2023</v>
      </c>
      <c r="D4458" t="inlineStr">
        <is>
          <t>10.1007/s11128-022-03777-2</t>
        </is>
      </c>
      <c r="E4458" t="inlineStr">
        <is>
          <t>Springer</t>
        </is>
      </c>
      <c r="F4458" t="inlineStr">
        <is>
          <t>&lt;jats:title&gt;Abstract&lt;/jats:title&gt;&lt;jats:p&gt;Quantum computing allows a significant speed-up over traditional CPU- and GPU-based algorithms when applied to particular mathematical challenges such as optimisation and simulation. Despite promising advances and extensive research in hard- and software developments, currently available quantum systems are still largely limited in their capability. In line with this, practical applications in quantitative finance are still in their infancy. This paper analyses requirements and concrete approaches for the application to risk management in a financial institution. On the examples of Value-at-Risk for market risk and Potential Future Exposure for counterparty credit risk, the main contribution lies in going beyond textbook illustrations and instead exploring must-have model features and their quantum implementations. While conceptual solutions and small-scale circuits are feasible at this stage, the leap needed for real-life applications is still significant. In order to build a usable risk measurement system, the hardware capacity—measured in number of qubits—would need to increase by several magnitudes from their current value of about &lt;jats:inline-formula&gt;&lt;jats:alternatives&gt;&lt;jats:tex-math&gt;$$10^2$$&lt;/jats:tex-math&gt;&lt;mml:math xmlns:mml="http://www.w3.org/1998/Math/MathML"&gt; &lt;mml:msup&gt; &lt;mml:mn&gt;10&lt;/mml:mn&gt; &lt;mml:mn&gt;2&lt;/mml:mn&gt; &lt;/mml:msup&gt; &lt;/mml:math&gt;&lt;/jats:alternatives&gt;&lt;/jats:inline-formula&gt;. Quantum noise poses an additional challenge, and research into its control and mitigation would need to advance in order to render risk measurement applications deployable in practice. Overall, given the maturity of established classical simulation-based approaches that allow risk computations in reasonable time and with sufficient accuracy, the business case for a move to quantum solutions is not very strong at this point.&lt;/jats:p&gt;</t>
        </is>
      </c>
      <c r="H4458" t="n">
        <v>3</v>
      </c>
      <c r="I4458" t="inlineStr">
        <is>
          <t>https://doi.org/10.1007/s11128-022-03777-2</t>
        </is>
      </c>
    </row>
    <row r="4459">
      <c r="A4459" t="inlineStr">
        <is>
          <t>Resource reduction in multiparty quantum secret sharing of both classical and quantum information under noisy scenario</t>
        </is>
      </c>
      <c r="B4459" t="inlineStr">
        <is>
          <t>Nirupam Basak; Goutam Paul</t>
        </is>
      </c>
      <c r="C4459" t="n">
        <v>2026</v>
      </c>
      <c r="D4459" t="inlineStr">
        <is>
          <t>10.1007/s11128-026-05097-1</t>
        </is>
      </c>
      <c r="E4459" t="inlineStr">
        <is>
          <t>Springer</t>
        </is>
      </c>
      <c r="H4459" t="n">
        <v>3</v>
      </c>
      <c r="I4459" t="inlineStr">
        <is>
          <t>https://doi.org/10.1007/s11128-026-05097-1</t>
        </is>
      </c>
    </row>
    <row r="4460">
      <c r="A4460" t="inlineStr">
        <is>
          <t>Device-independent quantum secure direct communication under non-Markovian quantum channels</t>
        </is>
      </c>
      <c r="B4460" t="inlineStr">
        <is>
          <t>Pritam Roy; Subhankar Bera; Shashank Gupta; A. S. Majumdar</t>
        </is>
      </c>
      <c r="C4460" t="n">
        <v>2024</v>
      </c>
      <c r="D4460" t="inlineStr">
        <is>
          <t>10.1007/s11128-024-04397-8</t>
        </is>
      </c>
      <c r="E4460" t="inlineStr">
        <is>
          <t>Springer</t>
        </is>
      </c>
      <c r="H4460" t="n">
        <v>3</v>
      </c>
      <c r="I4460" t="inlineStr">
        <is>
          <t>https://doi.org/10.1007/s11128-024-04397-8</t>
        </is>
      </c>
    </row>
    <row r="4461">
      <c r="A4461" t="inlineStr">
        <is>
          <t>A quantum Bayes’ rule and related inference</t>
        </is>
      </c>
      <c r="B4461" t="inlineStr">
        <is>
          <t>Huayu Liu</t>
        </is>
      </c>
      <c r="C4461" t="n">
        <v>2024</v>
      </c>
      <c r="D4461" t="inlineStr">
        <is>
          <t>10.1007/s11128-024-04475-x</t>
        </is>
      </c>
      <c r="E4461" t="inlineStr">
        <is>
          <t>Springer</t>
        </is>
      </c>
      <c r="H4461" t="n">
        <v>3</v>
      </c>
      <c r="I4461" t="inlineStr">
        <is>
          <t>https://doi.org/10.1007/s11128-024-04475-x</t>
        </is>
      </c>
    </row>
    <row r="4462">
      <c r="A4462" t="inlineStr">
        <is>
          <t>Thermodynamic cost of erasing quantum correlation</t>
        </is>
      </c>
      <c r="B4462" t="inlineStr">
        <is>
          <t>Arun Kumar Pati</t>
        </is>
      </c>
      <c r="C4462" t="n">
        <v>2026</v>
      </c>
      <c r="D4462" t="inlineStr">
        <is>
          <t>10.1007/s11128-026-05125-0</t>
        </is>
      </c>
      <c r="E4462" t="inlineStr">
        <is>
          <t>Springer</t>
        </is>
      </c>
      <c r="H4462" t="n">
        <v>3</v>
      </c>
      <c r="I4462" t="inlineStr">
        <is>
          <t>https://doi.org/10.1007/s11128-026-05125-0</t>
        </is>
      </c>
    </row>
    <row r="4463">
      <c r="A4463" t="inlineStr">
        <is>
          <t>G-Score, the Maximum Cardinality Matching $$G_n$$ Series as a Benchmark for Quantum Computers</t>
        </is>
      </c>
      <c r="B4463" t="inlineStr">
        <is>
          <t>Stéphane Louise</t>
        </is>
      </c>
      <c r="C4463" t="n">
        <v>2026</v>
      </c>
      <c r="D4463" t="inlineStr">
        <is>
          <t>10.1007/978-3-032-13852-1_26</t>
        </is>
      </c>
      <c r="E4463" t="inlineStr">
        <is>
          <t>Springer</t>
        </is>
      </c>
      <c r="H4463" t="n">
        <v>3</v>
      </c>
      <c r="I4463" t="inlineStr">
        <is>
          <t>https://doi.org/10.1007/978-3-032-13852-1_26</t>
        </is>
      </c>
    </row>
    <row r="4464">
      <c r="A4464" t="inlineStr">
        <is>
          <t>Propensity Score Matching</t>
        </is>
      </c>
      <c r="B4464" t="inlineStr">
        <is>
          <t>Marco Moscarelli</t>
        </is>
      </c>
      <c r="C4464" t="n">
        <v>2023</v>
      </c>
      <c r="D4464" t="inlineStr">
        <is>
          <t>10.1007/978-3-031-33073-5_12</t>
        </is>
      </c>
      <c r="E4464" t="inlineStr">
        <is>
          <t>Springer</t>
        </is>
      </c>
      <c r="H4464" t="n">
        <v>5</v>
      </c>
      <c r="I4464" t="inlineStr">
        <is>
          <t>https://doi.org/10.1007/978-3-031-33073-5_12</t>
        </is>
      </c>
    </row>
    <row r="4465">
      <c r="A4465" t="inlineStr">
        <is>
          <t>Quantum search of matching on signed graphs</t>
        </is>
      </c>
      <c r="B4465" t="inlineStr">
        <is>
          <t>Etsuo Segawa; Yusuke Yoshie</t>
        </is>
      </c>
      <c r="C4465" t="n">
        <v>2021</v>
      </c>
      <c r="D4465" t="inlineStr">
        <is>
          <t>10.1007/s11128-021-03089-x</t>
        </is>
      </c>
      <c r="E4465" t="inlineStr">
        <is>
          <t>Springer</t>
        </is>
      </c>
      <c r="H4465" t="n">
        <v>3</v>
      </c>
      <c r="I4465" t="inlineStr">
        <is>
          <t>https://doi.org/10.1007/s11128-021-03089-x</t>
        </is>
      </c>
    </row>
    <row r="4466">
      <c r="A4466" t="inlineStr">
        <is>
          <t>Robustness of quantum random walk search with multi-phase matching</t>
        </is>
      </c>
      <c r="B4466" t="inlineStr">
        <is>
          <t>Hristo Tonchev; Petar Danev</t>
        </is>
      </c>
      <c r="C4466" t="n">
        <v>2025</v>
      </c>
      <c r="D4466" t="inlineStr">
        <is>
          <t>10.1007/s11128-025-04736-3</t>
        </is>
      </c>
      <c r="E4466" t="inlineStr">
        <is>
          <t>Springer</t>
        </is>
      </c>
      <c r="H4466" t="n">
        <v>3</v>
      </c>
      <c r="I4466" t="inlineStr">
        <is>
          <t>https://doi.org/10.1007/s11128-025-04736-3</t>
        </is>
      </c>
    </row>
    <row r="4467">
      <c r="A4467" t="inlineStr">
        <is>
          <t>Effective Learning During COVID-19: Multilevel Covariates Matching and Propensity Score Matching</t>
        </is>
      </c>
      <c r="B4467" t="inlineStr">
        <is>
          <t>Siying Guo; Jianxuan Liu; Qiu Wang</t>
        </is>
      </c>
      <c r="C4467" t="n">
        <v>2022</v>
      </c>
      <c r="D4467" t="inlineStr">
        <is>
          <t>10.1007/s40745-022-00392-x</t>
        </is>
      </c>
      <c r="E4467" t="inlineStr">
        <is>
          <t>Springer</t>
        </is>
      </c>
      <c r="H4467" t="n">
        <v>5</v>
      </c>
      <c r="I4467" t="inlineStr">
        <is>
          <t>https://doi.org/10.1007/s40745-022-00392-x</t>
        </is>
      </c>
    </row>
    <row r="4468">
      <c r="A4468" t="inlineStr">
        <is>
          <t>Parameter optimization in decoy-state phase-matching quantum key distribution</t>
        </is>
      </c>
      <c r="B4468" t="inlineStr">
        <is>
          <t>Lu Wang; Qin Dong; Rongzhen Jiao</t>
        </is>
      </c>
      <c r="C4468" t="n">
        <v>2023</v>
      </c>
      <c r="D4468" t="inlineStr">
        <is>
          <t>10.1007/s11128-023-04130-x</t>
        </is>
      </c>
      <c r="E4468" t="inlineStr">
        <is>
          <t>Springer</t>
        </is>
      </c>
      <c r="H4468" t="n">
        <v>3</v>
      </c>
      <c r="I4468" t="inlineStr">
        <is>
          <t>https://doi.org/10.1007/s11128-023-04130-x</t>
        </is>
      </c>
    </row>
    <row r="4469">
      <c r="A4469" t="inlineStr">
        <is>
          <t>Optimal number of queries for phase-matching quantum search</t>
        </is>
      </c>
      <c r="B4469" t="inlineStr">
        <is>
          <t>Raj Alexandru Guţoiu; Andrei Tănăsescu; Pantelimon George Popescu</t>
        </is>
      </c>
      <c r="C4469" t="n">
        <v>2025</v>
      </c>
      <c r="D4469" t="inlineStr">
        <is>
          <t>10.1007/s11128-025-04993-2</t>
        </is>
      </c>
      <c r="E4469" t="inlineStr">
        <is>
          <t>Springer</t>
        </is>
      </c>
      <c r="H4469" t="n">
        <v>3</v>
      </c>
      <c r="I4469" t="inlineStr">
        <is>
          <t>https://doi.org/10.1007/s11128-025-04993-2</t>
        </is>
      </c>
    </row>
    <row r="4470">
      <c r="A4470" t="inlineStr">
        <is>
          <t>Transitioning into informal care and occupational self-efficacy</t>
        </is>
      </c>
      <c r="B4470" t="inlineStr">
        <is>
          <t>Carolin Kunz</t>
        </is>
      </c>
      <c r="C4470" t="n">
        <v>2025</v>
      </c>
      <c r="D4470" t="inlineStr">
        <is>
          <t>10.1007/s00391-025-02481-x</t>
        </is>
      </c>
      <c r="E4470" t="inlineStr">
        <is>
          <t>Springer</t>
        </is>
      </c>
      <c r="H4470" t="n">
        <v>0</v>
      </c>
      <c r="I4470" t="inlineStr">
        <is>
          <t>https://doi.org/10.1007/s00391-025-02481-x</t>
        </is>
      </c>
    </row>
    <row r="4471">
      <c r="A4471" t="inlineStr">
        <is>
          <t>Wie steht es um die Gesundheit pflegender erwerbstätiger Personen?</t>
        </is>
      </c>
      <c r="B4471" t="inlineStr">
        <is>
          <t>Jan Mathis Elling; Christian Hetzel; Sarah Hampel; Adelheid von Spee; Greta Ollertz</t>
        </is>
      </c>
      <c r="C4471" t="n">
        <v>2025</v>
      </c>
      <c r="D4471" t="inlineStr">
        <is>
          <t>10.1007/s00391-024-02387-0</t>
        </is>
      </c>
      <c r="E4471" t="inlineStr">
        <is>
          <t>Springer</t>
        </is>
      </c>
      <c r="F4471" t="inlineStr">
        <is>
          <t>&lt;jats:title&gt;Zusammenfassung&lt;/jats:title&gt; &lt;jats:sec&gt; &lt;jats:title&gt;Hintergrund&lt;/jats:title&gt; &lt;jats:p&gt;Der Großteil der pflegebedürften Menschen in Deutschland wird zu Hause von Angehörigen oder anderen Bezugspersonen gepflegt. Viele informell Pflegende sind zudem erwerbstätig und stehen somit vor der Herausforderung, die Anforderungen beider Lebensbereiche zu vereinbaren. Dabei besteht die Gefahr, dass die eigene Gesundheit der Pflegenden leidet.&lt;/jats:p&gt; &lt;/jats:sec&gt; &lt;jats:sec&gt; &lt;jats:title&gt;Fragestellungen&lt;/jats:title&gt; &lt;jats:p&gt;(1) Inwiefern steht eine Pflegeverantwortung im privaten Umfeld bei Erwerbstätigen mit gesundheitlichen Beschwerden im Zusammenhang? (2) Innerhalb der Gruppe der pflegenden erwerbstätigen Personen, inwiefern stehen der Umfang von informeller Pflege &lt;jats:italic&gt;und&lt;/jats:italic&gt; Erwerbsarbeit mit gesundheitlichen Beschwerden im Zusammenhang?&lt;/jats:p&gt; &lt;/jats:sec&gt; &lt;jats:sec&gt; &lt;jats:title&gt;Material und Methoden&lt;/jats:title&gt; &lt;jats:p&gt;Die Datenbasis dieser Sekundärdatenanalyse ist die BIBB/BAuA-Erwerbstätigenbefragung 2018. Um systematische Strukturunterschiede zwischen Pflegenden und Nichtpflegenden in den Analysen zu berücksichtigen, wurde das Propensity Score Matching angewendet.&lt;/jats:p&gt; &lt;/jats:sec&gt; &lt;jats:sec&gt; &lt;jats:title&gt;Ergebnisse und Diskussion&lt;/jats:title&gt; &lt;jats:p&gt;Pflegende Erwerbstätige haben häufiger psychosomatische und körperliche Beschwerden als Erwerbstätige ohne Pflegeverantwortung. Erwerbsarbeitszeit und Pflegeumfang stehen in Beziehung zueinander, und ein hoher Umfang in beiden Lebensbereichen ist mit schlechterer Gesundheit assoziiert.&lt;/jats:p&gt; &lt;/jats:sec&gt; &lt;jats:sec&gt; &lt;jats:title&gt;Schlussfolgerung&lt;/jats:title&gt; &lt;jats:p&gt;Personen, die neben ihrer Berufstätigkeit Pflegeaufgaben übernehmen, sind häufig gesundheitlich belastet. Daher sind gezielte Interventionen zur Gesundheitsförderung notwendig, um diese Gruppe zu unterstützen und ihre Gesundheit zu verbessern.&lt;/jats:p&gt; &lt;/jats:sec&gt;</t>
        </is>
      </c>
      <c r="H4471" t="n">
        <v>5</v>
      </c>
      <c r="I4471" t="inlineStr">
        <is>
          <t>https://doi.org/10.1007/s00391-024-02387-0</t>
        </is>
      </c>
    </row>
    <row r="4472">
      <c r="A4472" t="inlineStr">
        <is>
          <t>Comment on “Prognostic impact of lung diffusion capacity in patients with early-stage lung cancer achieving 5-year postoperative recurrence-free survival: propensity score matching analysis”</t>
        </is>
      </c>
      <c r="B4472" t="inlineStr">
        <is>
          <t>Muhammad Nouman Javed; Mahnoor Fatima Awan; Noor Fatima; Muhammad Huzaifa Sabir</t>
        </is>
      </c>
      <c r="C4472" t="n">
        <v>2026</v>
      </c>
      <c r="D4472" t="inlineStr">
        <is>
          <t>10.1007/s11748-026-02263-1</t>
        </is>
      </c>
      <c r="E4472" t="inlineStr">
        <is>
          <t>Springer</t>
        </is>
      </c>
      <c r="H4472" t="n">
        <v>8</v>
      </c>
      <c r="I4472" t="inlineStr">
        <is>
          <t>https://doi.org/10.1007/s11748-026-02263-1</t>
        </is>
      </c>
    </row>
    <row r="4473">
      <c r="A4473" t="inlineStr">
        <is>
          <t>Comment on: “Controlling Nutritional Status (CONUT) Score is Associated with Overall Survival in Patients with HCC Treated with cTACE”—Is Propensity Score Matching Necessary?</t>
        </is>
      </c>
      <c r="B4473" t="inlineStr">
        <is>
          <t>Kenichiro Okumura</t>
        </is>
      </c>
      <c r="C4473" t="n">
        <v>2025</v>
      </c>
      <c r="D4473" t="inlineStr">
        <is>
          <t>10.1007/s00270-025-04197-2</t>
        </is>
      </c>
      <c r="E4473" t="inlineStr">
        <is>
          <t>Springer</t>
        </is>
      </c>
      <c r="H4473" t="n">
        <v>5</v>
      </c>
      <c r="I4473" t="inlineStr">
        <is>
          <t>https://doi.org/10.1007/s00270-025-04197-2</t>
        </is>
      </c>
    </row>
    <row r="4474">
      <c r="A4474" t="inlineStr">
        <is>
          <t>Improving the performance of practical phase-matching quantum key distribution with advantage distillation</t>
        </is>
      </c>
      <c r="B4474" t="inlineStr">
        <is>
          <t>Zhe Wang; Chun-Mei Zhang; Hong-Wei Li</t>
        </is>
      </c>
      <c r="C4474" t="n">
        <v>2024</v>
      </c>
      <c r="D4474" t="inlineStr">
        <is>
          <t>10.1007/s11128-024-04337-6</t>
        </is>
      </c>
      <c r="E4474" t="inlineStr">
        <is>
          <t>Springer</t>
        </is>
      </c>
      <c r="H4474" t="n">
        <v>3</v>
      </c>
      <c r="I4474" t="inlineStr">
        <is>
          <t>https://doi.org/10.1007/s11128-024-04337-6</t>
        </is>
      </c>
    </row>
    <row r="4475">
      <c r="A4475" t="inlineStr">
        <is>
          <t>The phase matching quantum key distribution protocol with 3-state systems</t>
        </is>
      </c>
      <c r="B4475" t="inlineStr">
        <is>
          <t>Zhihui Li; Duo Han; Chengji Liu; Feifei Gao</t>
        </is>
      </c>
      <c r="C4475" t="n">
        <v>2021</v>
      </c>
      <c r="D4475" t="inlineStr">
        <is>
          <t>10.1007/s11128-020-02942-9</t>
        </is>
      </c>
      <c r="E4475" t="inlineStr">
        <is>
          <t>Springer</t>
        </is>
      </c>
      <c r="H4475" t="n">
        <v>3</v>
      </c>
      <c r="I4475" t="inlineStr">
        <is>
          <t>https://doi.org/10.1007/s11128-020-02942-9</t>
        </is>
      </c>
    </row>
    <row r="4476">
      <c r="A4476" t="inlineStr">
        <is>
          <t>Multiple-pulse phase-matching quantum key distribution</t>
        </is>
      </c>
      <c r="B4476" t="inlineStr">
        <is>
          <t>Gang Chen; Le Wang; Wei Li; Yang Zhao; Shengmei Zhao; Jozef Gruska</t>
        </is>
      </c>
      <c r="C4476" t="n">
        <v>2020</v>
      </c>
      <c r="D4476" t="inlineStr">
        <is>
          <t>10.1007/s11128-020-02920-1</t>
        </is>
      </c>
      <c r="E4476" t="inlineStr">
        <is>
          <t>Springer</t>
        </is>
      </c>
      <c r="H4476" t="n">
        <v>3</v>
      </c>
      <c r="I4476" t="inlineStr">
        <is>
          <t>https://doi.org/10.1007/s11128-020-02920-1</t>
        </is>
      </c>
    </row>
    <row r="4477">
      <c r="A4477" t="inlineStr">
        <is>
          <t>Statistical matching: hot deck or propensity score?</t>
        </is>
      </c>
      <c r="B4477" t="inlineStr">
        <is>
          <t>Marcello D’Orazio; Elena Dalla Chiara; Federico Perali</t>
        </is>
      </c>
      <c r="C4477" t="n">
        <v>2026</v>
      </c>
      <c r="D4477" t="inlineStr">
        <is>
          <t>10.1007/s11135-025-02556-2</t>
        </is>
      </c>
      <c r="E4477" t="inlineStr">
        <is>
          <t>Springer</t>
        </is>
      </c>
      <c r="H4477" t="n">
        <v>0</v>
      </c>
      <c r="I4477" t="inlineStr">
        <is>
          <t>https://doi.org/10.1007/s11135-025-02556-2</t>
        </is>
      </c>
    </row>
    <row r="4478">
      <c r="A4478" t="inlineStr">
        <is>
          <t>Phase-matching quantum key distribution based on heralded pair-coherent source</t>
        </is>
      </c>
      <c r="B4478" t="inlineStr">
        <is>
          <t>Le Han; Yang Yu; Wenhao Lu; Ke Xue; Wenting Li; Shengmei Zhao</t>
        </is>
      </c>
      <c r="C4478" t="n">
        <v>2022</v>
      </c>
      <c r="D4478" t="inlineStr">
        <is>
          <t>10.1007/s11128-022-03787-0</t>
        </is>
      </c>
      <c r="E4478" t="inlineStr">
        <is>
          <t>Springer</t>
        </is>
      </c>
      <c r="H4478" t="n">
        <v>3</v>
      </c>
      <c r="I4478" t="inlineStr">
        <is>
          <t>https://doi.org/10.1007/s11128-022-03787-0</t>
        </is>
      </c>
    </row>
    <row r="4479">
      <c r="A4479" t="inlineStr">
        <is>
          <t>Prognostic impact of lung diffusion capacity in patients with early-stage lung cancer achieving 5-year postoperative recurrence-free survival: propensity score matching analysis</t>
        </is>
      </c>
      <c r="B4479" t="inlineStr">
        <is>
          <t>Yoshito Imamura; Shota Nakamura; Fumie Kinoshita; Keita Nakanishi; Yuka Kadomatsu; Harushi Ueno; Taketo Kato; Tetsuya Mizuno; Toyofumi Fengshi Chen-Yoshikawa</t>
        </is>
      </c>
      <c r="C4479" t="n">
        <v>2026</v>
      </c>
      <c r="D4479" t="inlineStr">
        <is>
          <t>10.1007/s11748-025-02237-9</t>
        </is>
      </c>
      <c r="E4479" t="inlineStr">
        <is>
          <t>Springer</t>
        </is>
      </c>
      <c r="H4479" t="n">
        <v>8</v>
      </c>
      <c r="I4479" t="inlineStr">
        <is>
          <t>https://doi.org/10.1007/s11748-025-02237-9</t>
        </is>
      </c>
    </row>
    <row r="4480">
      <c r="A4480" t="inlineStr">
        <is>
          <t>Optimal F-score Matching for Bipartite Record Linkage</t>
        </is>
      </c>
      <c r="B4480" t="inlineStr">
        <is>
          <t>Eric A. Bai; Olivier Binette; Jerome P. Reiter</t>
        </is>
      </c>
      <c r="C4480" t="n">
        <v>2025</v>
      </c>
      <c r="D4480" t="inlineStr">
        <is>
          <t>10.1007/s11222-025-10701-y</t>
        </is>
      </c>
      <c r="E4480" t="inlineStr">
        <is>
          <t>Springer</t>
        </is>
      </c>
      <c r="H4480" t="n">
        <v>5</v>
      </c>
      <c r="I4480" t="inlineStr">
        <is>
          <t>https://doi.org/10.1007/s11222-025-10701-y</t>
        </is>
      </c>
    </row>
    <row r="4481">
      <c r="A4481" t="inlineStr">
        <is>
          <t>Association Between Dysphagia and Depressive Symptoms: Propensity Score Matching Approaches</t>
        </is>
      </c>
      <c r="B4481" t="inlineStr">
        <is>
          <t>Sanghee Yoo; Heather Shaw Bonilha; Ickpyo Hong</t>
        </is>
      </c>
      <c r="C4481" t="n">
        <v>2025</v>
      </c>
      <c r="D4481" t="inlineStr">
        <is>
          <t>10.1007/s00455-024-10770-7</t>
        </is>
      </c>
      <c r="E4481" t="inlineStr">
        <is>
          <t>Springer</t>
        </is>
      </c>
      <c r="H4481" t="n">
        <v>5</v>
      </c>
      <c r="I4481" t="inlineStr">
        <is>
          <t>https://doi.org/10.1007/s00455-024-10770-7</t>
        </is>
      </c>
    </row>
    <row r="4482">
      <c r="A4482" t="inlineStr">
        <is>
          <t>Propensity score matching and clinical interpretation—comment on Araki et al.</t>
        </is>
      </c>
      <c r="B4482" t="inlineStr">
        <is>
          <t>Kenichiro Okumura</t>
        </is>
      </c>
      <c r="C4482" t="n">
        <v>2026</v>
      </c>
      <c r="D4482" t="inlineStr">
        <is>
          <t>10.1007/s11604-026-01959-x</t>
        </is>
      </c>
      <c r="E4482" t="inlineStr">
        <is>
          <t>Springer</t>
        </is>
      </c>
      <c r="H4482" t="n">
        <v>5</v>
      </c>
      <c r="I4482" t="inlineStr">
        <is>
          <t>https://doi.org/10.1007/s11604-026-01959-x</t>
        </is>
      </c>
    </row>
    <row r="4483">
      <c r="A4483" t="inlineStr">
        <is>
          <t>Quantum pattern matching oracle construction</t>
        </is>
      </c>
      <c r="B4483" t="inlineStr">
        <is>
          <t>Vikram Menon; Ayan Chattopadhyay</t>
        </is>
      </c>
      <c r="C4483" t="n">
        <v>2021</v>
      </c>
      <c r="D4483" t="inlineStr">
        <is>
          <t>10.1007/s12043-020-02062-0</t>
        </is>
      </c>
      <c r="E4483" t="inlineStr">
        <is>
          <t>Springer</t>
        </is>
      </c>
      <c r="H4483" t="n">
        <v>3</v>
      </c>
      <c r="I4483" t="inlineStr">
        <is>
          <t>https://doi.org/10.1007/s12043-020-02062-0</t>
        </is>
      </c>
    </row>
    <row r="4484">
      <c r="A4484" t="inlineStr">
        <is>
          <t>Does Microfinancing Reduce Multidimensional Poverty: Evidence from Jammu &amp;amp; Kashmir Rural Livelihood Mission Using Propensity Score Matching Methods</t>
        </is>
      </c>
      <c r="B4484" t="inlineStr">
        <is>
          <t>Firdoosa Akhtar; Aijaz Abdullah</t>
        </is>
      </c>
      <c r="C4484" t="n">
        <v>2026</v>
      </c>
      <c r="D4484" t="inlineStr">
        <is>
          <t>10.1007/s40609-026-00443-8</t>
        </is>
      </c>
      <c r="E4484" t="inlineStr">
        <is>
          <t>Springer</t>
        </is>
      </c>
      <c r="H4484" t="n">
        <v>5</v>
      </c>
      <c r="I4484" t="inlineStr">
        <is>
          <t>https://doi.org/10.1007/s40609-026-00443-8</t>
        </is>
      </c>
    </row>
    <row r="4485">
      <c r="A4485" t="inlineStr">
        <is>
          <t>Maternal Depression and Child and Adolescent Problem Behaviors: a Propensity Score Matching Approach</t>
        </is>
      </c>
      <c r="B4485" t="inlineStr">
        <is>
          <t>Bridget Joyner; Kevin M. Beaver</t>
        </is>
      </c>
      <c r="C4485" t="n">
        <v>2021</v>
      </c>
      <c r="D4485" t="inlineStr">
        <is>
          <t>10.1007/s11126-020-09842-2</t>
        </is>
      </c>
      <c r="E4485" t="inlineStr">
        <is>
          <t>Springer</t>
        </is>
      </c>
      <c r="H4485" t="n">
        <v>5</v>
      </c>
      <c r="I4485" t="inlineStr">
        <is>
          <t>https://doi.org/10.1007/s11126-020-09842-2</t>
        </is>
      </c>
    </row>
    <row r="4486">
      <c r="A4486" t="inlineStr">
        <is>
          <t>Robust score matching for compositional data</t>
        </is>
      </c>
      <c r="B4486" t="inlineStr">
        <is>
          <t>Janice L. Scealy; Kassel L. Hingee; John T. Kent; Andrew T. A. Wood</t>
        </is>
      </c>
      <c r="C4486" t="n">
        <v>2024</v>
      </c>
      <c r="D4486" t="inlineStr">
        <is>
          <t>10.1007/s11222-024-10412-w</t>
        </is>
      </c>
      <c r="E4486" t="inlineStr">
        <is>
          <t>Springer</t>
        </is>
      </c>
      <c r="F4486" t="inlineStr">
        <is>
          <t>&lt;jats:title&gt;Abstract&lt;/jats:title&gt;&lt;jats:p&gt;The restricted polynomially-tilted pairwise interaction (RPPI) distribution gives a flexible model for compositional data. It is particularly well-suited to situations where some of the marginal distributions of the components of a composition are concentrated near zero, possibly with right skewness. This article develops a method of tractable robust estimation for the model by combining two ideas. The first idea is to use score matching estimation after an additive log-ratio transformation. The resulting estimator is automatically insensitive to zeros in the data compositions. The second idea is to incorporate suitable weights in the estimating equations. The resulting estimator is additionally resistant to outliers. These properties are confirmed in simulation studies where we further also demonstrate that our new outlier-robust estimator is efficient in high concentration settings, even in the case when there is no model contamination. An example is given using microbiome data. A user-friendly R package accompanies the article.&lt;/jats:p&gt;</t>
        </is>
      </c>
      <c r="H4486" t="n">
        <v>5</v>
      </c>
      <c r="I4486" t="inlineStr">
        <is>
          <t>https://doi.org/10.1007/s11222-024-10412-w</t>
        </is>
      </c>
    </row>
    <row r="4487">
      <c r="A4487" t="inlineStr">
        <is>
          <t>Recognition of score words in freestyle kayaking using improved DTW matching</t>
        </is>
      </c>
      <c r="B4487" t="inlineStr">
        <is>
          <t>Qiyuan Zhang; Xiaochen Yuan; Chan-Tong Lam</t>
        </is>
      </c>
      <c r="C4487" t="n">
        <v>2024</v>
      </c>
      <c r="D4487" t="inlineStr">
        <is>
          <t>10.1007/s11042-024-18383-w</t>
        </is>
      </c>
      <c r="E4487" t="inlineStr">
        <is>
          <t>Springer</t>
        </is>
      </c>
      <c r="H4487" t="n">
        <v>0</v>
      </c>
      <c r="I4487" t="inlineStr">
        <is>
          <t>https://doi.org/10.1007/s11042-024-18383-w</t>
        </is>
      </c>
    </row>
    <row r="4488">
      <c r="A4488" t="inlineStr">
        <is>
          <t>Measuring competitiveness differentials inside the same region: a propensity-score matching approach</t>
        </is>
      </c>
      <c r="B4488" t="inlineStr">
        <is>
          <t>F. Fantechi; U. Fratesi</t>
        </is>
      </c>
      <c r="C4488" t="n">
        <v>2024</v>
      </c>
      <c r="D4488" t="inlineStr">
        <is>
          <t>10.1007/s11205-022-02908-7</t>
        </is>
      </c>
      <c r="E4488" t="inlineStr">
        <is>
          <t>Springer</t>
        </is>
      </c>
      <c r="F4488" t="inlineStr">
        <is>
          <t>&lt;jats:title&gt;Abstract&lt;/jats:title&gt;&lt;jats:p&gt;This paper analyses regional competitiveness at the subregional level through a novel methodological approach that adopts a matching design. By comparing the performance of similar firms in different parts of the region, it is possible to detect whether different places provide different competitive territorial assets. Using data for Lombardy, a large and competitive European region, the analysis shows that the different territories of the region are differently competitive in different industries, even when they are similar in terms of total GDP per capita or specialization. The paper also confirms that measuring competitiveness on different indicators (Labour Productivity, TFP, Profitability) can provide different results, and this especially happens when comparing static and dynamic indicators. The methodology presented here is especially relevant to the design of regional policies, that are mostly deployed at the NUTS-2 level but would benefit from accounting for the presence of strongly dis-homogeneous territories inside the same region.&lt;/jats:p&gt;</t>
        </is>
      </c>
      <c r="H4488" t="n">
        <v>5</v>
      </c>
      <c r="I4488" t="inlineStr">
        <is>
          <t>https://doi.org/10.1007/s11205-022-02908-7</t>
        </is>
      </c>
    </row>
    <row r="4489">
      <c r="A4489" t="inlineStr">
        <is>
          <t>Analysis of Pakistan–China FTA by propensity score matching with difference in differences</t>
        </is>
      </c>
      <c r="B4489" t="inlineStr">
        <is>
          <t>Arsalan Ahmed; Qi Jian Hong; Hassan Tahir</t>
        </is>
      </c>
      <c r="C4489" t="n">
        <v>2021</v>
      </c>
      <c r="D4489" t="inlineStr">
        <is>
          <t>10.1007/s43546-021-00086-1</t>
        </is>
      </c>
      <c r="E4489" t="inlineStr">
        <is>
          <t>Springer</t>
        </is>
      </c>
      <c r="H4489" t="n">
        <v>5</v>
      </c>
      <c r="I4489" t="inlineStr">
        <is>
          <t>https://doi.org/10.1007/s43546-021-00086-1</t>
        </is>
      </c>
    </row>
    <row r="4490">
      <c r="A4490" t="inlineStr">
        <is>
          <t>Color attention tracking with score matching</t>
        </is>
      </c>
      <c r="B4490" t="inlineStr">
        <is>
          <t>Xuedong He; Jiehui Huang</t>
        </is>
      </c>
      <c r="C4490" t="n">
        <v>2025</v>
      </c>
      <c r="D4490" t="inlineStr">
        <is>
          <t>10.1007/s13042-024-02316-y</t>
        </is>
      </c>
      <c r="E4490" t="inlineStr">
        <is>
          <t>Springer</t>
        </is>
      </c>
      <c r="H4490" t="n">
        <v>5</v>
      </c>
      <c r="I4490" t="inlineStr">
        <is>
          <t>https://doi.org/10.1007/s13042-024-02316-y</t>
        </is>
      </c>
    </row>
    <row r="4491">
      <c r="A4491" t="inlineStr">
        <is>
          <t>Impact of credit use on crop productivity and gross income of smallholder farmers: a propensity score matching approach</t>
        </is>
      </c>
      <c r="B4491" t="inlineStr">
        <is>
          <t>Aregash Esayas Lelisho; Mesfin Esayas Lelisho</t>
        </is>
      </c>
      <c r="C4491" t="n">
        <v>2024</v>
      </c>
      <c r="D4491" t="inlineStr">
        <is>
          <t>10.1007/s44279-024-00058-7</t>
        </is>
      </c>
      <c r="E4491" t="inlineStr">
        <is>
          <t>Springer</t>
        </is>
      </c>
      <c r="F4491" t="inlineStr">
        <is>
          <t>&lt;jats:title&gt;Abstract&lt;/jats:title&gt;&lt;jats:sec&gt; &lt;jats:title&gt;Background&lt;/jats:title&gt; &lt;jats:p&gt;Agriculture is Ethiopia’s principal economic activity, employing the vast majority of the population, however, smallholder farmers in the country face long-standing challenges, including low levels of production, low income, and less credit use. This study aimed to analyze the impact of access to credit on crop productivity and income among small-scale farmers in the study area.&lt;/jats:p&gt; &lt;/jats:sec&gt;&lt;jats:sec&gt; &lt;jats:title&gt;Methods&lt;/jats:title&gt; &lt;jats:p&gt;We conducted a cross-sectional study from January 1st to 30th, 2022. Primary data were collected from purposely selected seven (7) kebele of the district based on potential users of agricultural credit. Then the impact was investigated by applying the propensity score matching technique. A Probit regression model was used to determine factors associated with credit use. The significance of the variables was decided at a 5% level of significance.&lt;/jats:p&gt; &lt;/jats:sec&gt;&lt;jats:sec&gt; &lt;jats:title&gt;Results&lt;/jats:title&gt; &lt;jats:p&gt;In our study, a total sample of 347 smallholder farmers were randomly selected, out of which 42.9% were credit-users while 59.1% were non-users. Regarding sources of credit use, Vision Fund was the most commonly used source of credit with 67.8% of users, followed by the Omo Microfinance institution with 22.1%. Sex of the farmer, age of the farmer, existence collateral, farm size, attitude towards risk, extension service, membership in credit institutions, road access, and number of total livestock units in tropical livestock units (TLU) had significant effects on credit use at a 5% level of significance. Moreover, the estimates showed that utilizing credit resulted in a rise in crop productivity in current market value and total yearly income by 19,302.44 and 18,009.63 respectively.&lt;/jats:p&gt; &lt;/jats:sec&gt;&lt;jats:sec&gt; &lt;jats:title&gt;Conclusion&lt;/jats:title&gt; &lt;jats:p&gt;Our study suggested that credit use had a considerable impact on crop productivity and total annual income. As a result, the study recommended that the government’s rural finance policy agenda should prioritize opening different branches near farmers, improving credit usability, and providing more training programs to smallholder farmers to improve their skills and help reduce the problems that impede their use of agricultural credit.&lt;/jats:p&gt; &lt;/jats:sec&gt;</t>
        </is>
      </c>
      <c r="H4491" t="n">
        <v>5</v>
      </c>
      <c r="I4491" t="inlineStr">
        <is>
          <t>https://doi.org/10.1007/s44279-024-00058-7</t>
        </is>
      </c>
    </row>
    <row r="4492">
      <c r="A4492" t="inlineStr">
        <is>
          <t>Employment structures and human capital returns: propensity score matching evidence from Vietnam</t>
        </is>
      </c>
      <c r="B4492" t="inlineStr">
        <is>
          <t>Vo Thanh Tam; Huynh Ngoc Chuong; Pham Khanh Nam</t>
        </is>
      </c>
      <c r="C4492" t="n">
        <v>2025</v>
      </c>
      <c r="D4492" t="inlineStr">
        <is>
          <t>10.1007/s11135-025-02531-x</t>
        </is>
      </c>
      <c r="E4492" t="inlineStr">
        <is>
          <t>Springer</t>
        </is>
      </c>
      <c r="H4492" t="n">
        <v>5</v>
      </c>
      <c r="I4492" t="inlineStr">
        <is>
          <t>https://doi.org/10.1007/s11135-025-02531-x</t>
        </is>
      </c>
    </row>
    <row r="4493">
      <c r="A4493" t="inlineStr">
        <is>
          <t>Does open peer review improve citation count? Evidence from a propensity score matching analysis of PeerJ</t>
        </is>
      </c>
      <c r="B4493" t="inlineStr">
        <is>
          <t>Qianjin Zong; Yafen Xie; Jiechun Liang</t>
        </is>
      </c>
      <c r="C4493" t="n">
        <v>2020</v>
      </c>
      <c r="D4493" t="inlineStr">
        <is>
          <t>10.1007/s11192-020-03545-y</t>
        </is>
      </c>
      <c r="E4493" t="inlineStr">
        <is>
          <t>Springer</t>
        </is>
      </c>
      <c r="H4493" t="n">
        <v>5</v>
      </c>
      <c r="I4493" t="inlineStr">
        <is>
          <t>https://doi.org/10.1007/s11192-020-03545-y</t>
        </is>
      </c>
    </row>
    <row r="4494">
      <c r="A4494" t="inlineStr">
        <is>
          <t>Propensity Score Matching Sleeve Gastrectomy vs. Gastric Bypass with 5 Years of Follow-Up</t>
        </is>
      </c>
      <c r="B4494" t="inlineStr">
        <is>
          <t>Omar Thaher; Martin Hukauf; Christine Stroh</t>
        </is>
      </c>
      <c r="C4494" t="n">
        <v>2021</v>
      </c>
      <c r="D4494" t="inlineStr">
        <is>
          <t>10.1007/s11695-021-05706-1</t>
        </is>
      </c>
      <c r="E4494" t="inlineStr">
        <is>
          <t>Springer</t>
        </is>
      </c>
      <c r="H4494" t="n">
        <v>5</v>
      </c>
      <c r="I4494" t="inlineStr">
        <is>
          <t>https://doi.org/10.1007/s11695-021-05706-1</t>
        </is>
      </c>
    </row>
    <row r="4495">
      <c r="A4495" t="inlineStr">
        <is>
          <t>Clinical Trials with External Control: Beyond Propensity Score Matching</t>
        </is>
      </c>
      <c r="B4495" t="inlineStr">
        <is>
          <t>Hongwei Wang; Yixin Fang; Weili He; Ruizhe Chen; Su Chen</t>
        </is>
      </c>
      <c r="C4495" t="n">
        <v>2022</v>
      </c>
      <c r="D4495" t="inlineStr">
        <is>
          <t>10.1007/s12561-022-09341-x</t>
        </is>
      </c>
      <c r="E4495" t="inlineStr">
        <is>
          <t>Springer</t>
        </is>
      </c>
      <c r="H4495" t="n">
        <v>5</v>
      </c>
      <c r="I4495" t="inlineStr">
        <is>
          <t>https://doi.org/10.1007/s12561-022-09341-x</t>
        </is>
      </c>
    </row>
    <row r="4496">
      <c r="A4496" t="inlineStr">
        <is>
          <t>Federated propensity score matching: a method for estimating average treatment effect based on data in Islands</t>
        </is>
      </c>
      <c r="B4496" t="inlineStr">
        <is>
          <t>Yang Liu; Nan Wang; Xin Ye</t>
        </is>
      </c>
      <c r="C4496" t="n">
        <v>2025</v>
      </c>
      <c r="D4496" t="inlineStr">
        <is>
          <t>10.1007/s10479-025-06823-1</t>
        </is>
      </c>
      <c r="E4496" t="inlineStr">
        <is>
          <t>Springer</t>
        </is>
      </c>
      <c r="H4496" t="n">
        <v>5</v>
      </c>
      <c r="I4496" t="inlineStr">
        <is>
          <t>https://doi.org/10.1007/s10479-025-06823-1</t>
        </is>
      </c>
    </row>
    <row r="4497">
      <c r="A4497" t="inlineStr">
        <is>
          <t>ScoreCL: augmentation-adaptive contrastive learning via score-matching function</t>
        </is>
      </c>
      <c r="B4497" t="inlineStr">
        <is>
          <t>Jin-Young Kim; Soonwoo Kwon; Hyojun Go; Yunsung Lee; Seungtaek Choi; Hyun-Gyoon Kim</t>
        </is>
      </c>
      <c r="C4497" t="n">
        <v>2025</v>
      </c>
      <c r="D4497" t="inlineStr">
        <is>
          <t>10.1007/s10994-024-06707-8</t>
        </is>
      </c>
      <c r="E4497" t="inlineStr">
        <is>
          <t>Springer</t>
        </is>
      </c>
      <c r="H4497" t="n">
        <v>0</v>
      </c>
      <c r="I4497" t="inlineStr">
        <is>
          <t>https://doi.org/10.1007/s10994-024-06707-8</t>
        </is>
      </c>
    </row>
    <row r="4498">
      <c r="A4498" t="inlineStr">
        <is>
          <t>PSM-SMOTE: propensity score matching and synthetic minority oversampling for handling unbalanced microbiome data</t>
        </is>
      </c>
      <c r="B4498" t="inlineStr">
        <is>
          <t>Jeongsup Moon; Zhe Liu; Taesung Park</t>
        </is>
      </c>
      <c r="C4498" t="n">
        <v>2025</v>
      </c>
      <c r="D4498" t="inlineStr">
        <is>
          <t>10.1007/s13258-025-01688-x</t>
        </is>
      </c>
      <c r="E4498" t="inlineStr">
        <is>
          <t>Springer</t>
        </is>
      </c>
      <c r="H4498" t="n">
        <v>5</v>
      </c>
      <c r="I4498" t="inlineStr">
        <is>
          <t>https://doi.org/10.1007/s13258-025-01688-x</t>
        </is>
      </c>
    </row>
    <row r="4499">
      <c r="A4499" t="inlineStr">
        <is>
          <t>Naples Prognostic Score as a novel prognostic prediction tool in video-assisted thoracoscopic surgery for early-stage lung cancer: a propensity score matching study</t>
        </is>
      </c>
      <c r="B4499" t="inlineStr">
        <is>
          <t>Shuangjiang Li; Hongyu Wang; Zhang Yang; Liang Zhao; Wenyu Lv; Heng Du; Guowei Che; Lunxu Liu</t>
        </is>
      </c>
      <c r="C4499" t="n">
        <v>2021</v>
      </c>
      <c r="D4499" t="inlineStr">
        <is>
          <t>10.1007/s00464-020-07851-7</t>
        </is>
      </c>
      <c r="E4499" t="inlineStr">
        <is>
          <t>Springer</t>
        </is>
      </c>
      <c r="H4499" t="n">
        <v>5</v>
      </c>
      <c r="I4499" t="inlineStr">
        <is>
          <t>https://doi.org/10.1007/s00464-020-07851-7</t>
        </is>
      </c>
    </row>
    <row r="4500">
      <c r="A4500" t="inlineStr">
        <is>
          <t>Letter to the Editor: Multicenter study of thermal ablation vs partial thyroidectomy for paratracheal papillary thyroid microcarcinoma—Is propensity score matching necessary?</t>
        </is>
      </c>
      <c r="B4500" t="inlineStr">
        <is>
          <t>Kenichiro Okumura</t>
        </is>
      </c>
      <c r="C4500" t="n">
        <v>2025</v>
      </c>
      <c r="D4500" t="inlineStr">
        <is>
          <t>10.1007/s00330-025-12111-0</t>
        </is>
      </c>
      <c r="E4500" t="inlineStr">
        <is>
          <t>Springer</t>
        </is>
      </c>
      <c r="H4500" t="n">
        <v>5</v>
      </c>
      <c r="I4500" t="inlineStr">
        <is>
          <t>https://doi.org/10.1007/s00330-025-12111-0</t>
        </is>
      </c>
    </row>
    <row r="4501">
      <c r="A4501" t="inlineStr">
        <is>
          <t>Low fare public transport as social policy? A study of Germany’s 9-Euro-Ticket and Deutschlandticket via propensity score matching</t>
        </is>
      </c>
      <c r="B4501" t="inlineStr">
        <is>
          <t>Isabella Waldorf; Allister Loder; Stefan Wurster; Klaus Bogenberger</t>
        </is>
      </c>
      <c r="C4501" t="n">
        <v>2025</v>
      </c>
      <c r="D4501" t="inlineStr">
        <is>
          <t>10.1007/s11116-025-10640-7</t>
        </is>
      </c>
      <c r="E4501" t="inlineStr">
        <is>
          <t>Springer</t>
        </is>
      </c>
      <c r="F4501" t="inlineStr">
        <is>
          <t>&lt;jats:title&gt; Abstract&lt;/jats:title&gt; &lt;jats:p&gt;This study uses Propensity Score Matching (PSM) to evaluate the impact of two public transportation fare innovations in Germany—the &lt;jats:italic&gt;9-Euro-Ticket&lt;/jats:italic&gt; and the &lt;jats:italic&gt;Deutschlandticket&lt;/jats:italic&gt; (&lt;jats:italic&gt;49-Euro-Ticket&lt;/jats:italic&gt;)—on travel behavior and related outcomes focusing on economically marginalized individuals. Both tickets have drastically reduced the complexity of the fare system in Germany and lowered the cost of public transportation, in the case of the &lt;jats:italic&gt;9-Euro-Ticket&lt;/jats:italic&gt;, to almost zero. The goal of the study is to estimate causal effects in a quasi-experimental setting, as the tickets were not randomly assigned. PSM aims to reduce self-selection bias by creating a balanced sample of ticket-holders and non-ticket-holders, simulating the conditions of a Randomized Controlled Trial. After matching on key variables, weighted regression models were applied to produce doubly robust estimates of the Average Treatment Effect on the Treated. The study analyzes four main areas: activity participation, mode use, financial relief, and attitudes. Both tickets significantly increased the use of public transportation, with stronger effects for the &lt;jats:italic&gt;9-Euro-Ticket&lt;/jats:italic&gt;, especially among economically marginalized individuals. The tickets also led to a slight reduction in car use. The &lt;jats:italic&gt;Deutschlandticket&lt;/jats:italic&gt; increased the probability of substituting car trips with public transportation. Both tickets increased agreement with positive statements about the ticket, with economically marginalized individuals emphasizing the social dimension of the policy. The application of the method demonstrates the usefulness of PSM for policy evaluation in transportation research.&lt;/jats:p&gt;</t>
        </is>
      </c>
      <c r="H4501" t="n">
        <v>5</v>
      </c>
      <c r="I4501" t="inlineStr">
        <is>
          <t>https://doi.org/10.1007/s11116-025-10640-7</t>
        </is>
      </c>
    </row>
    <row r="4502">
      <c r="A4502" t="inlineStr">
        <is>
          <t>Drain versus no drain in elective open incisional hernia repair: a propensity score matching analysis using the ACHQC database</t>
        </is>
      </c>
      <c r="B4502" t="inlineStr">
        <is>
          <t>Diego L. Lima; Raquel Nogueira; Xinyan Zheng; Prashanth Sreeramoju</t>
        </is>
      </c>
      <c r="C4502" t="n">
        <v>2025</v>
      </c>
      <c r="D4502" t="inlineStr">
        <is>
          <t>10.1007/s10029-025-03439-z</t>
        </is>
      </c>
      <c r="E4502" t="inlineStr">
        <is>
          <t>Springer</t>
        </is>
      </c>
      <c r="H4502" t="n">
        <v>5</v>
      </c>
      <c r="I4502" t="inlineStr">
        <is>
          <t>https://doi.org/10.1007/s10029-025-03439-z</t>
        </is>
      </c>
    </row>
    <row r="4503">
      <c r="A4503" t="inlineStr">
        <is>
          <t>Designing a caring classroom community: a propensity score matching study</t>
        </is>
      </c>
      <c r="B4503" t="inlineStr">
        <is>
          <t>Laurie O. Campbell; Caitlin Frawley; Glenn W. Lambie; Xueying Gao</t>
        </is>
      </c>
      <c r="C4503" t="n">
        <v>2024</v>
      </c>
      <c r="D4503" t="inlineStr">
        <is>
          <t>10.1007/s10984-024-09493-1</t>
        </is>
      </c>
      <c r="E4503" t="inlineStr">
        <is>
          <t>Springer</t>
        </is>
      </c>
      <c r="H4503" t="n">
        <v>5</v>
      </c>
      <c r="I4503" t="inlineStr">
        <is>
          <t>https://doi.org/10.1007/s10984-024-09493-1</t>
        </is>
      </c>
    </row>
    <row r="4504">
      <c r="A4504" t="inlineStr">
        <is>
          <t>Impacts of Organic Rice Farming on Production Performance in Cambodia: An Application of Propensity Score Matching</t>
        </is>
      </c>
      <c r="B4504" t="inlineStr">
        <is>
          <t>Rada Khoy; Teruaki Nanseki; Yosuke Chomei</t>
        </is>
      </c>
      <c r="C4504" t="n">
        <v>2023</v>
      </c>
      <c r="D4504" t="inlineStr">
        <is>
          <t>10.1007/978-981-19-9086-1_2</t>
        </is>
      </c>
      <c r="E4504" t="inlineStr">
        <is>
          <t>Springer</t>
        </is>
      </c>
      <c r="H4504" t="n">
        <v>5</v>
      </c>
      <c r="I4504" t="inlineStr">
        <is>
          <t>https://doi.org/10.1007/978-981-19-9086-1_2</t>
        </is>
      </c>
    </row>
    <row r="4505">
      <c r="A4505" t="inlineStr">
        <is>
          <t>Propensity Score–Matching Sleeve Gastrectomy (SG) vs. Gastric Bypass (RYGB) in Patients ≥ 60 Years</t>
        </is>
      </c>
      <c r="B4505" t="inlineStr">
        <is>
          <t>Omar Thaher; Stefanie Wolf; Martin Hukauf; Christine Stroh</t>
        </is>
      </c>
      <c r="C4505" t="n">
        <v>2021</v>
      </c>
      <c r="D4505" t="inlineStr">
        <is>
          <t>10.1007/s11695-021-05320-1</t>
        </is>
      </c>
      <c r="E4505" t="inlineStr">
        <is>
          <t>Springer</t>
        </is>
      </c>
      <c r="H4505" t="n">
        <v>0</v>
      </c>
      <c r="I4505" t="inlineStr">
        <is>
          <t>https://doi.org/10.1007/s11695-021-05320-1</t>
        </is>
      </c>
    </row>
    <row r="4506">
      <c r="A4506" t="inlineStr">
        <is>
          <t>Psychiatric and Physical Health Outcomes Associated with Interpersonal Violence: A Propensity Score Matching Approach</t>
        </is>
      </c>
      <c r="B4506" t="inlineStr">
        <is>
          <t>Siobhan Murphy; Marie Kruse; Ask Elklit; Ole Brink</t>
        </is>
      </c>
      <c r="C4506" t="n">
        <v>2021</v>
      </c>
      <c r="D4506" t="inlineStr">
        <is>
          <t>10.1007/s11126-021-09910-1</t>
        </is>
      </c>
      <c r="E4506" t="inlineStr">
        <is>
          <t>Springer</t>
        </is>
      </c>
      <c r="H4506" t="n">
        <v>5</v>
      </c>
      <c r="I4506" t="inlineStr">
        <is>
          <t>https://doi.org/10.1007/s11126-021-09910-1</t>
        </is>
      </c>
    </row>
    <row r="4507">
      <c r="A4507" t="inlineStr">
        <is>
          <t>Impact of Custom Hiring Services on Paddy Cultivation: A Propensity Score Matching Approach</t>
        </is>
      </c>
      <c r="B4507" t="inlineStr">
        <is>
          <t>Nalini Ranjan Kumar; Prakash G. Athare; Anjani Kumar; Sant Kumar</t>
        </is>
      </c>
      <c r="C4507" t="n">
        <v>2026</v>
      </c>
      <c r="D4507" t="inlineStr">
        <is>
          <t>10.1007/s40003-025-00933-9</t>
        </is>
      </c>
      <c r="E4507" t="inlineStr">
        <is>
          <t>Springer</t>
        </is>
      </c>
      <c r="H4507" t="n">
        <v>5</v>
      </c>
      <c r="I4507" t="inlineStr">
        <is>
          <t>https://doi.org/10.1007/s40003-025-00933-9</t>
        </is>
      </c>
    </row>
    <row r="4508">
      <c r="A4508" t="inlineStr">
        <is>
          <t>Applicability of ACOSOG Z0011 Trial Criteria in Triple-Negative Breast Cancer Patients: A Propensity Score-Matching Study</t>
        </is>
      </c>
      <c r="B4508" t="inlineStr">
        <is>
          <t>Kunjian Xia; Zhenhua Sun; Ding Li; Lin Wang</t>
        </is>
      </c>
      <c r="C4508" t="n">
        <v>2025</v>
      </c>
      <c r="D4508" t="inlineStr">
        <is>
          <t>10.1007/s12262-025-04504-8</t>
        </is>
      </c>
      <c r="E4508" t="inlineStr">
        <is>
          <t>Springer</t>
        </is>
      </c>
      <c r="H4508" t="n">
        <v>0</v>
      </c>
      <c r="I4508" t="inlineStr">
        <is>
          <t>https://doi.org/10.1007/s12262-025-04504-8</t>
        </is>
      </c>
    </row>
    <row r="4509">
      <c r="A4509" t="inlineStr">
        <is>
          <t>Prognostic factors and the role of chemotherapy in patients with pT3N0M0 gastric cancer: a propensity score matching analysis based on the SEER database</t>
        </is>
      </c>
      <c r="B4509" t="inlineStr">
        <is>
          <t>Tao Hu; Xinhao Chen; Wangwang Chen</t>
        </is>
      </c>
      <c r="C4509" t="n">
        <v>2025</v>
      </c>
      <c r="D4509" t="inlineStr">
        <is>
          <t>10.1007/s12672-025-03958-2</t>
        </is>
      </c>
      <c r="E4509" t="inlineStr">
        <is>
          <t>Springer</t>
        </is>
      </c>
      <c r="H4509" t="n">
        <v>5</v>
      </c>
      <c r="I4509" t="inlineStr">
        <is>
          <t>https://doi.org/10.1007/s12672-025-03958-2</t>
        </is>
      </c>
    </row>
    <row r="4510">
      <c r="A4510" t="inlineStr">
        <is>
          <t>Fluid and diffusion models for a system of taxis and customers with delayed matching</t>
        </is>
      </c>
      <c r="B4510" t="inlineStr">
        <is>
          <t>Lu Wang; Vidyadhar Kulkarni</t>
        </is>
      </c>
      <c r="C4510" t="n">
        <v>2020</v>
      </c>
      <c r="D4510" t="inlineStr">
        <is>
          <t>10.1007/s11134-020-09659-7</t>
        </is>
      </c>
      <c r="E4510" t="inlineStr">
        <is>
          <t>Springer</t>
        </is>
      </c>
      <c r="H4510" t="n">
        <v>9</v>
      </c>
      <c r="I4510" t="inlineStr">
        <is>
          <t>https://doi.org/10.1007/s11134-020-09659-7</t>
        </is>
      </c>
    </row>
    <row r="4511">
      <c r="A4511" t="inlineStr">
        <is>
          <t>Improving clustering with score-based diffusion models</t>
        </is>
      </c>
      <c r="B4511" t="inlineStr">
        <is>
          <t>Jiale Chen; Xulun Ye</t>
        </is>
      </c>
      <c r="C4511" t="n">
        <v>2026</v>
      </c>
      <c r="D4511" t="inlineStr">
        <is>
          <t>10.1007/s13042-026-03157-7</t>
        </is>
      </c>
      <c r="E4511" t="inlineStr">
        <is>
          <t>Springer</t>
        </is>
      </c>
      <c r="H4511" t="n">
        <v>15</v>
      </c>
      <c r="I4511" t="inlineStr">
        <is>
          <t>https://doi.org/10.1007/s13042-026-03157-7</t>
        </is>
      </c>
    </row>
    <row r="4512">
      <c r="A4512" t="inlineStr">
        <is>
          <t>Impact of diabetes mellitus on long-term prognosis after gastrectomy for advanced gastric cancer: a propensity score matching analysis</t>
        </is>
      </c>
      <c r="B4512" t="inlineStr">
        <is>
          <t>Ryota Matsui; Noriyuki Inaki; Toshikatsu Tsuji</t>
        </is>
      </c>
      <c r="C4512" t="n">
        <v>2022</v>
      </c>
      <c r="D4512" t="inlineStr">
        <is>
          <t>10.1007/s00595-022-02482-y</t>
        </is>
      </c>
      <c r="E4512" t="inlineStr">
        <is>
          <t>Springer</t>
        </is>
      </c>
      <c r="H4512" t="n">
        <v>5</v>
      </c>
      <c r="I4512" t="inlineStr">
        <is>
          <t>https://doi.org/10.1007/s00595-022-02482-y</t>
        </is>
      </c>
    </row>
    <row r="4513">
      <c r="A4513" t="inlineStr">
        <is>
          <t>Impact of COVID-19 and telehealth on mental health in Bangladesh: a propensity score matching approach</t>
        </is>
      </c>
      <c r="B4513" t="inlineStr">
        <is>
          <t>Saanjaana Rahman; Sajid Amit; Abdulla - Al Kafy</t>
        </is>
      </c>
      <c r="C4513" t="n">
        <v>2022</v>
      </c>
      <c r="D4513" t="inlineStr">
        <is>
          <t>10.1007/s41324-022-00434-9</t>
        </is>
      </c>
      <c r="E4513" t="inlineStr">
        <is>
          <t>Springer</t>
        </is>
      </c>
      <c r="H4513" t="n">
        <v>5</v>
      </c>
      <c r="I4513" t="inlineStr">
        <is>
          <t>https://doi.org/10.1007/s41324-022-00434-9</t>
        </is>
      </c>
    </row>
    <row r="4514">
      <c r="A4514" t="inlineStr">
        <is>
          <t>Comparing Basic Psychological Need Satisfaction in Temporary and Permanent Nurses: A Propensity Score Matching Approach</t>
        </is>
      </c>
      <c r="B4514" t="inlineStr">
        <is>
          <t>Franziska J. Kößler; Caroline Gahrmann; Petra L. Klumb</t>
        </is>
      </c>
      <c r="C4514" t="n">
        <v>2025</v>
      </c>
      <c r="D4514" t="inlineStr">
        <is>
          <t>10.1007/s41542-025-00238-x</t>
        </is>
      </c>
      <c r="E4514" t="inlineStr">
        <is>
          <t>Springer</t>
        </is>
      </c>
      <c r="F4514" t="inlineStr">
        <is>
          <t>&lt;jats:title&gt;Abstract&lt;/jats:title&gt; &lt;jats:p&gt; Despite ongoing discussions about the promises and perils of temporary agency employment, we lack a systematic understanding of its potential to satisfy basic psychological needs in essential occupations such as nursing. While some studies suggest that temporary agency nursing satisfies the need for autonomy, others indicate that it frustrates the needs for competence and relatedness. Previous research has rarely addressed factors influencing the choice of temporary agency employment, which could also confound its effect on psychological need satisfaction. This leaves it unclear whether this employment arrangement provides the expected advantages and disadvantages. To compare temporary nurses ( &lt;jats:italic&gt;n&lt;/jats:italic&gt; = 116) with permanent nurses ( &lt;jats:italic&gt;n&lt;/jats:italic&gt; = 421) while controlling for potential confounders, we analyzed cross-sectional survey data using a combination of propensity score matching and parametric and non-parametric group comparisons. In 105 matched pairs, we found no evidence for higher levels of satisfaction of the need for autonomy or lower levels of satisfaction of the need for competence among temporary nurses. However, we found evidence of lower levels of satisfaction of the need for relatedness among temporary nurses. This finding suggests that future research should investigate team dynamics among temporary and permanent nurses. &lt;/jats:p&gt;</t>
        </is>
      </c>
      <c r="H4514" t="n">
        <v>5</v>
      </c>
      <c r="I4514" t="inlineStr">
        <is>
          <t>https://doi.org/10.1007/s41542-025-00238-x</t>
        </is>
      </c>
    </row>
    <row r="4515">
      <c r="A4515" t="inlineStr">
        <is>
          <t>Propensity score matching analysis of adjuvant external-beam radiotherapy for the treatment of papillary thyroid carcinoma with other organ invasions</t>
        </is>
      </c>
      <c r="B4515" t="inlineStr">
        <is>
          <t>Terufumi Kawamoto; Naoto Shikama; Tatsuya Fukumori; Masae Hoshi; Tetsu Yamada</t>
        </is>
      </c>
      <c r="C4515" t="n">
        <v>2023</v>
      </c>
      <c r="D4515" t="inlineStr">
        <is>
          <t>10.1007/s12020-023-03300-2</t>
        </is>
      </c>
      <c r="E4515" t="inlineStr">
        <is>
          <t>Springer</t>
        </is>
      </c>
      <c r="H4515" t="n">
        <v>5</v>
      </c>
      <c r="I4515" t="inlineStr">
        <is>
          <t>https://doi.org/10.1007/s12020-023-03300-2</t>
        </is>
      </c>
    </row>
    <row r="4516">
      <c r="A4516" t="inlineStr">
        <is>
          <t>Laparoscopic versus open Hartmann reversal: a propensity score matching analysis</t>
        </is>
      </c>
      <c r="B4516" t="inlineStr">
        <is>
          <t>Li Tan; Xiao-Yu Liu; Bin Zhang; Lian-Lian Wang; Zheng-Qiang Wei; Dong Peng</t>
        </is>
      </c>
      <c r="C4516" t="n">
        <v>2023</v>
      </c>
      <c r="D4516" t="inlineStr">
        <is>
          <t>10.1007/s00384-023-04320-0</t>
        </is>
      </c>
      <c r="E4516" t="inlineStr">
        <is>
          <t>Springer</t>
        </is>
      </c>
      <c r="H4516" t="n">
        <v>5</v>
      </c>
      <c r="I4516" t="inlineStr">
        <is>
          <t>https://doi.org/10.1007/s00384-023-04320-0</t>
        </is>
      </c>
    </row>
    <row r="4517">
      <c r="A4517" t="inlineStr">
        <is>
          <t>Multiple septae as potential protective factors against spontaneous pyogenic liver abscess rupture: a propensity score matching analysis</t>
        </is>
      </c>
      <c r="B4517" t="inlineStr">
        <is>
          <t>Hairui Wang; Yue Ren; Zhaoyu Liu; Zhihui Chang</t>
        </is>
      </c>
      <c r="C4517" t="n">
        <v>2021</v>
      </c>
      <c r="D4517" t="inlineStr">
        <is>
          <t>10.1007/s00261-020-02758-2</t>
        </is>
      </c>
      <c r="E4517" t="inlineStr">
        <is>
          <t>Springer</t>
        </is>
      </c>
      <c r="H4517" t="n">
        <v>5</v>
      </c>
      <c r="I4517" t="inlineStr">
        <is>
          <t>https://doi.org/10.1007/s00261-020-02758-2</t>
        </is>
      </c>
    </row>
    <row r="4518">
      <c r="A4518" t="inlineStr">
        <is>
          <t>A two-dimensional propensity score matching approach to estimating the treatment effect of urban rail transit lines on vehicle travel</t>
        </is>
      </c>
      <c r="B4518" t="inlineStr">
        <is>
          <t>Fangzhou Dai; Mi Diao; Tien Foo Sing</t>
        </is>
      </c>
      <c r="C4518" t="n">
        <v>2024</v>
      </c>
      <c r="D4518" t="inlineStr">
        <is>
          <t>10.1007/s11116-022-10360-2</t>
        </is>
      </c>
      <c r="E4518" t="inlineStr">
        <is>
          <t>Springer</t>
        </is>
      </c>
      <c r="H4518" t="n">
        <v>5</v>
      </c>
      <c r="I4518" t="inlineStr">
        <is>
          <t>https://doi.org/10.1007/s11116-022-10360-2</t>
        </is>
      </c>
    </row>
    <row r="4519">
      <c r="A4519" t="inlineStr">
        <is>
          <t>Comparison of transfusion rates between robotic- and video-assisted lobectomy: a propensity score matching analysis</t>
        </is>
      </c>
      <c r="B4519" t="inlineStr">
        <is>
          <t>Jingfu Liu; Jiayi Shi; Zhen Li; Shan Chen; Xianren Ye</t>
        </is>
      </c>
      <c r="C4519" t="n">
        <v>2023</v>
      </c>
      <c r="D4519" t="inlineStr">
        <is>
          <t>10.1007/s11701-023-01712-w</t>
        </is>
      </c>
      <c r="E4519" t="inlineStr">
        <is>
          <t>Springer</t>
        </is>
      </c>
      <c r="H4519" t="n">
        <v>5</v>
      </c>
      <c r="I4519" t="inlineStr">
        <is>
          <t>https://doi.org/10.1007/s11701-023-01712-w</t>
        </is>
      </c>
    </row>
    <row r="4520">
      <c r="A4520" t="inlineStr">
        <is>
          <t>Incidence of postoperative shivering decreased with the use of acetaminophen: a propensity score matching analysis</t>
        </is>
      </c>
      <c r="B4520" t="inlineStr">
        <is>
          <t>Kazuhiro Shirozu; Kaoru Umehara; Mizuko Ikeda; Yutaro Kammura; Ken Yamaura</t>
        </is>
      </c>
      <c r="C4520" t="n">
        <v>2020</v>
      </c>
      <c r="D4520" t="inlineStr">
        <is>
          <t>10.1007/s00540-020-02763-1</t>
        </is>
      </c>
      <c r="E4520" t="inlineStr">
        <is>
          <t>Springer</t>
        </is>
      </c>
      <c r="H4520" t="n">
        <v>5</v>
      </c>
      <c r="I4520" t="inlineStr">
        <is>
          <t>https://doi.org/10.1007/s00540-020-02763-1</t>
        </is>
      </c>
    </row>
    <row r="4521">
      <c r="A4521" t="inlineStr">
        <is>
          <t>Propensity Score Matching and Difference-In-Difference Estimator for Impact Evaluations: A Case Study from Zimbabwe</t>
        </is>
      </c>
      <c r="B4521" t="inlineStr">
        <is>
          <t>Michée Arnold Lachaud</t>
        </is>
      </c>
      <c r="C4521" t="n">
        <v>2023</v>
      </c>
      <c r="D4521" t="inlineStr">
        <is>
          <t>10.1007/978-981-99-4902-1_11</t>
        </is>
      </c>
      <c r="E4521" t="inlineStr">
        <is>
          <t>Springer</t>
        </is>
      </c>
      <c r="H4521" t="n">
        <v>5</v>
      </c>
      <c r="I4521" t="inlineStr">
        <is>
          <t>https://doi.org/10.1007/978-981-99-4902-1_11</t>
        </is>
      </c>
    </row>
    <row r="4522">
      <c r="A4522" t="inlineStr">
        <is>
          <t>Omentoplasty versus cecal mobilization after abdominoperineal resection: A propensity score matching analysis</t>
        </is>
      </c>
      <c r="B4522" t="inlineStr">
        <is>
          <t>Mehdi Boubaddi; Audrey Eude; Arthur Marichez; Samuel Amintas; Lara Boissieras; Bertrand Celerier; Eric Rullier; Benjamin Fernandez</t>
        </is>
      </c>
      <c r="C4522" t="n">
        <v>2024</v>
      </c>
      <c r="D4522" t="inlineStr">
        <is>
          <t>10.1007/s00423-024-03439-0</t>
        </is>
      </c>
      <c r="E4522" t="inlineStr">
        <is>
          <t>Springer</t>
        </is>
      </c>
      <c r="H4522" t="n">
        <v>5</v>
      </c>
      <c r="I4522" t="inlineStr">
        <is>
          <t>https://doi.org/10.1007/s00423-024-03439-0</t>
        </is>
      </c>
    </row>
    <row r="4523">
      <c r="A4523" t="inlineStr">
        <is>
          <t>Biometric Fingerprint Recognition Using Minutiae Score Matching</t>
        </is>
      </c>
      <c r="B4523" t="inlineStr">
        <is>
          <t>Ronakkumar B. Patel; Dilendra Hiran; Jayeshbhai Patel</t>
        </is>
      </c>
      <c r="C4523" t="n">
        <v>2021</v>
      </c>
      <c r="D4523" t="inlineStr">
        <is>
          <t>10.1007/978-981-15-4474-3_52</t>
        </is>
      </c>
      <c r="E4523" t="inlineStr">
        <is>
          <t>Springer</t>
        </is>
      </c>
      <c r="H4523" t="n">
        <v>5</v>
      </c>
      <c r="I4523" t="inlineStr">
        <is>
          <t>https://doi.org/10.1007/978-981-15-4474-3_52</t>
        </is>
      </c>
    </row>
    <row r="4524">
      <c r="A4524" t="inlineStr">
        <is>
          <t>Transvenous pulmonary chemoembolization and microwave ablation for lung metastases from breast cancer: a propensity score matching analysis</t>
        </is>
      </c>
      <c r="B4524" t="inlineStr">
        <is>
          <t>Hamzah Adwan; Lars Hammann; John Bielfeldt; Sven Becker; Thomas J. Vogl</t>
        </is>
      </c>
      <c r="C4524" t="n">
        <v>2025</v>
      </c>
      <c r="D4524" t="inlineStr">
        <is>
          <t>10.1007/s11547-025-01966-4</t>
        </is>
      </c>
      <c r="E4524" t="inlineStr">
        <is>
          <t>Springer</t>
        </is>
      </c>
      <c r="F4524" t="inlineStr">
        <is>
          <t>&lt;jats:title&gt;Abstract&lt;/jats:title&gt; &lt;jats:sec&gt; &lt;jats:title&gt;Purpose&lt;/jats:title&gt; &lt;jats:p&gt;To compare the outcomes of patients with pulmonary metastases from breast cancer, who were treated with transvenous pulmonary chemoembolization (TPCE) and consecutive microwave ablation (MWA) with patients treated by TPCE alone.&lt;/jats:p&gt; &lt;/jats:sec&gt; &lt;jats:sec&gt; &lt;jats:title&gt;Material and methods&lt;/jats:title&gt; &lt;jats:p&gt;This retrospective single-center study included patients with unresectable and/or non-responsive to systemic chemotherapy pulmonary metastases originating from breast cancer, treated by TPCE followed by MWA, in case of adequate response to TPCE, or by TPCE alone. The groups of patients were balanced using propensity score matching (PSM).&lt;/jats:p&gt; &lt;/jats:sec&gt; &lt;jats:sec&gt; &lt;jats:title&gt;Results&lt;/jats:title&gt; &lt;jats:p&gt;A total of 97 patients met the inclusion criteria for this study. After PSM, 23 patients were included in the combination therapy group (Group 1) and 42 patients were included in the monotherapy group (Group 2). The median overall survival (OS) time was 33.6 months for Group 1 with a 2-year OS rate of 62%, and 20.2 months for Group 2 with a 2-year OS rate of 43%. There was no significant difference between the two groups regarding OS (&lt;jats:italic&gt;p&lt;/jats:italic&gt; value: 0.429). The rate of progressive/recurrent disease was 17.4% (4/23) in Group 1 and 23.8% (10/42) in Group 2 (&lt;jats:italic&gt;p&lt;/jats:italic&gt; value: 0.754). The number of metastases was the only significant factor for OS in all patients after PSM (&lt;jats:italic&gt;p&lt;/jats:italic&gt; value: 0.032, HR: 1.016, 95% CI 1.001–1.031).&lt;/jats:p&gt; &lt;/jats:sec&gt; &lt;jats:sec&gt; &lt;jats:title&gt;Conclusion&lt;/jats:title&gt; &lt;jats:p&gt;TPCE is an effective potential treatment for lung metastases of breast cancer, which can be performed alone or combined with MWA. Patients who responded to TPCE and received subsequent MWA demonstrated non-significant better OS and local tumor control.&lt;/jats:p&gt; &lt;/jats:sec&gt;</t>
        </is>
      </c>
      <c r="H4524" t="n">
        <v>5</v>
      </c>
      <c r="I4524" t="inlineStr">
        <is>
          <t>https://doi.org/10.1007/s11547-025-01966-4</t>
        </is>
      </c>
    </row>
    <row r="4525">
      <c r="A4525" t="inlineStr">
        <is>
          <t>Economic Evaluation and Assessment of Modern Apple Varieties in Kashmir Valley (Ex-Post) Though Propensity Score Matching Methods</t>
        </is>
      </c>
      <c r="B4525" t="inlineStr">
        <is>
          <t>Arshad Bhat; Abid Sultan; Iqra Qureshi; Abid Qadir</t>
        </is>
      </c>
      <c r="C4525" t="n">
        <v>2022</v>
      </c>
      <c r="D4525" t="inlineStr">
        <is>
          <t>10.1007/978-3-031-10406-0_2</t>
        </is>
      </c>
      <c r="E4525" t="inlineStr">
        <is>
          <t>Springer</t>
        </is>
      </c>
      <c r="H4525" t="n">
        <v>5</v>
      </c>
      <c r="I4525" t="inlineStr">
        <is>
          <t>https://doi.org/10.1007/978-3-031-10406-0_2</t>
        </is>
      </c>
    </row>
    <row r="4526">
      <c r="A4526" t="inlineStr">
        <is>
          <t>Using propensity score matching for sequential recruitment in multigroup cohort studies</t>
        </is>
      </c>
      <c r="B4526" t="inlineStr">
        <is>
          <t>Amanda K. Montoya; Shiloh Cleveland; Kathleen Lamarque-Navarette; Kimberly Brown; Jennifer A. Sumner</t>
        </is>
      </c>
      <c r="C4526" t="n">
        <v>2026</v>
      </c>
      <c r="D4526" t="inlineStr">
        <is>
          <t>10.1007/s10865-025-00629-z</t>
        </is>
      </c>
      <c r="E4526" t="inlineStr">
        <is>
          <t>Springer</t>
        </is>
      </c>
      <c r="H4526" t="n">
        <v>5</v>
      </c>
      <c r="I4526" t="inlineStr">
        <is>
          <t>https://doi.org/10.1007/s10865-025-00629-z</t>
        </is>
      </c>
    </row>
    <row r="4527">
      <c r="A4527" t="inlineStr">
        <is>
          <t>Gender differences in epigastric hernia repair: a propensity score matching analysis of 15,925 patients from the Herniamed registry</t>
        </is>
      </c>
      <c r="B4527" t="inlineStr">
        <is>
          <t>H. Hoffmann; R. Mechera; D. Nowakowski; D. Adolf; P. Kirchhoff; H. Riediger; F. Köckerling</t>
        </is>
      </c>
      <c r="C4527" t="n">
        <v>2023</v>
      </c>
      <c r="D4527" t="inlineStr">
        <is>
          <t>10.1007/s10029-023-02799-8</t>
        </is>
      </c>
      <c r="E4527" t="inlineStr">
        <is>
          <t>Springer</t>
        </is>
      </c>
      <c r="H4527" t="n">
        <v>5</v>
      </c>
      <c r="I4527" t="inlineStr">
        <is>
          <t>https://doi.org/10.1007/s10029-023-02799-8</t>
        </is>
      </c>
    </row>
    <row r="4528">
      <c r="A4528" t="inlineStr">
        <is>
          <t>Cigarette smoking and risk of undifferentiated peripheral inflammatory arthritis: a propensity score matching analysis</t>
        </is>
      </c>
      <c r="B4528" t="inlineStr">
        <is>
          <t>Raha Khabbazi; Aida Malek Mahdavi; Kamal Esalatmanesh; Alireza Khabbazi</t>
        </is>
      </c>
      <c r="C4528" t="n">
        <v>2026</v>
      </c>
      <c r="D4528" t="inlineStr">
        <is>
          <t>10.1007/s11739-025-04213-w</t>
        </is>
      </c>
      <c r="E4528" t="inlineStr">
        <is>
          <t>Springer</t>
        </is>
      </c>
      <c r="H4528" t="n">
        <v>5</v>
      </c>
      <c r="I4528" t="inlineStr">
        <is>
          <t>https://doi.org/10.1007/s11739-025-04213-w</t>
        </is>
      </c>
    </row>
    <row r="4529">
      <c r="A4529" t="inlineStr">
        <is>
          <t>Transabdominal (TA) versus totally extraperitoneal (TEP) robotic retromuscular ventral hernia repair: a propensity score matching analysis</t>
        </is>
      </c>
      <c r="B4529" t="inlineStr">
        <is>
          <t>Omar Yusef Kudsi; Karen Chang; Naseem Bou-Ayash; Fahri Gokcal</t>
        </is>
      </c>
      <c r="C4529" t="n">
        <v>2020</v>
      </c>
      <c r="D4529" t="inlineStr">
        <is>
          <t>10.1007/s00464-020-07574-9</t>
        </is>
      </c>
      <c r="E4529" t="inlineStr">
        <is>
          <t>Springer</t>
        </is>
      </c>
      <c r="H4529" t="n">
        <v>5</v>
      </c>
      <c r="I4529" t="inlineStr">
        <is>
          <t>https://doi.org/10.1007/s00464-020-07574-9</t>
        </is>
      </c>
    </row>
    <row r="4530">
      <c r="A4530" t="inlineStr">
        <is>
          <t>Safety and Feasibility of Umbilical Stoma After Low Anterior Resection Using Propensity Score Matching</t>
        </is>
      </c>
      <c r="B4530" t="inlineStr">
        <is>
          <t>Takatsugu Fujii; Yasumitsu Hirano; Yasuhiro Ishiyama; Naoto Okazaki; Chikashi Hiranuma</t>
        </is>
      </c>
      <c r="C4530" t="n">
        <v>2025</v>
      </c>
      <c r="D4530" t="inlineStr">
        <is>
          <t>10.1007/s12262-024-04203-w</t>
        </is>
      </c>
      <c r="E4530" t="inlineStr">
        <is>
          <t>Springer</t>
        </is>
      </c>
      <c r="H4530" t="n">
        <v>5</v>
      </c>
      <c r="I4530" t="inlineStr">
        <is>
          <t>https://doi.org/10.1007/s12262-024-04203-w</t>
        </is>
      </c>
    </row>
    <row r="4531">
      <c r="A4531" t="inlineStr">
        <is>
          <t>Does smoking influence the clinical outcomes of robotic ventral hernia repair? A propensity score matching analysis study</t>
        </is>
      </c>
      <c r="B4531" t="inlineStr">
        <is>
          <t>Omar Yusef Kudsi; Georges Kaoukabani; Naseem Bou-Ayash; Fahri Gokcal</t>
        </is>
      </c>
      <c r="C4531" t="n">
        <v>2023</v>
      </c>
      <c r="D4531" t="inlineStr">
        <is>
          <t>10.1007/s11701-023-01645-4</t>
        </is>
      </c>
      <c r="E4531" t="inlineStr">
        <is>
          <t>Springer</t>
        </is>
      </c>
      <c r="H4531" t="n">
        <v>5</v>
      </c>
      <c r="I4531" t="inlineStr">
        <is>
          <t>https://doi.org/10.1007/s11701-023-01645-4</t>
        </is>
      </c>
    </row>
    <row r="4532">
      <c r="A4532" t="inlineStr">
        <is>
          <t>Assessing the Link Between Attention Deficit Hyperactivity Disorder, Self-Harm and Suicidality in Adolescents: a Propensity Score Matching Analysis</t>
        </is>
      </c>
      <c r="B4532" t="inlineStr">
        <is>
          <t>Joonbeom Kim; Shinmyoung Sung; Daeyeon Jang</t>
        </is>
      </c>
      <c r="C4532" t="n">
        <v>2026</v>
      </c>
      <c r="D4532" t="inlineStr">
        <is>
          <t>10.1007/s10560-026-01124-3</t>
        </is>
      </c>
      <c r="E4532" t="inlineStr">
        <is>
          <t>Springer</t>
        </is>
      </c>
      <c r="H4532" t="n">
        <v>5</v>
      </c>
      <c r="I4532" t="inlineStr">
        <is>
          <t>https://doi.org/10.1007/s10560-026-01124-3</t>
        </is>
      </c>
    </row>
    <row r="4533">
      <c r="A4533" t="inlineStr">
        <is>
          <t>Propensity score matching between conventional laparoscopic cholecystectomy and indocyanine green cholangiography–guided laparoscopic cholecystectomy: observational study</t>
        </is>
      </c>
      <c r="B4533" t="inlineStr">
        <is>
          <t>Hao Jin; Jun Yang; Ligong Lu; Min Cui</t>
        </is>
      </c>
      <c r="C4533" t="n">
        <v>2022</v>
      </c>
      <c r="D4533" t="inlineStr">
        <is>
          <t>10.1007/s10103-021-03401-2</t>
        </is>
      </c>
      <c r="E4533" t="inlineStr">
        <is>
          <t>Springer</t>
        </is>
      </c>
      <c r="H4533" t="n">
        <v>5</v>
      </c>
      <c r="I4533" t="inlineStr">
        <is>
          <t>https://doi.org/10.1007/s10103-021-03401-2</t>
        </is>
      </c>
    </row>
    <row r="4534">
      <c r="A4534" t="inlineStr">
        <is>
          <t>Score-based matching for city-scale multi-target multi-camera vehicle tracking</t>
        </is>
      </c>
      <c r="B4534" t="inlineStr">
        <is>
          <t>Zong-Ye Yang; Chih-Wei Liu; Chao-Hung Chen; Chao-Wei Chen; Ming-Chun Hsyu</t>
        </is>
      </c>
      <c r="C4534" t="n">
        <v>2024</v>
      </c>
      <c r="D4534" t="inlineStr">
        <is>
          <t>10.1007/s11042-024-19108-9</t>
        </is>
      </c>
      <c r="E4534" t="inlineStr">
        <is>
          <t>Springer</t>
        </is>
      </c>
      <c r="H4534" t="n">
        <v>6</v>
      </c>
      <c r="I4534" t="inlineStr">
        <is>
          <t>https://doi.org/10.1007/s11042-024-19108-9</t>
        </is>
      </c>
    </row>
    <row r="4535">
      <c r="A4535" t="inlineStr">
        <is>
          <t>Longitudinal Propensity Score Matching: A Demonstration of Counterfactual Conditions Adjusted for Longitudinal Clustering</t>
        </is>
      </c>
      <c r="B4535" t="inlineStr">
        <is>
          <t>Ian A. Silver; John Wooldredge; Christopher J. Sullivan; Joseph L. Nedelec</t>
        </is>
      </c>
      <c r="C4535" t="n">
        <v>2021</v>
      </c>
      <c r="D4535" t="inlineStr">
        <is>
          <t>10.1007/s10940-020-09455-9</t>
        </is>
      </c>
      <c r="E4535" t="inlineStr">
        <is>
          <t>Springer</t>
        </is>
      </c>
      <c r="H4535" t="n">
        <v>5</v>
      </c>
      <c r="I4535" t="inlineStr">
        <is>
          <t>https://doi.org/10.1007/s10940-020-09455-9</t>
        </is>
      </c>
    </row>
    <row r="4536">
      <c r="A4536" t="inlineStr">
        <is>
          <t>Risk factors for anastomotic stricture following low anterior resection for rectal cancer: a retrospective cohort study with propensity score matching</t>
        </is>
      </c>
      <c r="B4536" t="inlineStr">
        <is>
          <t>Ahmet Yavuz; Hikmet Pehlivan-Özel; Hüseyin Berkem; Sadettin Er; Mesut Tez</t>
        </is>
      </c>
      <c r="C4536" t="n">
        <v>2026</v>
      </c>
      <c r="D4536" t="inlineStr">
        <is>
          <t>10.1007/s10353-026-00934-0</t>
        </is>
      </c>
      <c r="E4536" t="inlineStr">
        <is>
          <t>Springer</t>
        </is>
      </c>
      <c r="H4536" t="n">
        <v>5</v>
      </c>
      <c r="I4536" t="inlineStr">
        <is>
          <t>https://doi.org/10.1007/s10353-026-00934-0</t>
        </is>
      </c>
    </row>
    <row r="4537">
      <c r="A4537" t="inlineStr">
        <is>
          <t>Comparison of the safety and efficacy of robotic natural orifice specimen extraction surgery and conventional robotic colorectal cancer resection: a propensity score matching study</t>
        </is>
      </c>
      <c r="B4537" t="inlineStr">
        <is>
          <t>Yongpan Huang; Nanhui Yu</t>
        </is>
      </c>
      <c r="C4537" t="n">
        <v>2024</v>
      </c>
      <c r="D4537" t="inlineStr">
        <is>
          <t>10.1007/s11701-024-01904-y</t>
        </is>
      </c>
      <c r="E4537" t="inlineStr">
        <is>
          <t>Springer</t>
        </is>
      </c>
      <c r="H4537" t="n">
        <v>5</v>
      </c>
      <c r="I4537" t="inlineStr">
        <is>
          <t>https://doi.org/10.1007/s11701-024-01904-y</t>
        </is>
      </c>
    </row>
    <row r="4538">
      <c r="A4538" t="inlineStr">
        <is>
          <t>Comparison of perioperative outcomes between non-obese and obese patients undergoing robotic inguinal hernia repair: a propensity score matching analysis</t>
        </is>
      </c>
      <c r="B4538" t="inlineStr">
        <is>
          <t>O. Y. Kudsi; N. Bou-Ayash; F. Gokcal</t>
        </is>
      </c>
      <c r="C4538" t="n">
        <v>2022</v>
      </c>
      <c r="D4538" t="inlineStr">
        <is>
          <t>10.1007/s10029-021-02433-5</t>
        </is>
      </c>
      <c r="E4538" t="inlineStr">
        <is>
          <t>Springer</t>
        </is>
      </c>
      <c r="H4538" t="n">
        <v>5</v>
      </c>
      <c r="I4538" t="inlineStr">
        <is>
          <t>https://doi.org/10.1007/s10029-021-02433-5</t>
        </is>
      </c>
    </row>
    <row r="4539">
      <c r="A4539" t="inlineStr">
        <is>
          <t>Impact of laparoscopic gastrectomy on relapse-free survival for locally advanced gastric cancer patients with sarcopenia: a propensity score matching analysis</t>
        </is>
      </c>
      <c r="B4539" t="inlineStr">
        <is>
          <t>Ryota Matsui; Noriyuki Inaki; Toshikatsu Tsuji</t>
        </is>
      </c>
      <c r="C4539" t="n">
        <v>2022</v>
      </c>
      <c r="D4539" t="inlineStr">
        <is>
          <t>10.1007/s00464-021-08812-4</t>
        </is>
      </c>
      <c r="E4539" t="inlineStr">
        <is>
          <t>Springer</t>
        </is>
      </c>
      <c r="H4539" t="n">
        <v>5</v>
      </c>
      <c r="I4539" t="inlineStr">
        <is>
          <t>https://doi.org/10.1007/s00464-021-08812-4</t>
        </is>
      </c>
    </row>
    <row r="4540">
      <c r="A4540" t="inlineStr">
        <is>
          <t>Perioperative outcomes of robot-assisted versus laparoscopic distal gastrectomy for gastric cancer: a systematic review and meta-analysis of propensity score matching studies</t>
        </is>
      </c>
      <c r="B4540" t="inlineStr">
        <is>
          <t>Wei Li; Shou-Jiang Wei</t>
        </is>
      </c>
      <c r="C4540" t="n">
        <v>2024</v>
      </c>
      <c r="D4540" t="inlineStr">
        <is>
          <t>10.1007/s11701-024-02038-x</t>
        </is>
      </c>
      <c r="E4540" t="inlineStr">
        <is>
          <t>Springer</t>
        </is>
      </c>
      <c r="H4540" t="n">
        <v>5</v>
      </c>
      <c r="I4540" t="inlineStr">
        <is>
          <t>https://doi.org/10.1007/s11701-024-02038-x</t>
        </is>
      </c>
    </row>
    <row r="4541">
      <c r="A4541" t="inlineStr">
        <is>
          <t>Thermal ablation versus hepatic resection for colorectal cancer with synchronous liver metastases: a propensity score matching study</t>
        </is>
      </c>
      <c r="B4541" t="inlineStr">
        <is>
          <t>Yun Xu; Yuqin Zhang; Charlie Zhilin Zheng; Cong Li; Tian’an Guo; Ye Xu</t>
        </is>
      </c>
      <c r="C4541" t="n">
        <v>2022</v>
      </c>
      <c r="D4541" t="inlineStr">
        <is>
          <t>10.1007/s00330-022-09080-z</t>
        </is>
      </c>
      <c r="E4541" t="inlineStr">
        <is>
          <t>Springer</t>
        </is>
      </c>
      <c r="H4541" t="n">
        <v>5</v>
      </c>
      <c r="I4541" t="inlineStr">
        <is>
          <t>https://doi.org/10.1007/s00330-022-09080-z</t>
        </is>
      </c>
    </row>
    <row r="4542">
      <c r="A4542" t="inlineStr">
        <is>
          <t>An Instance Identification Using Randomized Ring Matching Via Score Generation</t>
        </is>
      </c>
      <c r="B4542" t="inlineStr">
        <is>
          <t>V Premanand; Dhananjay Kumar; V Arulalan</t>
        </is>
      </c>
      <c r="C4542" t="n">
        <v>2020</v>
      </c>
      <c r="D4542" t="inlineStr">
        <is>
          <t>10.1007/978-3-030-41862-5_98</t>
        </is>
      </c>
      <c r="E4542" t="inlineStr">
        <is>
          <t>Springer</t>
        </is>
      </c>
      <c r="H4542" t="n">
        <v>0</v>
      </c>
      <c r="I4542" t="inlineStr">
        <is>
          <t>https://doi.org/10.1007/978-3-030-41862-5_98</t>
        </is>
      </c>
    </row>
    <row r="4543">
      <c r="A4543" t="inlineStr">
        <is>
          <t>Health-related quality of life in adolescents and young adults with and without cancer, using propensity score matching</t>
        </is>
      </c>
      <c r="B4543" t="inlineStr">
        <is>
          <t>Eunju Choi; Heather Becker; Hyekyung Jung</t>
        </is>
      </c>
      <c r="C4543" t="n">
        <v>2023</v>
      </c>
      <c r="D4543" t="inlineStr">
        <is>
          <t>10.1007/s11764-021-01150-3</t>
        </is>
      </c>
      <c r="E4543" t="inlineStr">
        <is>
          <t>Springer</t>
        </is>
      </c>
      <c r="H4543" t="n">
        <v>5</v>
      </c>
      <c r="I4543" t="inlineStr">
        <is>
          <t>https://doi.org/10.1007/s11764-021-01150-3</t>
        </is>
      </c>
    </row>
    <row r="4544">
      <c r="A4544" t="inlineStr">
        <is>
          <t>Robotic gastrectomy is more beneficial for advanced than early-stage gastric cancer: a comparison with laparoscopic gastrectomy using propensity score matching</t>
        </is>
      </c>
      <c r="B4544" t="inlineStr">
        <is>
          <t>Shirou Kuwabara; Kazuaki Kobayashi; Natsuru Sudo</t>
        </is>
      </c>
      <c r="C4544" t="n">
        <v>2024</v>
      </c>
      <c r="D4544" t="inlineStr">
        <is>
          <t>10.1007/s00464-024-10905-9</t>
        </is>
      </c>
      <c r="E4544" t="inlineStr">
        <is>
          <t>Springer</t>
        </is>
      </c>
      <c r="H4544" t="n">
        <v>5</v>
      </c>
      <c r="I4544" t="inlineStr">
        <is>
          <t>https://doi.org/10.1007/s00464-024-10905-9</t>
        </is>
      </c>
    </row>
    <row r="4545">
      <c r="A4545" t="inlineStr">
        <is>
          <t>Upfront Thermal Ablation versus Neoadjuvant Chemotherapy Followed by Ablation for Oligometastatic Colorectal Liver Metastases: A Propensity Score Matching Analysis</t>
        </is>
      </c>
      <c r="B4545" t="inlineStr">
        <is>
          <t>Xiaoning Yue; Yaqing Kong; Xiaoyu Huang; Xiaojing Cao; Fan Tang; Xiang Zhou</t>
        </is>
      </c>
      <c r="C4545" t="n">
        <v>2026</v>
      </c>
      <c r="D4545" t="inlineStr">
        <is>
          <t>10.1007/s00270-026-04431-5</t>
        </is>
      </c>
      <c r="E4545" t="inlineStr">
        <is>
          <t>Springer</t>
        </is>
      </c>
      <c r="H4545" t="n">
        <v>5</v>
      </c>
      <c r="I4545" t="inlineStr">
        <is>
          <t>https://doi.org/10.1007/s00270-026-04431-5</t>
        </is>
      </c>
    </row>
    <row r="4546">
      <c r="A4546" t="inlineStr">
        <is>
          <t>Mesh vs. non-mesh repair of type I hiatal hernias: a propensity-score matching analysis of 6533 patients from the Herniamed registry</t>
        </is>
      </c>
      <c r="B4546" t="inlineStr">
        <is>
          <t>H. Hoffmann; P. Glauser; D. Adolf; P. Kirchhoff; F. Köckerling</t>
        </is>
      </c>
      <c r="C4546" t="n">
        <v>2024</v>
      </c>
      <c r="D4546" t="inlineStr">
        <is>
          <t>10.1007/s10029-024-03013-z</t>
        </is>
      </c>
      <c r="E4546" t="inlineStr">
        <is>
          <t>Springer</t>
        </is>
      </c>
      <c r="F4546" t="inlineStr">
        <is>
          <t>&lt;jats:title&gt;Abstract&lt;/jats:title&gt;&lt;jats:sec&gt; &lt;jats:title&gt;Introduction&lt;/jats:title&gt; &lt;jats:p&gt;Surgical treatment of type I hiatal sliding hernias aims to control the gastroesophageal reflux symptoms and prevention of hernia recurrence. Usually, a cruroplasty is performed to narrow the hiatal orifice. Here, it remains controversial if a mesh reinforcement of the cruroplasty should be performed, since benefits as well as mesh-associated complications have been described.&lt;/jats:p&gt; &lt;/jats:sec&gt;&lt;jats:sec&gt; &lt;jats:title&gt;Methods&lt;/jats:title&gt; &lt;jats:p&gt;We performed a propensity-score matching analysis with data derived from the Herniamed registry comparing patients undergoing laparoscopic type I hiatal hernia repair with and without synthetic mesh. We analyzed perioperative, intraoperative, and postoperative data including data derived from the 1-year follow-up in the registry.&lt;/jats:p&gt; &lt;/jats:sec&gt;&lt;jats:sec&gt; &lt;jats:title&gt;Results&lt;/jats:title&gt; &lt;jats:p&gt;6.533 patients with an axial, type I hiatal hernia and gastroesophageal reflux are included in this analysis. Mesh augmentation of the hiatoplasty was performed in &lt;jats:italic&gt;n&lt;/jats:italic&gt; = 1.252/6.533 (19.2%) of patients. The defect size in the subgroup of patients with mesh augmentation was with mean 16.3 cm&lt;jats:sup&gt;2&lt;/jats:sup&gt; [14.5; 18.2] significantly larger as in the subgroups without mesh augmentation with 10.8 cm&lt;jats:sup&gt;2&lt;/jats:sup&gt; [8.7; 12.9]; (&lt;jats:italic&gt;p&lt;/jats:italic&gt; &amp;lt; 0.001). In patients with mesh hiatoplasty &lt;jats:italic&gt;n&lt;/jats:italic&gt; = 479 (38.3%) Nissen and &lt;jats:italic&gt;n&lt;/jats:italic&gt; = 773 (61.7%) Toupet fundoplications are performed. 1.207 matched pairs could be analyzed. The mean defect size after matching was with 15.9 cm&lt;jats:sup&gt;2&lt;/jats:sup&gt; comparable in both groups. A significant association was seen regarding recurrence (4.72% mesh vs. 7.29% non-mesh hiatoplasty, &lt;jats:italic&gt;p&lt;/jats:italic&gt; = 0.012). The same relation can be seen for pain on exertion (8.78% vs 12.10%; &lt;jats:italic&gt;p&lt;/jats:italic&gt; = 0.014) and pain requiring treatment (6.13% vs 9.11%; &lt;jats:italic&gt;p&lt;/jats:italic&gt; = 0.010). All other outcome parameter showed no significant correlation.&lt;/jats:p&gt; &lt;/jats:sec&gt;&lt;jats:sec&gt; &lt;jats:title&gt;Conclusions&lt;/jats:title&gt; &lt;jats:p&gt;Our data demonstrate that mesh-reinforced laparoscopic type I hiatal hernia repair in larger defects is associated with significantly lower rates for recurrence, pain on exertion and pain requiring treatment.&lt;/jats:p&gt; &lt;/jats:sec&gt;</t>
        </is>
      </c>
      <c r="H4546" t="n">
        <v>5</v>
      </c>
      <c r="I4546" t="inlineStr">
        <is>
          <t>https://doi.org/10.1007/s10029-024-03013-z</t>
        </is>
      </c>
    </row>
    <row r="4547">
      <c r="A4547" t="inlineStr">
        <is>
          <t>Three-Dimensional Latent Diffusion Models for Parameterizing and History Matching Facies Systems Under Hierarchical Uncertainty</t>
        </is>
      </c>
      <c r="B4547" t="inlineStr">
        <is>
          <t>Guido Di Federico; Louis J. Durlofsky</t>
        </is>
      </c>
      <c r="C4547" t="n">
        <v>2026</v>
      </c>
      <c r="D4547" t="inlineStr">
        <is>
          <t>10.1007/s11004-025-10245-x</t>
        </is>
      </c>
      <c r="E4547" t="inlineStr">
        <is>
          <t>Springer</t>
        </is>
      </c>
      <c r="H4547" t="n">
        <v>9</v>
      </c>
      <c r="I4547" t="inlineStr">
        <is>
          <t>https://doi.org/10.1007/s11004-025-10245-x</t>
        </is>
      </c>
    </row>
    <row r="4548">
      <c r="A4548" t="inlineStr">
        <is>
          <t>Efficacy of prophylactic laxatives against opioid-induced constipation: retrospective propensity score matching analysis</t>
        </is>
      </c>
      <c r="B4548" t="inlineStr">
        <is>
          <t>Yuka Okuda; Toshiyuki Kuriyama; Yoshi Tsukiyama; Toshio Shimokawa; Ke Wan; Tomoyuki Kawamata</t>
        </is>
      </c>
      <c r="C4548" t="n">
        <v>2025</v>
      </c>
      <c r="D4548" t="inlineStr">
        <is>
          <t>10.1007/s00520-025-09154-w</t>
        </is>
      </c>
      <c r="E4548" t="inlineStr">
        <is>
          <t>Springer</t>
        </is>
      </c>
      <c r="F4548" t="inlineStr">
        <is>
          <t>&lt;jats:title&gt;Abstract&lt;/jats:title&gt; &lt;jats:sec&gt; &lt;jats:title&gt;Purpose&lt;/jats:title&gt; &lt;jats:p&gt;Opioid-induced constipation (OIC) is problematic for patients with cancer receiving opioid therapy. Some guidelines recommend initiating regular laxatives at the same time as opioid analgesics. However, the effectiveness of prophylactic laxatives on OIC has not been widely demonstrated. We therefore examined the incidence of OIC among patients with and without prophylactic laxatives within one week after initiating strong opioid analgesics and the factors associated with the incidence of OIC.&lt;/jats:p&gt; &lt;/jats:sec&gt; &lt;jats:sec&gt; &lt;jats:title&gt;Methods&lt;/jats:title&gt; &lt;jats:p&gt;Eligible patients were adults with cancer for whom strong opioid analgesics were initiated after admission and who remained hospitalized for over a week. Propensity score matching analysis was used to compare outcomes after adjusting for patient background.&lt;/jats:p&gt; &lt;/jats:sec&gt; &lt;jats:sec&gt; &lt;jats:title&gt;Results&lt;/jats:title&gt; &lt;jats:p&gt;In total, 928 patients were enrolled, from which 536 were selected after propensity score matching analysis. The incidence of OIC in patients with prophylactic laxatives was not significantly different from that without prophylactic laxatives (48.1% vs 48.9%, odds ratio (OR) = 0.97, 95% confidence interval (CI): 0.69–1.36). In multivariable logistic analysis, age ≥ 65 years (OR = 1.53, 95% CI: 1.07–2.19) and Eastern Cooperative Oncology Group Performance Status (ECOG PS) ≥ 3 (OR = 1.69, 95% CI: 1.04–2.77) were associated with a higher incidence of OIC.&lt;/jats:p&gt; &lt;/jats:sec&gt; &lt;jats:sec&gt; &lt;jats:title&gt;Conclusion&lt;/jats:title&gt; &lt;jats:p&gt;Prophylactic laxatives did not affect the incidence of OIC in our study. Our results suggest that prophylactic laxatives are not necessarily required when initiating opioid therapy. In addition, we found that age ≥ 65 years and ECOG PS ≥ 3 were associated in our study with a higher incidence of OIC.&lt;/jats:p&gt; &lt;/jats:sec&gt;</t>
        </is>
      </c>
      <c r="H4548" t="n">
        <v>5</v>
      </c>
      <c r="I4548" t="inlineStr">
        <is>
          <t>https://doi.org/10.1007/s00520-025-09154-w</t>
        </is>
      </c>
    </row>
    <row r="4549">
      <c r="A4549" t="inlineStr">
        <is>
          <t>Group index matching for widely tuned SPDC processes in singly poled LNOI waveguide</t>
        </is>
      </c>
      <c r="B4549" t="inlineStr">
        <is>
          <t>Muskan Arora; Pranav Chokkara; Jasleen Lugani</t>
        </is>
      </c>
      <c r="C4549" t="n">
        <v>2026</v>
      </c>
      <c r="D4549" t="inlineStr">
        <is>
          <t>10.1007/s11082-026-08877-2</t>
        </is>
      </c>
      <c r="E4549" t="inlineStr">
        <is>
          <t>Springer</t>
        </is>
      </c>
      <c r="H4549" t="n">
        <v>3</v>
      </c>
      <c r="I4549" t="inlineStr">
        <is>
          <t>https://doi.org/10.1007/s11082-026-08877-2</t>
        </is>
      </c>
    </row>
    <row r="4550">
      <c r="A4550" t="inlineStr">
        <is>
          <t>Benchmarking Quantum Annealing Against “Hard” Instances of the Bipartite Matching Problem</t>
        </is>
      </c>
      <c r="B4550" t="inlineStr">
        <is>
          <t>Daniel Vert; Renaud Sirdey; Stéphane Louise</t>
        </is>
      </c>
      <c r="C4550" t="n">
        <v>2021</v>
      </c>
      <c r="D4550" t="inlineStr">
        <is>
          <t>10.1007/s42979-021-00483-1</t>
        </is>
      </c>
      <c r="E4550" t="inlineStr">
        <is>
          <t>Springer</t>
        </is>
      </c>
      <c r="F4550" t="inlineStr">
        <is>
          <t>&lt;jats:title&gt;Abstract&lt;/jats:title&gt;&lt;jats:p&gt;This paper experimentally investigates the behavior of analog quantum computers as commercialized by D-Wave when confronted to instances of the maximum cardinality matching problem which is specifically designed to be hard to solve by means of simulated annealing. We benchmark a D-Wave “Washington” (2X) with 1098 operational qubits on various sizes of such instances and observe that for all but the most trivially small of these it fails to obtain an optimal solution. Thus, our results suggest that quantum annealing, at least as implemented in a D-Wave device, falls in the same pitfalls as simulated annealing and hence provides additional evidences suggesting that there exist polynomial-time problems that such a machine cannot solve efficiently to optimality. Additionally, we investigate the extent to which the qubits interconnection topologies explains these latter experimental results. In particular, we provide evidences that the sparsity of these topologies which, as such, lead to QUBO problems of artificially inflated sizes can partly explain the aforementioned disappointing observations. Therefore, this paper hints that denser interconnection topologies are necessary to unleash the potential of the quantum annealing approach.&lt;/jats:p&gt;</t>
        </is>
      </c>
      <c r="H4550" t="n">
        <v>3</v>
      </c>
      <c r="I4550" t="inlineStr">
        <is>
          <t>https://doi.org/10.1007/s42979-021-00483-1</t>
        </is>
      </c>
    </row>
    <row r="4551">
      <c r="A4551" t="inlineStr">
        <is>
          <t>A propensity score matching study of totally robotic right hemicolectomy versus robot-assisted right hemicolectomy</t>
        </is>
      </c>
      <c r="B4551" t="inlineStr">
        <is>
          <t>Qianqian Jin; Dongju Long; Chao Liu; Yuhong Jiang; Weihan Zhou; Hongliang Yao; Kuijie Liu</t>
        </is>
      </c>
      <c r="C4551" t="n">
        <v>2022</v>
      </c>
      <c r="D4551" t="inlineStr">
        <is>
          <t>10.1007/s11701-022-01472-z</t>
        </is>
      </c>
      <c r="E4551" t="inlineStr">
        <is>
          <t>Springer</t>
        </is>
      </c>
      <c r="H4551" t="n">
        <v>5</v>
      </c>
      <c r="I4551" t="inlineStr">
        <is>
          <t>https://doi.org/10.1007/s11701-022-01472-z</t>
        </is>
      </c>
    </row>
    <row r="4552">
      <c r="A4552" t="inlineStr">
        <is>
          <t>Is marijuana really a gateway drug? A nationally representative test of the marijuana gateway hypothesis using a propensity score matching design</t>
        </is>
      </c>
      <c r="B4552" t="inlineStr">
        <is>
          <t>Cody Jorgensen; Jessica Wells</t>
        </is>
      </c>
      <c r="C4552" t="n">
        <v>2022</v>
      </c>
      <c r="D4552" t="inlineStr">
        <is>
          <t>10.1007/s11292-021-09464-z</t>
        </is>
      </c>
      <c r="E4552" t="inlineStr">
        <is>
          <t>Springer</t>
        </is>
      </c>
      <c r="H4552" t="n">
        <v>5</v>
      </c>
      <c r="I4552" t="inlineStr">
        <is>
          <t>https://doi.org/10.1007/s11292-021-09464-z</t>
        </is>
      </c>
    </row>
    <row r="4553">
      <c r="A4553" t="inlineStr">
        <is>
          <t>The effect of denosumab on minimum 3-years BMD changes in patients with osteoporotic hip fractures: a propensity score matching analysis</t>
        </is>
      </c>
      <c r="B4553" t="inlineStr">
        <is>
          <t>Chul-Ho Kim; Keunho Kim; Ji Wan Kim</t>
        </is>
      </c>
      <c r="C4553" t="n">
        <v>2025</v>
      </c>
      <c r="D4553" t="inlineStr">
        <is>
          <t>10.1007/s00198-024-07314-y</t>
        </is>
      </c>
      <c r="E4553" t="inlineStr">
        <is>
          <t>Springer</t>
        </is>
      </c>
      <c r="H4553" t="n">
        <v>5</v>
      </c>
      <c r="I4553" t="inlineStr">
        <is>
          <t>https://doi.org/10.1007/s00198-024-07314-y</t>
        </is>
      </c>
    </row>
    <row r="4554">
      <c r="A4554" t="inlineStr">
        <is>
          <t>Quantum-Assisted Job Resume Matching Using Hybrid Quantum-Classical Models</t>
        </is>
      </c>
      <c r="B4554" t="inlineStr">
        <is>
          <t>Monami Nandy; Shovik Ganguly; Debasmita Bhoumik</t>
        </is>
      </c>
      <c r="C4554" t="n">
        <v>2026</v>
      </c>
      <c r="D4554" t="inlineStr">
        <is>
          <t>10.1007/978-981-95-0497-8_42</t>
        </is>
      </c>
      <c r="E4554" t="inlineStr">
        <is>
          <t>Springer</t>
        </is>
      </c>
      <c r="H4554" t="n">
        <v>3</v>
      </c>
      <c r="I4554" t="inlineStr">
        <is>
          <t>https://doi.org/10.1007/978-981-95-0497-8_42</t>
        </is>
      </c>
    </row>
    <row r="4555">
      <c r="A4555" t="inlineStr">
        <is>
          <t>Identifying the effect of floods on transportation systems in desertic countries by estimation and comparison of two models: propensity score matching and difference-in-differences</t>
        </is>
      </c>
      <c r="B4555" t="inlineStr">
        <is>
          <t>Sharaf AlKheder</t>
        </is>
      </c>
      <c r="C4555" t="n">
        <v>2024</v>
      </c>
      <c r="D4555" t="inlineStr">
        <is>
          <t>10.1007/s12517-024-12050-y</t>
        </is>
      </c>
      <c r="E4555" t="inlineStr">
        <is>
          <t>Springer</t>
        </is>
      </c>
      <c r="H4555" t="n">
        <v>5</v>
      </c>
      <c r="I4555" t="inlineStr">
        <is>
          <t>https://doi.org/10.1007/s12517-024-12050-y</t>
        </is>
      </c>
    </row>
    <row r="4556">
      <c r="A4556" t="inlineStr">
        <is>
          <t>Does radiotherapy improve the prognosis of limb liposarcoma? A retrospective study based on propensity score matching</t>
        </is>
      </c>
      <c r="B4556" t="inlineStr">
        <is>
          <t>Keyi Wang; Jiahao Zhang; Binghao Li; Haochen Mou; Zhengming Yang; Nong Lin; Zhaoming Ye; Hao Qu</t>
        </is>
      </c>
      <c r="C4556" t="n">
        <v>2026</v>
      </c>
      <c r="D4556" t="inlineStr">
        <is>
          <t>10.1007/s44178-026-00242-3</t>
        </is>
      </c>
      <c r="E4556" t="inlineStr">
        <is>
          <t>Springer</t>
        </is>
      </c>
      <c r="F4556" t="inlineStr">
        <is>
          <t>&lt;jats:title&gt;Abstract&lt;/jats:title&gt; &lt;jats:sec&gt; &lt;jats:title&gt;Purpose&lt;/jats:title&gt; &lt;jats:p&gt;This study aimed to assess whether adjuvant radiotherapy (RT) can improve prognosis outcomes in patients with limb liposarcoma (LPS) and to identify independent prognostic factors. To mitigate selection bias, propensity score matching (PSM)was applied between groups in this study.&lt;/jats:p&gt; &lt;/jats:sec&gt; &lt;jats:sec&gt; &lt;jats:title&gt;Methods&lt;/jats:title&gt; &lt;jats:p&gt;A retrospective analysis was conducted on 153 patients with primary limb LPS treated at a single tertiary center between 2015 and 2023. Patients were divided into RT and non-RT groups. A 1:1 PSM approach was applied to balance 11 baseline covariates between two groups, including age, sex, tumor characteristics etc. Our primary endpoints were overall survival (OS) and recurrence-free survival (RFS). Multivariate Cox regression analysis was used for prognostic factor investigation.&lt;/jats:p&gt; &lt;/jats:sec&gt; &lt;jats:sec&gt; &lt;jats:title&gt;Results&lt;/jats:title&gt; &lt;jats:p&gt; Among all LPS patients, pre-PSM 5-year OS rates were 88.8% in the non-RT group and 71.1% in the RT group ( &lt;jats:italic&gt;p&lt;/jats:italic&gt; = 0.073), whereas post-PSM 5-year OS rates were 85.2% in the non-RT group and 71.1% in the RT group ( &lt;jats:italic&gt;p&lt;/jats:italic&gt; = 0.33). Pre-PSM analysis revealed that the non-RT group had higher RFS (75.6% vs. 41.8%, &lt;jats:italic&gt;p&lt;/jats:italic&gt; = 0.0015), yet this difference was no longer significant after PSM (64.8% vs. 41.8%, &lt;jats:italic&gt;p&lt;/jats:italic&gt; = 0.091). In the myxoid LPS (MLPS) subgroup, post-PSM RFS was significantly lower in the RT group (48.4% vs. 86.5%, &lt;jats:italic&gt;p&lt;/jats:italic&gt; = 0.0071), but OS remained comparable ( &lt;jats:italic&gt;p&lt;/jats:italic&gt; = 0.16). Multivariate analysis identified older age (HR = 1.06, &lt;jats:italic&gt;p&lt;/jats:italic&gt; = 0.021) as an independent risk factor for mortality after PSM, while RT showed no significant association with survival. &lt;/jats:p&gt; &lt;/jats:sec&gt; &lt;jats:sec&gt; &lt;jats:title&gt;Conclusion&lt;/jats:title&gt; &lt;jats:p&gt;Adjuvant RT was not associated with improved OS or RFS in patients with limb LPS, even in the radiosensitive MLPS subtype. Age remains a crucial prognostic factor, while the association between chemotherapy and worse survival requires further investigation. Based on our findings, individualized surgical strategies are recommended over routine use of RT in the management of limb LPS.&lt;/jats:p&gt; &lt;/jats:sec&gt;</t>
        </is>
      </c>
      <c r="H4556" t="n">
        <v>5</v>
      </c>
      <c r="I4556" t="inlineStr">
        <is>
          <t>https://doi.org/10.1007/s44178-026-00242-3</t>
        </is>
      </c>
    </row>
    <row r="4557">
      <c r="A4557" t="inlineStr">
        <is>
          <t>The Effect of Social Ties on Digitalization in Older Adults: Integrating Propensity Score Matching and Finite Mixture Models on Two Combined Data Sets</t>
        </is>
      </c>
      <c r="B4557" t="inlineStr">
        <is>
          <t>Dalila Failli; Bruno Arpino</t>
        </is>
      </c>
      <c r="C4557" t="n">
        <v>2025</v>
      </c>
      <c r="D4557" t="inlineStr">
        <is>
          <t>10.1007/s11205-025-03626-6</t>
        </is>
      </c>
      <c r="E4557" t="inlineStr">
        <is>
          <t>Springer</t>
        </is>
      </c>
      <c r="F4557" t="inlineStr">
        <is>
          <t>&lt;jats:title&gt;Abstract&lt;/jats:title&gt; &lt;jats:p&gt;The age digital divide is the gap between older adults and younger individuals in accessing or using different digital technologies. Results from the literature show that social ties with family and friends may have a great influence on the digital inclusion of older adults. To understand the causal link between intergenerational ties and the reduction of age digital divide, we propose to combine data from round 10 of the European Social Survey (ESS) and wave 8 of the Survey of Health, Ageing and Retirement in Europe (SHARE); the former contains information on the digitalization level of older adults, while the latter provides details on the individuals’ network of family contacts and friendships. We propose to reduce imbalance of confounders between treatment groups through propensity score matching techniques. A finite mixture model is then applied to the matched data set. Here, social connectivity indicators measuring the social tie with different members of respondents’ social network are added as predictors of latent class membership probabilities to inform about the causal effect of interest under strong ignorability. Using these approaches, we are able to cluster individuals according to their digitalization level, as well as to measure the effect of social ties on the probability of belonging to the most or least digitalized cluster.&lt;/jats:p&gt;</t>
        </is>
      </c>
      <c r="H4557" t="n">
        <v>5</v>
      </c>
      <c r="I4557" t="inlineStr">
        <is>
          <t>https://doi.org/10.1007/s11205-025-03626-6</t>
        </is>
      </c>
    </row>
    <row r="4558">
      <c r="A4558" t="inlineStr">
        <is>
          <t>Causation between Pathway Completion and Reduced Hospital Stay in Patients with Lung Cancer: a Retrospective Cohort Study Using Propensity Score Matching</t>
        </is>
      </c>
      <c r="B4558" t="inlineStr">
        <is>
          <t>Hiroki Furuhata; Kenji Araki; Taisuke Ogawa</t>
        </is>
      </c>
      <c r="C4558" t="n">
        <v>2020</v>
      </c>
      <c r="D4558" t="inlineStr">
        <is>
          <t>10.1007/s10916-020-01570-1</t>
        </is>
      </c>
      <c r="E4558" t="inlineStr">
        <is>
          <t>Springer</t>
        </is>
      </c>
      <c r="F4558" t="inlineStr">
        <is>
          <t>&lt;jats:title&gt;Abstract&lt;/jats:title&gt;&lt;jats:p&gt;We have previously demonstrated that clinical pathway completion helps reduce hospital stays. However, our previous results showed only a correlation, not causation. Therefore, the current study’s aim was to analyze the causation between clinical pathway completion and reduced hospital stays for patients with lung cancer. Data were collected from April 2013 to March 2018 from the electronic medical records of the University of Miyazaki Hospital. We used propensity score matching to extract records from 227 patients. Patients were further divided into a pathway completed group and a pathway not completed group; 74 patients in each group were available for data analysis. Our main analysis involved estimating the discharge curve, which was comprised of the in-hospital rate and hospital stay. Additional analyzes were performed to compare the frequency of medical treatments registered in the clinical pathway but not implemented (termed deviated medical treatments). The occurrence of these treatments meant that the clinical pathway was not completed. The main results indicated a decrease in the in-hospital rate of the completion group, compared with the not completed group. The &lt;jats:italic&gt;p&lt;/jats:italic&gt; value of the log-rank test was &amp;lt;0.001 for total patients and patients who underwent resection, and 0.017 for patients who did not undergo resection. Additional results indicated that a number of intravenous drips were not implemented, despite their registration on clinical pathways. Our results indicate that clinical pathway completion contributes to improved efficiency and safety. This simplified procedure is expected to be applicable to other diseases and clinical indicators.&lt;/jats:p&gt;</t>
        </is>
      </c>
      <c r="H4558" t="n">
        <v>5</v>
      </c>
      <c r="I4558" t="inlineStr">
        <is>
          <t>https://doi.org/10.1007/s10916-020-01570-1</t>
        </is>
      </c>
    </row>
    <row r="4559">
      <c r="A4559" t="inlineStr">
        <is>
          <t>Incidence of neurological manifestations and complications in patients with COVID-19 infection: a propensity score matching analysis</t>
        </is>
      </c>
      <c r="B4559" t="inlineStr">
        <is>
          <t>Suttapa Kittiudomtham; Sombat Muengtaweepongsa; Winchana Srivilaithon</t>
        </is>
      </c>
      <c r="C4559" t="n">
        <v>2024</v>
      </c>
      <c r="D4559" t="inlineStr">
        <is>
          <t>10.1007/s11845-023-03541-0</t>
        </is>
      </c>
      <c r="E4559" t="inlineStr">
        <is>
          <t>Springer</t>
        </is>
      </c>
      <c r="H4559" t="n">
        <v>5</v>
      </c>
      <c r="I4559" t="inlineStr">
        <is>
          <t>https://doi.org/10.1007/s11845-023-03541-0</t>
        </is>
      </c>
    </row>
    <row r="4560">
      <c r="A4560" t="inlineStr">
        <is>
          <t>Laparoscopic versus open distal pancreatectomy: a single centre propensity score matching analysis</t>
        </is>
      </c>
      <c r="B4560" t="inlineStr">
        <is>
          <t>Riccardo Casadei; Carlo Ingaldi; Claudio Ricci; Laura Alberici; Emilio De Raffele; Maria Chiara Vaccaro; Francesco Minni</t>
        </is>
      </c>
      <c r="C4560" t="n">
        <v>2021</v>
      </c>
      <c r="D4560" t="inlineStr">
        <is>
          <t>10.1007/s13304-021-01039-x</t>
        </is>
      </c>
      <c r="E4560" t="inlineStr">
        <is>
          <t>Springer</t>
        </is>
      </c>
      <c r="F4560" t="inlineStr">
        <is>
          <t>&lt;jats:title&gt;Abstract&lt;/jats:title&gt;&lt;jats:p&gt;The laparoscopic approach is considered as standard practice in patients with body-tail pancreatic neoplasms. However, only a few randomized controlled trials (RCTs) and propensity score matching (PSM) studies have been performed. Thus, additional studies are needed to obtain more robust evidence. This is a single-centre propensity score-matched study including patients who underwent laparoscopic (LDP) and open distal pancreatectomy (ODP) with splenectomy for pancreatic neoplasms. Demographic, intra, postoperative and oncological data were collected. The primary endpoint was the length of hospital stay. The secondary endpoints included the assessment of the operative findings, postoperative outcomes, oncological outcomes (only in the subset of patients with pancreatic ductal adenocarcinoma-PDAC) and total costs. In total, 205 patients were analysed: 105 (51.2%) undergoing an open approach and 100 (48.8%) a laparoscopic approach. After PSM, two well-balanced groups of 75 patients were analysed and showed a shorter length of hospital stay (&lt;jats:italic&gt;P&lt;/jats:italic&gt; = 0.001), a lower blood loss (&lt;jats:italic&gt;P&lt;/jats:italic&gt; = 0.032), a reduced rate of postoperative morbidity (&lt;jats:italic&gt;P&lt;/jats:italic&gt; &amp;lt; 0.001) and decreased total costs (&lt;jats:italic&gt;P&lt;/jats:italic&gt; = 0.050) after LDP with respect to ODP. Regarding the subset of patients with PDAC, 22 patients were analysed: they showed a significant shorter length of hospital stay (&lt;jats:italic&gt;P&lt;/jats:italic&gt; = 0.050) and a reduction in postoperative morbidity (&lt;jats:italic&gt;P&lt;/jats:italic&gt; &amp;lt; 0.001) after LDP with respect to ODP. Oncological outcomes were similar. LDP showed lower hospital stay and postoperative morbidity rate than ODP both in the entire population and in patients affected by PDAC. Total costs were reduced only in the entire population. Oncological outcomes were comparable in PDAC patients.&lt;/jats:p&gt;</t>
        </is>
      </c>
      <c r="H4560" t="n">
        <v>5</v>
      </c>
      <c r="I4560" t="inlineStr">
        <is>
          <t>https://doi.org/10.1007/s13304-021-01039-x</t>
        </is>
      </c>
    </row>
    <row r="4561">
      <c r="A4561" t="inlineStr">
        <is>
          <t>Impact Analysis of Formal Microcredit on Income of Borrowers in Rural Areas of Sidama Region, Ethiopia: A Propensity Score Matching Approach</t>
        </is>
      </c>
      <c r="B4561" t="inlineStr">
        <is>
          <t>Abera Alemu; Zerhun Ganewo</t>
        </is>
      </c>
      <c r="C4561" t="n">
        <v>2023</v>
      </c>
      <c r="D4561" t="inlineStr">
        <is>
          <t>10.1007/s13132-021-00863-1</t>
        </is>
      </c>
      <c r="E4561" t="inlineStr">
        <is>
          <t>Springer</t>
        </is>
      </c>
      <c r="H4561" t="n">
        <v>5</v>
      </c>
      <c r="I4561" t="inlineStr">
        <is>
          <t>https://doi.org/10.1007/s13132-021-00863-1</t>
        </is>
      </c>
    </row>
    <row r="4562">
      <c r="A4562" t="inlineStr">
        <is>
          <t>Prognosis of anal canal adenocarcinoma versus lower rectal adenocarcinoma in Japan: a propensity score matching study</t>
        </is>
      </c>
      <c r="B4562" t="inlineStr">
        <is>
          <t>Yasumitsu Saiki; Kazutaka Yamada; Masafumi Tanaka; Mitsuko Fukunaga; Yasue Irei; Takafumi Suzuki</t>
        </is>
      </c>
      <c r="C4562" t="n">
        <v>2022</v>
      </c>
      <c r="D4562" t="inlineStr">
        <is>
          <t>10.1007/s00595-021-02350-1</t>
        </is>
      </c>
      <c r="E4562" t="inlineStr">
        <is>
          <t>Springer</t>
        </is>
      </c>
      <c r="H4562" t="n">
        <v>5</v>
      </c>
      <c r="I4562" t="inlineStr">
        <is>
          <t>https://doi.org/10.1007/s00595-021-02350-1</t>
        </is>
      </c>
    </row>
    <row r="4563">
      <c r="A4563" t="inlineStr">
        <is>
          <t>A propensity score matching study between conventional and soft fiber-optic choledochoscope guided percutaneous transhepatic cholangioscopic lithotripsy for treatment of cholelithiasis</t>
        </is>
      </c>
      <c r="B4563" t="inlineStr">
        <is>
          <t>Hao Jin; Min Cui</t>
        </is>
      </c>
      <c r="C4563" t="n">
        <v>2022</v>
      </c>
      <c r="D4563" t="inlineStr">
        <is>
          <t>10.1007/s00423-021-02359-7</t>
        </is>
      </c>
      <c r="E4563" t="inlineStr">
        <is>
          <t>Springer</t>
        </is>
      </c>
      <c r="H4563" t="n">
        <v>5</v>
      </c>
      <c r="I4563" t="inlineStr">
        <is>
          <t>https://doi.org/10.1007/s00423-021-02359-7</t>
        </is>
      </c>
    </row>
    <row r="4564">
      <c r="A4564" t="inlineStr">
        <is>
          <t>Clinical characteristics and prognostic analysis of metachronous bilateral breast carcinoma: a retrospective study based on propensity score matching</t>
        </is>
      </c>
      <c r="B4564" t="inlineStr">
        <is>
          <t>Xinle Wang; Xinrui Wang; Lijing Cai; Cong Zhang; Yuntao Li</t>
        </is>
      </c>
      <c r="C4564" t="n">
        <v>2024</v>
      </c>
      <c r="D4564" t="inlineStr">
        <is>
          <t>10.1007/s12094-024-03528-y</t>
        </is>
      </c>
      <c r="E4564" t="inlineStr">
        <is>
          <t>Springer</t>
        </is>
      </c>
      <c r="H4564" t="n">
        <v>5</v>
      </c>
      <c r="I4564" t="inlineStr">
        <is>
          <t>https://doi.org/10.1007/s12094-024-03528-y</t>
        </is>
      </c>
    </row>
    <row r="4565">
      <c r="A4565" t="inlineStr">
        <is>
          <t>Immediate Prosthesis Breast Reconstruction: A Comparison Between Ambulatory Surgery Versus Traditional Hospitalization Based on the Propensity Score Matching Method</t>
        </is>
      </c>
      <c r="B4565" t="inlineStr">
        <is>
          <t>Xiao Chen; Aoxiang Chen; Chaoqi Liu; Bin Zhang</t>
        </is>
      </c>
      <c r="C4565" t="n">
        <v>2023</v>
      </c>
      <c r="D4565" t="inlineStr">
        <is>
          <t>10.1007/s00266-022-03121-0</t>
        </is>
      </c>
      <c r="E4565" t="inlineStr">
        <is>
          <t>Springer</t>
        </is>
      </c>
      <c r="F4565" t="inlineStr">
        <is>
          <t>&lt;jats:title&gt;Abstract&lt;/jats:title&gt;&lt;jats:sec&gt; &lt;jats:title&gt;Background&lt;/jats:title&gt; &lt;jats:p&gt;The positive benefits of immediate prosthesis breast reconstruction (IPBR) are incontrovertible. During the COVID-19 pandemic, health care resources became scarce. The implementation of outpatient immediate prosthesis breast reconstruction (OIPBR) can improve the efficiency of medical care and reduce viral exposure. Very few studies have focused on OIPBR and this study aimed to fill this gap by evaluating outcomes of OIPBR compared with traditional hospitalization IPBR (THIPBR) in terms of complications and quality of life.&lt;/jats:p&gt; &lt;/jats:sec&gt;&lt;jats:sec&gt; &lt;jats:title&gt;Material and Methods&lt;/jats:title&gt; &lt;jats:p&gt;The study enrolled patients undergoing IPBR at Tianjin Medical University Cancer Institute and Hospital between January 1, 2020, and September 30, 2021. Outcomes were defined as postoperative complications and quality of life before reconstruction and at 3-month follow-up. Quality of life was assessed by BREAST-Q questionnaire. Inverse probability of treatment weighting and propensity score matching (PSM) were applied to adjust for confounders.&lt;/jats:p&gt; &lt;/jats:sec&gt;&lt;jats:sec&gt; &lt;jats:title&gt;Results&lt;/jats:title&gt; &lt;jats:p&gt;A total of 135 patients were enrolled, including 110 with THIPBR and 25 with OIPBR. After matching, baseline characteristics were well balanced. Patients with OIPBR had lower rates of lymphedema on the surgery side (&lt;jats:italic&gt;p&lt;/jats:italic&gt; = 0.041) and readmission (&lt;jats:italic&gt;p&lt;/jats:italic&gt; = 0.040) than patients with THIPBR. No statistically significant differences in the quality of life metrics of psychosocial well-being, sexual well-being, satisfaction with breast and physical well-being of the chest were found between the two groups.&lt;/jats:p&gt; &lt;/jats:sec&gt;&lt;jats:sec&gt; &lt;jats:title&gt;Conclusion&lt;/jats:title&gt; &lt;jats:p&gt;OIPBR is a safe and efficient alternative to THIBPR during the COVID-19 pandemic. It is recommended when medical conditions allow to conserve medical resources. Accelerated technical training for the performance of OIPBR at the hospital level should be expedited.&lt;/jats:p&gt; &lt;/jats:sec&gt;&lt;jats:sec&gt; &lt;jats:title&gt;Level of Evidence III&lt;/jats:title&gt; &lt;jats:p&gt;This journal requires that authors assign a level of evidence to each article. For a full description of these Evidence-Based Medicine ratings, please refer to the Table of Contents or the online Instructions to Authors &lt;jats:ext-link xmlns:xlink="http://www.w3.org/1999/xlink" ext-link-type="uri" xlink:href="http://www.springer.com/00266"&gt;www.springer.com/00266&lt;/jats:ext-link&gt;.&lt;/jats:p&gt; &lt;/jats:sec&gt;</t>
        </is>
      </c>
      <c r="H4565" t="n">
        <v>5</v>
      </c>
      <c r="I4565" t="inlineStr">
        <is>
          <t>https://doi.org/10.1007/s00266-022-03121-0</t>
        </is>
      </c>
    </row>
    <row r="4566">
      <c r="A4566" t="inlineStr">
        <is>
          <t>Tubeless PCNL versus standard PCNL for the treatment of upper urinary tract stones: a propensity score matching analysis</t>
        </is>
      </c>
      <c r="B4566" t="inlineStr">
        <is>
          <t>Yunwu Hao; Xudong Shen; Dongbing Han; Zongyao Hao; Degang Chen</t>
        </is>
      </c>
      <c r="C4566" t="n">
        <v>2023</v>
      </c>
      <c r="D4566" t="inlineStr">
        <is>
          <t>10.1007/s11255-023-03872-y</t>
        </is>
      </c>
      <c r="E4566" t="inlineStr">
        <is>
          <t>Springer</t>
        </is>
      </c>
      <c r="F4566" t="inlineStr">
        <is>
          <t>&lt;jats:title&gt;Abstract&lt;/jats:title&gt;&lt;jats:sec&gt; &lt;jats:title&gt;Purpose&lt;/jats:title&gt; &lt;jats:p&gt;In this study, the feasibility of tubeless percutaneous nephrolithotomy (PCNL) for the treatment of upper urinary tract stones was investigated.&lt;/jats:p&gt; &lt;/jats:sec&gt;&lt;jats:sec&gt; &lt;jats:title&gt;Methods&lt;/jats:title&gt; &lt;jats:p&gt;From January 2021 to December 2022, the clinical data of 273 patients who received tubeless PCNL (Group A) were studied. The control group includes clinical data from 302 patients (from January 2019 to October 2022) who received standard PCNL (Group B). The baseline characteristics were consistent between the two groups after using the propensity score matching (PSM) method. Compare the preoperative clinical characteristics, postoperative complications, residual stones, catheterization time, and hospital stay between the two groups.&lt;/jats:p&gt; &lt;/jats:sec&gt;&lt;jats:sec&gt; &lt;jats:title&gt;Results&lt;/jats:title&gt; &lt;jats:p&gt;146 pairs of patients were successfully paired through PSM. There was no statistically significant difference in operative time, blood leukocyte counts, haemoglobin decrease, fever, urinary extravasation, sepsis, bleeding, blood transfusion rates, embolism, and residual stones after surgery between the two groups; Postoperative day 1 and discharge day, the VAS pain score in Group A was significantly lower than that in Group B. The catheterization time and hospitalization time of patients in Group A were significantly lower than those in Group B.&lt;/jats:p&gt; &lt;/jats:sec&gt;&lt;jats:sec&gt; &lt;jats:title&gt;Conclusion&lt;/jats:title&gt; &lt;jats:p&gt;According to the inclusion and exclusion criteria, selecting suitable patients for tubeless PCNL is safe and effective, while significantly alleviating pain and reducing catheterization time and hospital stay.&lt;/jats:p&gt; &lt;/jats:sec&gt;</t>
        </is>
      </c>
      <c r="H4566" t="n">
        <v>5</v>
      </c>
      <c r="I4566" t="inlineStr">
        <is>
          <t>https://doi.org/10.1007/s11255-023-03872-y</t>
        </is>
      </c>
    </row>
    <row r="4567">
      <c r="A4567" t="inlineStr">
        <is>
          <t>Comparison of time courses in postoperative functional outcomes between simultaneous bilateral and unilateral total knee arthroplasty with propensity score matching</t>
        </is>
      </c>
      <c r="B4567" t="inlineStr">
        <is>
          <t>Tomohiro Oka; Osamu Wada; Kiyonori Mizuno</t>
        </is>
      </c>
      <c r="C4567" t="n">
        <v>2023</v>
      </c>
      <c r="D4567" t="inlineStr">
        <is>
          <t>10.1007/s00402-023-05065-9</t>
        </is>
      </c>
      <c r="E4567" t="inlineStr">
        <is>
          <t>Springer</t>
        </is>
      </c>
      <c r="H4567" t="n">
        <v>5</v>
      </c>
      <c r="I4567" t="inlineStr">
        <is>
          <t>https://doi.org/10.1007/s00402-023-05065-9</t>
        </is>
      </c>
    </row>
    <row r="4568">
      <c r="A4568" t="inlineStr">
        <is>
          <t>Combining complex Langevin dynamics with score-based and energy-based diffusion models</t>
        </is>
      </c>
      <c r="B4568" t="inlineStr">
        <is>
          <t>Gert Aarts; Diaa E. Habibi; Lingxiao Wang; Kai Zhou</t>
        </is>
      </c>
      <c r="C4568" t="n">
        <v>2025</v>
      </c>
      <c r="D4568" t="inlineStr">
        <is>
          <t>10.1007/jhep12(2025)160</t>
        </is>
      </c>
      <c r="E4568" t="inlineStr">
        <is>
          <t>Springer</t>
        </is>
      </c>
      <c r="F4568" t="inlineStr">
        <is>
          <t>&lt;jats:title&gt; A &lt;jats:sc&gt;bstract&lt;/jats:sc&gt; &lt;/jats:title&gt; &lt;jats:p&gt; Theories with a sign problem due to a complex action or Boltzmann weight can sometimes be numerically solved using a stochastic process in the complexified configuration space. However, the probability distribution effectively sampled by this complex Langevin process is not known &lt;jats:italic&gt;a priori&lt;/jats:italic&gt; and notoriously hard to understand. In generative AI, diffusion models can learn distributions, or their log derivatives, from data. We explore the ability of diffusion models to learn the distributions sampled by a complex Langevin process, comparing score-based and energy-based diffusion models, and speculate about possible applications. &lt;/jats:p&gt;</t>
        </is>
      </c>
      <c r="H4568" t="n">
        <v>15</v>
      </c>
      <c r="I4568" t="inlineStr">
        <is>
          <t>https://doi.org/10.1007/jhep12(2025)160</t>
        </is>
      </c>
    </row>
    <row r="4569">
      <c r="A4569" t="inlineStr">
        <is>
          <t>Preoperative hyponatremia predicts complications in older patients undergoing digestive tract surgery: a propensity score matching analysis</t>
        </is>
      </c>
      <c r="B4569" t="inlineStr">
        <is>
          <t>Chun-Qing Li; Chen Zhang; Fan Yu; Hao Kong; Chun-Mei Deng</t>
        </is>
      </c>
      <c r="C4569" t="n">
        <v>2022</v>
      </c>
      <c r="D4569" t="inlineStr">
        <is>
          <t>10.1007/s41999-021-00559-4</t>
        </is>
      </c>
      <c r="E4569" t="inlineStr">
        <is>
          <t>Springer</t>
        </is>
      </c>
      <c r="F4569" t="inlineStr">
        <is>
          <t>&lt;jats:title&gt;Abstract&lt;/jats:title&gt;&lt;jats:sec&gt; &lt;jats:title&gt;Purpose&lt;/jats:title&gt; &lt;jats:p&gt;Whether preoperative hyponatremia increases the risk of postoperative complications in older patients undergoing digestive tract surgery remains unclear. The purpose of the study was to investigate the association between preoperative hyponatremia and life-threatening postoperative complications (including death) among older patients undergoing digestive tract surgery.&lt;/jats:p&gt; &lt;/jats:sec&gt;&lt;jats:sec&gt; &lt;jats:title&gt;Methods&lt;/jats:title&gt; &lt;jats:p&gt;This was a propensity score-matched, retrospective cohort study. We recruited older patients (≥ 65 years of age) who underwent digestive tract surgery in our institution. The propensity score matching (PSM; 1:2) was used to balance a range of covariates between patients with preoperative hyponatremia (serum sodium [Na&lt;jats:sup&gt;+&lt;/jats:sup&gt;] levels &amp;lt; 135 mmol/L) and those with normal [Na&lt;jats:sup&gt;+&lt;/jats:sup&gt;] levels (135–145 mmol/L). The primary outcome was the occurrence of life-threatening postoperative complications and mortality (i.e., Clavien–Dindo grade IV and V [CD IV and V] complications) during hospital stay. The relationship between preoperative hyponatremia and the development of CD IV and V complications was identified with logistic regression analysis.&lt;/jats:p&gt; &lt;/jats:sec&gt;&lt;jats:sec&gt; &lt;jats:title&gt;Results&lt;/jats:title&gt; &lt;jats:p&gt;A total of 1076 patients were analyzed (mean age 73.9 years; 421 female [39.1%]). Preoperative hyponatremia was identified in 122 patients. After matching, 312 patients were included in the analyses (104 patients with preoperative hyponatremia and 208 patients with normal [Na&lt;jats:sup&gt;+&lt;/jats:sup&gt;] levels; mean age, 76.3 years; 130 female [41.7%]). When compared with normal [Na&lt;jats:sup&gt;+&lt;/jats:sup&gt;] levels, preoperative hyponatremia was associated with an increased risk of CD IV and V complications (odds ratio [OR] 2.082, 95% confidential interval [CI] 1.041–4.164, &lt;jats:italic&gt;P&lt;/jats:italic&gt; = 0.038). Preoperative hyponatremia was also significantly associated with a higher risk of postoperative infectious complications (OR 2.158, 95% CI 1.138–4.091, &lt;jats:italic&gt;P&lt;/jats:italic&gt; = 0.018).&lt;/jats:p&gt; &lt;/jats:sec&gt;&lt;jats:sec&gt; &lt;jats:title&gt;Conclusion&lt;/jats:title&gt; &lt;jats:p&gt;Preoperative hyponatremia can predict an increased risk of life-threatening postoperative complications and mortality in older patients undergoing digestive tract surgery.&lt;/jats:p&gt; &lt;/jats:sec&gt;</t>
        </is>
      </c>
      <c r="H4569" t="n">
        <v>5</v>
      </c>
      <c r="I4569" t="inlineStr">
        <is>
          <t>https://doi.org/10.1007/s41999-021-00559-4</t>
        </is>
      </c>
    </row>
    <row r="4570">
      <c r="A4570" t="inlineStr">
        <is>
          <t>Short-term outcomes of robotic distal gastrectomy with the “preemptive retropancreatic approach”: a propensity score matching analysis</t>
        </is>
      </c>
      <c r="B4570" t="inlineStr">
        <is>
          <t>Yuma Ebihara; Yo Kurashima; Soichi Murakami; Toshiaki Shichinohe; Satoshi Hirano</t>
        </is>
      </c>
      <c r="C4570" t="n">
        <v>2022</v>
      </c>
      <c r="D4570" t="inlineStr">
        <is>
          <t>10.1007/s11701-021-01306-4</t>
        </is>
      </c>
      <c r="E4570" t="inlineStr">
        <is>
          <t>Springer</t>
        </is>
      </c>
      <c r="H4570" t="n">
        <v>5</v>
      </c>
      <c r="I4570" t="inlineStr">
        <is>
          <t>https://doi.org/10.1007/s11701-021-01306-4</t>
        </is>
      </c>
    </row>
    <row r="4571">
      <c r="A4571" t="inlineStr">
        <is>
          <t>Comment on: “Perioperative outcomes of robot-assisted versus laparoscopic distal gastrectomy for gastric cancer: a systematic review and meta-analysis of propensity score matching studies”</t>
        </is>
      </c>
      <c r="B4571" t="inlineStr">
        <is>
          <t>Ankur Kapoor; Muhammed Shabil; Sanjit Sah</t>
        </is>
      </c>
      <c r="C4571" t="n">
        <v>2024</v>
      </c>
      <c r="D4571" t="inlineStr">
        <is>
          <t>10.1007/s11701-024-02117-z</t>
        </is>
      </c>
      <c r="E4571" t="inlineStr">
        <is>
          <t>Springer</t>
        </is>
      </c>
      <c r="H4571" t="n">
        <v>5</v>
      </c>
      <c r="I4571" t="inlineStr">
        <is>
          <t>https://doi.org/10.1007/s11701-024-02117-z</t>
        </is>
      </c>
    </row>
    <row r="4572">
      <c r="A4572" t="inlineStr">
        <is>
          <t>Correction to: Comparison of the safety and efficacy of robotic natural orifice specimen extraction surgery and conventional robotic colorectal cancer resection: a propensity score matching study</t>
        </is>
      </c>
      <c r="B4572" t="inlineStr">
        <is>
          <t>Yongpan Huang; Nanhui Yu</t>
        </is>
      </c>
      <c r="C4572" t="n">
        <v>2024</v>
      </c>
      <c r="D4572" t="inlineStr">
        <is>
          <t>10.1007/s11701-024-02082-7</t>
        </is>
      </c>
      <c r="E4572" t="inlineStr">
        <is>
          <t>Springer</t>
        </is>
      </c>
      <c r="H4572" t="n">
        <v>5</v>
      </c>
      <c r="I4572" t="inlineStr">
        <is>
          <t>https://doi.org/10.1007/s11701-024-02082-7</t>
        </is>
      </c>
    </row>
    <row r="4573">
      <c r="A4573" t="inlineStr">
        <is>
          <t>A comprehensive analysis of robotic assisted vs. laparoscopic distal pancreatectomy using propensity score matching</t>
        </is>
      </c>
      <c r="B4573" t="inlineStr">
        <is>
          <t>Wan-Yu Xu; Jiang Xin; Young Yang; Qian-Wen Wang; Bei-Hai Yuan; Fang-Xing Peng</t>
        </is>
      </c>
      <c r="C4573" t="n">
        <v>2025</v>
      </c>
      <c r="D4573" t="inlineStr">
        <is>
          <t>10.1007/s11701-025-02249-w</t>
        </is>
      </c>
      <c r="E4573" t="inlineStr">
        <is>
          <t>Springer</t>
        </is>
      </c>
      <c r="H4573" t="n">
        <v>5</v>
      </c>
      <c r="I4573" t="inlineStr">
        <is>
          <t>https://doi.org/10.1007/s11701-025-02249-w</t>
        </is>
      </c>
    </row>
    <row r="4574">
      <c r="A4574" t="inlineStr">
        <is>
          <t>Prognostic value of LODDS in medullary thyroid carcinoma based on competing risk model and propensity score matching analysis</t>
        </is>
      </c>
      <c r="B4574" t="inlineStr">
        <is>
          <t>Zhe Xu Cao; Xin Weng; Jiang Sheng Huang; Xia Long</t>
        </is>
      </c>
      <c r="C4574" t="n">
        <v>2022</v>
      </c>
      <c r="D4574" t="inlineStr">
        <is>
          <t>10.1007/s13304-022-01320-7</t>
        </is>
      </c>
      <c r="E4574" t="inlineStr">
        <is>
          <t>Springer</t>
        </is>
      </c>
      <c r="H4574" t="n">
        <v>5</v>
      </c>
      <c r="I4574" t="inlineStr">
        <is>
          <t>https://doi.org/10.1007/s13304-022-01320-7</t>
        </is>
      </c>
    </row>
    <row r="4575">
      <c r="A4575" t="inlineStr">
        <is>
          <t>Propensity score-matching analysis comparing safety outcomes of appetite-stimulating medications in oncology patients</t>
        </is>
      </c>
      <c r="B4575" t="inlineStr">
        <is>
          <t>Elizabeth Marie Gavioli; Alfred Burger; Aia Gamaleldin; Nourhan Eladghm; Etty Vider</t>
        </is>
      </c>
      <c r="C4575" t="n">
        <v>2022</v>
      </c>
      <c r="D4575" t="inlineStr">
        <is>
          <t>10.1007/s00520-022-07081-8</t>
        </is>
      </c>
      <c r="E4575" t="inlineStr">
        <is>
          <t>Springer</t>
        </is>
      </c>
      <c r="H4575" t="n">
        <v>0</v>
      </c>
      <c r="I4575" t="inlineStr">
        <is>
          <t>https://doi.org/10.1007/s00520-022-07081-8</t>
        </is>
      </c>
    </row>
    <row r="4576">
      <c r="A4576" t="inlineStr">
        <is>
          <t>A National Examination on Payday Loan Use and Financial Well-being: a propensity score matching Approach</t>
        </is>
      </c>
      <c r="B4576" t="inlineStr">
        <is>
          <t>Zibei Chen; Terri Friedline; Catherine M. Lemieux</t>
        </is>
      </c>
      <c r="C4576" t="n">
        <v>2022</v>
      </c>
      <c r="D4576" t="inlineStr">
        <is>
          <t>10.1007/s10834-022-09853-0</t>
        </is>
      </c>
      <c r="E4576" t="inlineStr">
        <is>
          <t>Springer</t>
        </is>
      </c>
      <c r="H4576" t="n">
        <v>5</v>
      </c>
      <c r="I4576" t="inlineStr">
        <is>
          <t>https://doi.org/10.1007/s10834-022-09853-0</t>
        </is>
      </c>
    </row>
    <row r="4577">
      <c r="A4577" t="inlineStr">
        <is>
          <t>Survival outcomes among hospitalized patients with dementia: a propensity score matching analysis</t>
        </is>
      </c>
      <c r="B4577" t="inlineStr">
        <is>
          <t>Henry Oliveros Rodríguez; Natalia Diaz-Dussan; Yahira Guzmán-Sabogal; Juliana Proaños; Eduardo Tuta-Quintero</t>
        </is>
      </c>
      <c r="C4577" t="n">
        <v>2025</v>
      </c>
      <c r="D4577" t="inlineStr">
        <is>
          <t>10.1007/s13760-025-02746-7</t>
        </is>
      </c>
      <c r="E4577" t="inlineStr">
        <is>
          <t>Springer</t>
        </is>
      </c>
      <c r="F4577" t="inlineStr">
        <is>
          <t>&lt;jats:title&gt;Abstract&lt;/jats:title&gt; &lt;jats:sec&gt; &lt;jats:title&gt;Background&lt;/jats:title&gt; &lt;jats:p&gt;Hospitalized patients with dementia exhibit high mortality rates, underscoring the importance of investigating variables associated with reduced survival. This study aims to determine the incidence of dementia among hospitalized patients and survival rates at 1 and 3 years post-hospitalization. &lt;/jats:p&gt; &lt;/jats:sec&gt; &lt;jats:sec&gt; &lt;jats:title&gt;Methods&lt;/jats:title&gt; &lt;jats:p&gt;A retrospective cohort study was conducted using administrative databases from the Ministry of Health of Colombia. One- and three-year survival rates, along with adjusted hazard ratios for survival accounting for comorbidities included in the Charlson Index, were assessed using a Cox proportional hazards model. This analysis was performed for patients with dementia versus a control group without dementia. Additionally, findings were compared with those from an inverse propensity score weighting model.&lt;/jats:p&gt; &lt;/jats:sec&gt; &lt;jats:sec&gt; &lt;jats:title&gt;Results&lt;/jats:title&gt; &lt;jats:p&gt;6.769 (1.04%) patients were diagnosed with dementia, and 5798 (85.65%) were over 65 years of age. The unadjusted HR, the HR adjusted using the proportional hazards Cox model, and the HR obtained through propensity score matching (PSM) were 10.32 (95% CI 9.82 to 10.84), 1.69 (95% CI 1.60 to 1.78), and 1.32 (95% CI 1.02 to 1.71), respectively. The 1-year adjusted mortality rates for patients with dementia and those without were 12.5% and 1.31%, respectively, while the corresponding 3-year adjusted mortality rates were 21.25% and 2.76%. Through PSM, we determined that the mean survival time for patients with dementia, in comparison to those without, was − 0.98 months (95% CI: -0.65 to -1.94; &lt;jats:italic&gt;p&lt;/jats:italic&gt; &amp;lt; 0.001). &lt;/jats:p&gt; &lt;/jats:sec&gt; &lt;jats:sec&gt; &lt;jats:title&gt;Conclusions&lt;/jats:title&gt; &lt;jats:p&gt;Dementia significantly reduces survival rates of hospitalized patients, regardless of other comorbidities. Specifically, our research revealed that dementia was associated with a decrease in 3-year survival by an average of 0.98 months.&lt;/jats:p&gt; &lt;/jats:sec&gt;</t>
        </is>
      </c>
      <c r="H4577" t="n">
        <v>5</v>
      </c>
      <c r="I4577" t="inlineStr">
        <is>
          <t>https://doi.org/10.1007/s13760-025-02746-7</t>
        </is>
      </c>
    </row>
    <row r="4578">
      <c r="A4578" t="inlineStr">
        <is>
          <t>Laparoscopic surgery should be a viable option for T4 colon cancer: evidence from a propensity score matching analysis</t>
        </is>
      </c>
      <c r="B4578" t="inlineStr">
        <is>
          <t>Xiaomei Jiang; Hang Zhou; Zhaoyang Zheng; Xiaodong Wang; Zongguang Zhou; Lie Yang</t>
        </is>
      </c>
      <c r="C4578" t="n">
        <v>2026</v>
      </c>
      <c r="D4578" t="inlineStr">
        <is>
          <t>10.1007/s13304-025-02452-2</t>
        </is>
      </c>
      <c r="E4578" t="inlineStr">
        <is>
          <t>Springer</t>
        </is>
      </c>
      <c r="F4578" t="inlineStr">
        <is>
          <t>&lt;jats:title&gt;Abstract&lt;/jats:title&gt; &lt;jats:sec&gt; &lt;jats:title&gt;Purpose&lt;/jats:title&gt; &lt;jats:p&gt;The suitability of laparoscopy for T4 colon cancer (CC) remains controversial. This study aims to compare the short-term and long-term oncological outcomes specifically for T4 CC.&lt;/jats:p&gt; &lt;/jats:sec&gt; &lt;jats:sec&gt; &lt;jats:title&gt;Method&lt;/jats:title&gt; &lt;jats:p&gt;This observational study included patients who underwent either laparoscopic resection (LR) or open resection (OR) for T4 CC (2015–2023). Propensity score matching (PSM) was used to balance covariates (age, sex, BMI, ASA classification and tumor staging). Primary outcomes were 3-year overall survival (OS) and disease-free survival (DFS). Secondary endpoints included postoperative outcomes and recurrence rates. Prognostic factors for OS and DFS were also analyzed and results of the logistic regression analyses were presented as hazard ratios (HR) with 95 confidence intervals (CI).&lt;/jats:p&gt; &lt;/jats:sec&gt; &lt;jats:sec&gt; &lt;jats:title&gt;Result&lt;/jats:title&gt; &lt;jats:p&gt; A total of 176 patients were enrolled, with 75 well-balanced pairs after PSM. The LR group demonstrated comparable major complication rates to the OR group (8.0% vs. 5.3%, &lt;jats:italic&gt;P&lt;/jats:italic&gt; = 0.734). During a mean follow-up of 44.1 ± 28.1 months after LR versus 40.8 ± 23.6 months after OR ( &lt;jats:italic&gt;P&lt;/jats:italic&gt; = 0.960), postoperative recurrence rates were similar (LR: 24.0% vs. OR: 17.3%, &lt;jats:italic&gt;P&lt;/jats:italic&gt; = 0.550). The 3-year OS rates were 76.8% and 81.9% in LR and OR respectively ( &lt;jats:italic&gt;P&lt;/jats:italic&gt; = 0.292), and 3-year DFS rates were 68.6% and 71.7% in LR and OR, respectively ( &lt;jats:italic&gt;P&lt;/jats:italic&gt; = 0.312). Multivariate cox regression analysis determined significant independent predictors for OS included age &amp;gt; 75 years (HR = 11.03, 95%CI 5.29–22.98, &lt;jats:italic&gt;P&lt;/jats:italic&gt; &amp;lt; 0.001), adjuvant therapy (HR = 0.45, 95%CI 0.23–0.87, &lt;jats:italic&gt;P&lt;/jats:italic&gt; = 0.017) and positive lymph nodes (HR = 1.12 per node, 95%CI 1.01–1.25, &lt;jats:italic&gt;P&lt;/jats:italic&gt; = 0.035). Key determinants including age &amp;gt; 75 years (HR = 7.25, 95%CI 3.70–14.20, &lt;jats:italic&gt;P&lt;/jats:italic&gt; &amp;lt; 0.001), adjuvant therapy (HR = 0.29, 95%CI 0.16–0.53, &lt;jats:italic&gt;P&lt;/jats:italic&gt; &amp;lt; 0.001), AJCC staging (III vs. II: HR = 2.56, 95%CI 1.07–6.12, &lt;jats:italic&gt;P&lt;/jats:italic&gt; = 0.034) and excised lymph nodes (HR = 1.05 per node, 95%CI 1.02–1.07, &lt;jats:italic&gt;P&lt;/jats:italic&gt; = 0.001) were indepently associated with DFS. &lt;/jats:p&gt; &lt;/jats:sec&gt; &lt;jats:sec&gt; &lt;jats:title&gt;Conclusion&lt;/jats:title&gt; &lt;jats:p&gt;LR demonstrates comparable short-term and long-term oncological outcomes to OR and it should be considered as a safe and feasible option for T4 CC.&lt;/jats:p&gt; &lt;/jats:sec&gt;</t>
        </is>
      </c>
      <c r="H4578" t="n">
        <v>5</v>
      </c>
      <c r="I4578" t="inlineStr">
        <is>
          <t>https://doi.org/10.1007/s13304-025-02452-2</t>
        </is>
      </c>
    </row>
    <row r="4579">
      <c r="A4579" t="inlineStr">
        <is>
          <t>Contrast-enhanced US versus US-guided biopsy for abdominal and pelvic neoplasm in paediatric patients: a propensity score matching study</t>
        </is>
      </c>
      <c r="B4579" t="inlineStr">
        <is>
          <t>Ming Liu; Yingxin Liu; Wenying Zhou; Fushun Pan; Meixi Chen; Xiaoyan Xie; Luyao Zhou</t>
        </is>
      </c>
      <c r="C4579" t="n">
        <v>2024</v>
      </c>
      <c r="D4579" t="inlineStr">
        <is>
          <t>10.1007/s00330-024-11018-6</t>
        </is>
      </c>
      <c r="E4579" t="inlineStr">
        <is>
          <t>Springer</t>
        </is>
      </c>
      <c r="H4579" t="n">
        <v>5</v>
      </c>
      <c r="I4579" t="inlineStr">
        <is>
          <t>https://doi.org/10.1007/s00330-024-11018-6</t>
        </is>
      </c>
    </row>
    <row r="4580">
      <c r="A4580" t="inlineStr">
        <is>
          <t>Effect of ureteral rest on surgical outcomes in adults with ureteral stricture undergoing reconstruction: a propensity score matching study</t>
        </is>
      </c>
      <c r="B4580" t="inlineStr">
        <is>
          <t>Yuancheng Zhou; Shuaishuai Chai; Kangxiang Xu; Chaoqi Liang; Xingyuan Xiao; Xiaomin Han; Bing Li</t>
        </is>
      </c>
      <c r="C4580" t="n">
        <v>2025</v>
      </c>
      <c r="D4580" t="inlineStr">
        <is>
          <t>10.1007/s00345-025-05577-6</t>
        </is>
      </c>
      <c r="E4580" t="inlineStr">
        <is>
          <t>Springer</t>
        </is>
      </c>
      <c r="H4580" t="n">
        <v>5</v>
      </c>
      <c r="I4580" t="inlineStr">
        <is>
          <t>https://doi.org/10.1007/s00345-025-05577-6</t>
        </is>
      </c>
    </row>
    <row r="4581">
      <c r="A4581" t="inlineStr">
        <is>
          <t>Effect of blood product transfusion on the prognosis of patients undergoing hepatectomy for hepatocellular carcinoma: a propensity score matching analysis</t>
        </is>
      </c>
      <c r="B4581" t="inlineStr">
        <is>
          <t>Hisashi Nakayama; Yukiyasu Okamura; Tokio Higaki; Masamichi Moriguchi; Tadatoshi Takayama</t>
        </is>
      </c>
      <c r="C4581" t="n">
        <v>2023</v>
      </c>
      <c r="D4581" t="inlineStr">
        <is>
          <t>10.1007/s00535-022-01946-9</t>
        </is>
      </c>
      <c r="E4581" t="inlineStr">
        <is>
          <t>Springer</t>
        </is>
      </c>
      <c r="H4581" t="n">
        <v>5</v>
      </c>
      <c r="I4581" t="inlineStr">
        <is>
          <t>https://doi.org/10.1007/s00535-022-01946-9</t>
        </is>
      </c>
    </row>
    <row r="4582">
      <c r="A4582" t="inlineStr">
        <is>
          <t>Feasibility Study of Endoscopic Surgery for Spontaneous Intracerebral Hemorrhage with Large Hematoma: a Comparison with Craniotomy Using Propensity Score Matching Analysis</t>
        </is>
      </c>
      <c r="B4582" t="inlineStr">
        <is>
          <t>Min Cui; XiaoYong Tang; WeiMing Xiong; YongBing Deng; Qiang Yang</t>
        </is>
      </c>
      <c r="C4582" t="n">
        <v>2025</v>
      </c>
      <c r="D4582" t="inlineStr">
        <is>
          <t>10.1007/s12028-024-02085-0</t>
        </is>
      </c>
      <c r="E4582" t="inlineStr">
        <is>
          <t>Springer</t>
        </is>
      </c>
      <c r="F4582" t="inlineStr">
        <is>
          <t>&lt;jats:title&gt;Abstract&lt;/jats:title&gt; &lt;jats:sec&gt; &lt;jats:title&gt;Background&lt;/jats:title&gt; &lt;jats:p&gt;Spontaneous intracerebral hemorrhage (ICH) with large hematomas is commonly treated with craniotomy combined with decompressive craniectomy, procedures that involve huge trauma and require subsequent cranioplasty. Recently, endoscopic surgery has shown significant promise in treating ICH, but its feasibility for large hematomas remains uncertain. Therefore, this study aims to compare endoscopic surgery with craniotomy and to evaluate the efficacy and safety of endoscopic surgery in treating large hematomas ICH.&lt;/jats:p&gt; &lt;/jats:sec&gt; &lt;jats:sec&gt; &lt;jats:title&gt;Methods&lt;/jats:title&gt; &lt;jats:p&gt;A retrospective analysis was conducted on the clinical data from patients with spontaneous supratentorial ICH and hematoma volumes exceeding 50 mL who underwent either endoscopic surgery or craniotomy. Propensity score matching analysis was employed to reduce selection bias. The efficacy and safety of endoscopic surgery were evaluated by analyzing blood loss, postoperative edema, mortality rate, complications, and the Glasgow Outcome Scale (GOS) at 6-month follow-up.&lt;/jats:p&gt; &lt;/jats:sec&gt; &lt;jats:sec&gt; &lt;jats:title&gt;Results&lt;/jats:title&gt; &lt;jats:p&gt; A total of 113 cases that met the criteria were collected, with 65 in the endoscopic surgery group and 48 in the craniotomy group. After propensity score matching, each group contained 34 cases. The mean hematoma volume was 64.84 ± 11.02 mL in the endoscopy group and 66.57 ± 12.77 mL in the craniotomy group ( &lt;jats:italic&gt;p&lt;/jats:italic&gt; = 0.554). Hematoma evacuation rates were 93.27% in the endoscopy group and 89.34% in the craniotomy group ( &lt;jats:italic&gt;p&lt;/jats:italic&gt; = 0.141). The endoscopy group exhibited lower blood loss, shorter surgical time, and reduced postoperative edema volume at 24 h compared to the craniotomy group. The rate of pulmonary infection was slightly lower in the endoscopy group compared to the craniotomy group (70.59% vs. 91.18%, &lt;jats:italic&gt;p&lt;/jats:italic&gt; = 0.031), but there were no statistically significant differences in overall complications and mortality rate between the two groups. GOS scores were similar in both groups at the 6-month follow-up. &lt;/jats:p&gt; &lt;/jats:sec&gt; &lt;jats:sec&gt; &lt;jats:title&gt;Conclusions&lt;/jats:title&gt; &lt;jats:p&gt;Endoscopic surgery is safe and feasible for treating spontaneous supratentorial ICH with large hematomas, demonstrating efficacy similar to that of craniotomy with decompressive craniectomy.&lt;/jats:p&gt; &lt;/jats:sec&gt;</t>
        </is>
      </c>
      <c r="H4582" t="n">
        <v>5</v>
      </c>
      <c r="I4582" t="inlineStr">
        <is>
          <t>https://doi.org/10.1007/s12028-024-02085-0</t>
        </is>
      </c>
    </row>
    <row r="4583">
      <c r="A4583" t="inlineStr">
        <is>
          <t>Vancomycin-associated acute kidney injury in underweight patients: a propensity score matching analysis</t>
        </is>
      </c>
      <c r="B4583" t="inlineStr">
        <is>
          <t>Tatsuya Okuwaki; Masahiro Kobayashi; Rino Kikuchi; Yoshinori Tomoda; Moeka Ogawa; Kumi Kasugai; Yoshinori Seto; Atsushi Tomizawa; Katsuya Otori</t>
        </is>
      </c>
      <c r="C4583" t="n">
        <v>2024</v>
      </c>
      <c r="D4583" t="inlineStr">
        <is>
          <t>10.1007/s11255-024-04306-z</t>
        </is>
      </c>
      <c r="E4583" t="inlineStr">
        <is>
          <t>Springer</t>
        </is>
      </c>
      <c r="H4583" t="n">
        <v>5</v>
      </c>
      <c r="I4583" t="inlineStr">
        <is>
          <t>https://doi.org/10.1007/s11255-024-04306-z</t>
        </is>
      </c>
    </row>
    <row r="4584">
      <c r="A4584" t="inlineStr">
        <is>
          <t>Weight loss, glycolipid profile changes in type 2 diabetes patients after esophagectomy: a propensity score matching analysis</t>
        </is>
      </c>
      <c r="B4584" t="inlineStr">
        <is>
          <t>Jingrong Yang; Jiabin Lai; Xiangrui Chen; Wenxuan Xia; Yaxin Li; Jialei Huang; Yu Wang</t>
        </is>
      </c>
      <c r="C4584" t="n">
        <v>2024</v>
      </c>
      <c r="D4584" t="inlineStr">
        <is>
          <t>10.1007/s00464-024-10852-5</t>
        </is>
      </c>
      <c r="E4584" t="inlineStr">
        <is>
          <t>Springer</t>
        </is>
      </c>
      <c r="F4584" t="inlineStr">
        <is>
          <t>&lt;jats:title&gt;Abstract&lt;/jats:title&gt;&lt;jats:sec&gt; &lt;jats:title&gt;Background&lt;/jats:title&gt; &lt;jats:p&gt;Type 2 diabetes mellitus (T2DM) is a common co-morbidity in patients who receive esophagectomy and has unfavorable effects on glucose and lipid metabolism in patients. This study examines how weight and glycolipid metabolism change in patients with T2DM following esophagectomy.&lt;/jats:p&gt; &lt;/jats:sec&gt;&lt;jats:sec&gt; &lt;jats:title&gt;Methods&lt;/jats:title&gt; &lt;jats:p&gt;This retrospective, one-center, observational analysis with a propensity score matching analysis (PSM) included 114 patients who underwent esophageal surgery in the Department of Cardiothoracic Surgery, the 900th Hospital of Joint Logistic Support Force from 2017 to 2020, which were separated into T2DM group and Non-T2DM group. Weight, body mass index (BMI), fasting plasma glucose (FPG), triglycerides (TG), total cholesterol (TC), high-density lipoprotein (HDL), and low-density lipoprotein (LDL) were measured and analyzed before and after the operation.&lt;/jats:p&gt; &lt;/jats:sec&gt;&lt;jats:sec&gt; &lt;jats:title&gt;Results&lt;/jats:title&gt; &lt;jats:p&gt;Two groups showed similar reductions in weight and BMI after surgery. In the T2DM group, weight decreased from 63.10(10.31) before surgery to 55.10(11.60) kg at 6 months (P &amp;lt; 0.001) with BMI decreasing from 22.67 (2.90) to 19.77 (3.48); While in the Non-T2DM group, weight decreased from 61.42 (8.46) to 53.19 (9.26) kg at 6 months after surgery with BMI decline from 22.49 (2.77) before operation to 19.45 (3.08) at 6 months after surgery. Fasting plasma glucose levels showed a significant decrease (P = 0.035) in the T2DM group at a six-month point of 7.00 (2.21) mmol/L compared to preoperative levels of 7.67 (2.32) mmol/L. HDL levels increased significantly in the Non-T2DM group at six months postoperatively at 1.52 (0.05) with P &amp;lt; 0.001 compared to preoperative levels of 1.22(0.04) mmol/L. TG, LDL, and TC levels decreased significantly in both groups from the preoperative to the 6-month point.&lt;/jats:p&gt; &lt;/jats:sec&gt;&lt;jats:sec&gt; &lt;jats:title&gt;Conclusions&lt;/jats:title&gt; &lt;jats:p&gt;Esophagectomy induces weight loss in T2DM and Non-T2DM groups, improves long-term glucose metabolism in the T2DM group, and enhances lipid metabolism in both groups. Further research is needed to understand their mechanisms.&lt;/jats:p&gt; &lt;/jats:sec&gt;</t>
        </is>
      </c>
      <c r="H4584" t="n">
        <v>5</v>
      </c>
      <c r="I4584" t="inlineStr">
        <is>
          <t>https://doi.org/10.1007/s00464-024-10852-5</t>
        </is>
      </c>
    </row>
    <row r="4585">
      <c r="A4585" t="inlineStr">
        <is>
          <t>Robot-assisted vs laparoscopic lateral transabdominal adrenalectomy: a propensity score matching analysis</t>
        </is>
      </c>
      <c r="B4585" t="inlineStr">
        <is>
          <t>Carmela De Crea; Francesco Pennestrì; Nikolaos Voloudakis; Luca Sessa; Priscilla Francesca Procopio; Pierpaolo Gallucci; Rocco Bellantone; Marco Raffaelli</t>
        </is>
      </c>
      <c r="C4585" t="n">
        <v>2022</v>
      </c>
      <c r="D4585" t="inlineStr">
        <is>
          <t>10.1007/s00464-022-09663-3</t>
        </is>
      </c>
      <c r="E4585" t="inlineStr">
        <is>
          <t>Springer</t>
        </is>
      </c>
      <c r="F4585" t="inlineStr">
        <is>
          <t>&lt;jats:title&gt;Abstract&lt;/jats:title&gt;&lt;jats:sec&gt; &lt;jats:title&gt;Background&lt;/jats:title&gt; &lt;jats:p&gt;Laparoscopic adrenalectomy (LA) is the gold standard treatment for adrenal lesions. Robot-assisted adrenalectomy (RAA) is a safe approach, associated with higher costs in absence of clear-cut benefits. Several series reported some advantages of RAA over LA in challenging cases, but definitive conclusions are lacking. We evaluated the cost effectiveness and outcomes of robotic (R-LTA) and laparoscopic (L-LTA) approach for lateral transabdominal adrenalectomy in a high-volume center.&lt;/jats:p&gt; &lt;/jats:sec&gt;&lt;jats:sec&gt; &lt;jats:title&gt;Methods&lt;/jats:title&gt; &lt;jats:p&gt;Among 356 minimally invasive adrenalectomies (January 2012–August 2021), 286 were performed with a lateral transabdominal approach: 191 L-LTA and 95 R-LTA. The R-LTA and L-LTA patients were matched for lesion side and size, hormone secretion, and BMI with propensity score matching (PSM) analysis. Postoperative complications, operative time (OT), postoperative stay (POS), and costs were compared.&lt;/jats:p&gt; &lt;/jats:sec&gt;&lt;jats:sec&gt; &lt;jats:title&gt;Results&lt;/jats:title&gt; &lt;jats:p&gt;PSM analysis identified 184 patients, 92 in R-LTA and 92 in L-LTA group. The two groups were well matched. The median lesion size was 4 cm in both groups (&lt;jats:italic&gt;p&lt;/jats:italic&gt; = 0.533). Hormonal hypersecretion was detected in 55 and 54 patients of R-LTA and L-LTA group, respectively (&lt;jats:italic&gt;p&lt;/jats:italic&gt; = 1). Median OT was significantly longer in R-LTA group (90.0 vs 65.0 min) (&lt;jats:italic&gt;p &lt;/jats:italic&gt;&amp;lt; 0.001). No conversion was registered. Median POS was similar (4.0 vs 3.0 days in the R-LTA and L-LTA) (&lt;jats:italic&gt;p&lt;/jats:italic&gt; = 0.467). No difference in postoperative complications was found (&lt;jats:italic&gt;p&lt;/jats:italic&gt; = 1). The cost margin analysis showed a positive income for both procedures (3137 vs 3968 € for R-LTA and L-LTA). In the multiple logistic regression analysis, independent risk factors for postoperative complications were hypercortisolism (OR = 3.926, &lt;jats:italic&gt;p&lt;/jats:italic&gt; = 0.049) and OT &amp;gt; 75 min (OR = 8.177, &lt;jats:italic&gt;p&lt;/jats:italic&gt; = 0.048).&lt;/jats:p&gt; &lt;/jats:sec&gt;&lt;jats:sec&gt; &lt;jats:title&gt;Conclusions&lt;/jats:title&gt; &lt;jats:p&gt;The postoperative outcomes of R-LTA and L-TLA were similar in our experience. Despite the higher cost, RAA appears to be cost effective and economically sustainable in a high-volume center (60 adrenalectomies/year), especially if performed in challenging cases, including patients with large (&amp;gt; 6 cm) and/or functioning tumors.&lt;/jats:p&gt; &lt;/jats:sec&gt;&lt;jats:sec&gt; &lt;jats:title&gt;Graphical abstract&lt;/jats:title&gt; &lt;/jats:sec&gt;</t>
        </is>
      </c>
      <c r="H4585" t="n">
        <v>5</v>
      </c>
      <c r="I4585" t="inlineStr">
        <is>
          <t>https://doi.org/10.1007/s00464-022-09663-3</t>
        </is>
      </c>
    </row>
    <row r="4586">
      <c r="A4586" t="inlineStr">
        <is>
          <t>Benefit of laparoscopic compared to standard open gastric cancer surgery for sarcopenic patients: a propensity score-matching analysis</t>
        </is>
      </c>
      <c r="B4586" t="inlineStr">
        <is>
          <t>Tsuneyuki Uchida; Ryuichi Sekine; Kenichi Matsuo; Gaku Kigawa; Takahiro Umemoto; Kuniya Tanaka</t>
        </is>
      </c>
      <c r="C4586" t="n">
        <v>2022</v>
      </c>
      <c r="D4586" t="inlineStr">
        <is>
          <t>10.1007/s00464-022-09416-2</t>
        </is>
      </c>
      <c r="E4586" t="inlineStr">
        <is>
          <t>Springer</t>
        </is>
      </c>
      <c r="H4586" t="n">
        <v>0</v>
      </c>
      <c r="I4586" t="inlineStr">
        <is>
          <t>https://doi.org/10.1007/s00464-022-09416-2</t>
        </is>
      </c>
    </row>
    <row r="4587">
      <c r="A4587" t="inlineStr">
        <is>
          <t>Finding appropriate timing for the combination of azathioprine and infliximab: propensity score matching and inverse probability of treatment weighting analysis</t>
        </is>
      </c>
      <c r="B4587" t="inlineStr">
        <is>
          <t>Keke Tang; Yong Li; Ziheng Peng; Duo Xu; Yu Peng; Xiaowei Liu</t>
        </is>
      </c>
      <c r="C4587" t="n">
        <v>2025</v>
      </c>
      <c r="D4587" t="inlineStr">
        <is>
          <t>10.1007/s10238-025-02007-0</t>
        </is>
      </c>
      <c r="E4587" t="inlineStr">
        <is>
          <t>Springer</t>
        </is>
      </c>
      <c r="H4587" t="n">
        <v>5</v>
      </c>
      <c r="I4587" t="inlineStr">
        <is>
          <t>https://doi.org/10.1007/s10238-025-02007-0</t>
        </is>
      </c>
    </row>
    <row r="4588">
      <c r="A4588" t="inlineStr">
        <is>
          <t>Comparison of laparoscopic hepatectomy and radiofrequency ablation for small hepatocellular carcinoma patients: a SEER population-based propensity score matching study</t>
        </is>
      </c>
      <c r="B4588" t="inlineStr">
        <is>
          <t>Xi Wang; Xinqun Chai; Ruiya Tang; Yunjie Xu; Qinjunjie Chen</t>
        </is>
      </c>
      <c r="C4588" t="n">
        <v>2024</v>
      </c>
      <c r="D4588" t="inlineStr">
        <is>
          <t>10.1007/s13304-024-02016-w</t>
        </is>
      </c>
      <c r="E4588" t="inlineStr">
        <is>
          <t>Springer</t>
        </is>
      </c>
      <c r="F4588" t="inlineStr">
        <is>
          <t>&lt;jats:title&gt;Abstract&lt;/jats:title&gt;&lt;jats:p&gt;This study was designed to compare the efficacy of laparoscopic hepatectomy (LH) and radiofrequency ablation (RFA) in terms of their therapeutic effect on small hepatocellular carcinoma (SHCC). The SEER database was employed to integrate SHCC patients who had received treatment with either LH (n = 1132) or RFA (n = 797). The LH group (n = 623) and the RFA group (n = 623) were matched with 1:1 propensity score matching (PSM) in order to reduce the possibility of selection bias. The Kaplan–Meier method and Cox proportional hazards regression method were employed to ascertain the prognostic factors associated with overall survival (OS) and disease-specific survival (DSS). Both before and after PSM, the 1, 3 and 5-years OS and DSS were significantly higher in the LH groups compared to the RFA group. Besides, for SHCC with tumor size ≤ 2cm (n = 418), even P values not reaching statistical significance, the survival curves were compatible with a superiority of LH over RFA for OS and DSS in overall (P = 0.054 and P = 0.077), primary SHCC (P = 0.110 and P = 0.058) and recurrent SHCC (P = 0.068 and P = 1.000) cohorts. In contrast, for SHCC with tumor size between 2 and 3 cm (n = 828), LH group always had a better OS and DSS in the all cohorts (all P &amp;lt; 0.05). In addition, higher AFP level, poor differentiation grade, recurrent tumor and treatment type were independent prognostic factors for OS, while poor differentiation grade, larger tumor size and treatment type were the independent prognostic factors for DSS (all P &amp;lt; 0.05). LH was associated with better OS and DSS than RFA in SHCC patients. Even in tumor size ≤ 2 cm, LH still should be the first choice as its long-term survival benefits.&lt;/jats:p&gt;</t>
        </is>
      </c>
      <c r="H4588" t="n">
        <v>5</v>
      </c>
      <c r="I4588" t="inlineStr">
        <is>
          <t>https://doi.org/10.1007/s13304-024-02016-w</t>
        </is>
      </c>
    </row>
    <row r="4589">
      <c r="A4589" t="inlineStr">
        <is>
          <t>Impact of chronic hyperlipidemia on perioperative complications in patients undergoing lumbar fusion: a propensity score matching analysis</t>
        </is>
      </c>
      <c r="B4589" t="inlineStr">
        <is>
          <t>Mohamed Kamal Mesregah; Paul Mgbam; Zoe Fresquez; Jeffrey C. Wang; Zorica Buser</t>
        </is>
      </c>
      <c r="C4589" t="n">
        <v>2022</v>
      </c>
      <c r="D4589" t="inlineStr">
        <is>
          <t>10.1007/s00586-022-07333-5</t>
        </is>
      </c>
      <c r="E4589" t="inlineStr">
        <is>
          <t>Springer</t>
        </is>
      </c>
      <c r="H4589" t="n">
        <v>5</v>
      </c>
      <c r="I4589" t="inlineStr">
        <is>
          <t>https://doi.org/10.1007/s00586-022-07333-5</t>
        </is>
      </c>
    </row>
    <row r="4590">
      <c r="A4590" t="inlineStr">
        <is>
          <t>Gunsight closure versus conventional techniques for reversal of protective stoma after rectal cancer surgery: a propensity score matching study</t>
        </is>
      </c>
      <c r="B4590" t="inlineStr">
        <is>
          <t>Senbin Lin; Misha Mao; Rui Chen; Linnan Guo; Mengya Zhou; Jianhui Chen</t>
        </is>
      </c>
      <c r="C4590" t="n">
        <v>2026</v>
      </c>
      <c r="D4590" t="inlineStr">
        <is>
          <t>10.1007/s00384-025-05062-x</t>
        </is>
      </c>
      <c r="E4590" t="inlineStr">
        <is>
          <t>Springer</t>
        </is>
      </c>
      <c r="H4590" t="n">
        <v>5</v>
      </c>
      <c r="I4590" t="inlineStr">
        <is>
          <t>https://doi.org/10.1007/s00384-025-05062-x</t>
        </is>
      </c>
    </row>
    <row r="4591">
      <c r="A4591" t="inlineStr">
        <is>
          <t>Defunctioning stoma and anastomotic stricture in rectal cancer surgery: a propensity score matching study</t>
        </is>
      </c>
      <c r="B4591" t="inlineStr">
        <is>
          <t>Haoran Wang; Xiao Wang; Peng Wang; Kai Lv; Haoqing He; Wenguang Yuan; Mofan Fu; Jingbo Chen; Hui Yang</t>
        </is>
      </c>
      <c r="C4591" t="n">
        <v>2023</v>
      </c>
      <c r="D4591" t="inlineStr">
        <is>
          <t>10.1007/s00423-023-03118-6</t>
        </is>
      </c>
      <c r="E4591" t="inlineStr">
        <is>
          <t>Springer</t>
        </is>
      </c>
      <c r="H4591" t="n">
        <v>5</v>
      </c>
      <c r="I4591" t="inlineStr">
        <is>
          <t>https://doi.org/10.1007/s00423-023-03118-6</t>
        </is>
      </c>
    </row>
    <row r="4592">
      <c r="A4592" t="inlineStr">
        <is>
          <t>Posterior pelvic tilt is a risk factor for rectal prolapse: a propensity score matching analysis</t>
        </is>
      </c>
      <c r="B4592" t="inlineStr">
        <is>
          <t>C. Cantiani; D. Sgamma; E. Grossi; D. Saccá; O. R. Meli; Q. Lai; F. Gaj</t>
        </is>
      </c>
      <c r="C4592" t="n">
        <v>2020</v>
      </c>
      <c r="D4592" t="inlineStr">
        <is>
          <t>10.1007/s10151-020-02179-9</t>
        </is>
      </c>
      <c r="E4592" t="inlineStr">
        <is>
          <t>Springer</t>
        </is>
      </c>
      <c r="H4592" t="n">
        <v>5</v>
      </c>
      <c r="I4592" t="inlineStr">
        <is>
          <t>https://doi.org/10.1007/s10151-020-02179-9</t>
        </is>
      </c>
    </row>
    <row r="4593">
      <c r="A4593" t="inlineStr">
        <is>
          <t>Effects of Youth Educational Aspirations on Academic Outcomes and Racial Differences: A Propensity Score Matching Approach</t>
        </is>
      </c>
      <c r="B4593" t="inlineStr">
        <is>
          <t>Gerard Chung; Kirsten Kainz; Sarah Rabiner Eisensmith; Paul Lanier</t>
        </is>
      </c>
      <c r="C4593" t="n">
        <v>2023</v>
      </c>
      <c r="D4593" t="inlineStr">
        <is>
          <t>10.1007/s10826-022-02227-y</t>
        </is>
      </c>
      <c r="E4593" t="inlineStr">
        <is>
          <t>Springer</t>
        </is>
      </c>
      <c r="H4593" t="n">
        <v>5</v>
      </c>
      <c r="I4593" t="inlineStr">
        <is>
          <t>https://doi.org/10.1007/s10826-022-02227-y</t>
        </is>
      </c>
    </row>
    <row r="4594">
      <c r="A4594" t="inlineStr">
        <is>
          <t>The impact of Hashimoto’s thyroiditis on the clinical outcome of papillary thyroid cancer after radioactive iodine therapy: a propensity score matching study</t>
        </is>
      </c>
      <c r="B4594" t="inlineStr">
        <is>
          <t>Jingjia Cao; Yaru Sun; Yang Liu; Yunfei Xu; Xiao Li; Wei Zhang; Ximing Wang</t>
        </is>
      </c>
      <c r="C4594" t="n">
        <v>2024</v>
      </c>
      <c r="D4594" t="inlineStr">
        <is>
          <t>10.1007/s12020-024-03973-3</t>
        </is>
      </c>
      <c r="E4594" t="inlineStr">
        <is>
          <t>Springer</t>
        </is>
      </c>
      <c r="H4594" t="n">
        <v>5</v>
      </c>
      <c r="I4594" t="inlineStr">
        <is>
          <t>https://doi.org/10.1007/s12020-024-03973-3</t>
        </is>
      </c>
    </row>
    <row r="4595">
      <c r="A4595" t="inlineStr">
        <is>
          <t>Safety and feasibility of robotic surgery for colon cancer patients with previous abdominal surgery: a propensity score-matching analysis</t>
        </is>
      </c>
      <c r="B4595" t="inlineStr">
        <is>
          <t>Yaxiong Liu; Yuli Yuan; Gengmei Gao; Yahang Liang; Tao Li; Taiyuan Li</t>
        </is>
      </c>
      <c r="C4595" t="n">
        <v>2023</v>
      </c>
      <c r="D4595" t="inlineStr">
        <is>
          <t>10.1007/s11701-023-01741-5</t>
        </is>
      </c>
      <c r="E4595" t="inlineStr">
        <is>
          <t>Springer</t>
        </is>
      </c>
      <c r="H4595" t="n">
        <v>0</v>
      </c>
      <c r="I4595" t="inlineStr">
        <is>
          <t>https://doi.org/10.1007/s11701-023-01741-5</t>
        </is>
      </c>
    </row>
    <row r="4596">
      <c r="A4596" t="inlineStr">
        <is>
          <t>Impact of Early Video Capsule Endoscopy on Hospitalization and Post-hospitalization Outcomes: A Propensity Score-Matching Analysis</t>
        </is>
      </c>
      <c r="B4596" t="inlineStr">
        <is>
          <t>Aleksandar R. Wood; Sandra A. Ham; Neil Sengupta; Dejan Micic</t>
        </is>
      </c>
      <c r="C4596" t="n">
        <v>2022</v>
      </c>
      <c r="D4596" t="inlineStr">
        <is>
          <t>10.1007/s10620-021-07239-0</t>
        </is>
      </c>
      <c r="E4596" t="inlineStr">
        <is>
          <t>Springer</t>
        </is>
      </c>
      <c r="H4596" t="n">
        <v>0</v>
      </c>
      <c r="I4596" t="inlineStr">
        <is>
          <t>https://doi.org/10.1007/s10620-021-07239-0</t>
        </is>
      </c>
    </row>
    <row r="4597">
      <c r="A4597" t="inlineStr">
        <is>
          <t>Prognostic value of tumor deposits in locally advanced rectal cancer: a retrospective study with propensity score matching</t>
        </is>
      </c>
      <c r="B4597" t="inlineStr">
        <is>
          <t>Hang Zheng; Jixin Zhang; Yucun Liu; Xin Wang</t>
        </is>
      </c>
      <c r="C4597" t="n">
        <v>2021</v>
      </c>
      <c r="D4597" t="inlineStr">
        <is>
          <t>10.1007/s10147-021-01885-0</t>
        </is>
      </c>
      <c r="E4597" t="inlineStr">
        <is>
          <t>Springer</t>
        </is>
      </c>
      <c r="H4597" t="n">
        <v>5</v>
      </c>
      <c r="I4597" t="inlineStr">
        <is>
          <t>https://doi.org/10.1007/s10147-021-01885-0</t>
        </is>
      </c>
    </row>
    <row r="4598">
      <c r="A4598" t="inlineStr">
        <is>
          <t>Silodosin as a predisposing factor of intraoperative floppy iris syndrome (IFIS): an observational propensity score-matching cohort study</t>
        </is>
      </c>
      <c r="B4598" t="inlineStr">
        <is>
          <t>Chrysanthos D. Christou; Marianna Kourouklidou; Asimina Mataftsi; Eirini Oustoglou; Nikolaos Ziakas; Argyrios Tzamalis</t>
        </is>
      </c>
      <c r="C4598" t="n">
        <v>2022</v>
      </c>
      <c r="D4598" t="inlineStr">
        <is>
          <t>10.1007/s10792-021-02054-y</t>
        </is>
      </c>
      <c r="E4598" t="inlineStr">
        <is>
          <t>Springer</t>
        </is>
      </c>
      <c r="H4598" t="n">
        <v>0</v>
      </c>
      <c r="I4598" t="inlineStr">
        <is>
          <t>https://doi.org/10.1007/s10792-021-02054-y</t>
        </is>
      </c>
    </row>
    <row r="4599">
      <c r="A4599" t="inlineStr">
        <is>
          <t>Semi-quantitative Analysis of Steel Skull Formation and Causal Relationship with RH Processing Variables through Propensity Score Matching</t>
        </is>
      </c>
      <c r="B4599" t="inlineStr">
        <is>
          <t>Gibeom Kim; Woong-Hee Han; Dae-Geun Hong</t>
        </is>
      </c>
      <c r="C4599" t="n">
        <v>2025</v>
      </c>
      <c r="D4599" t="inlineStr">
        <is>
          <t>10.1007/s11663-025-03676-8</t>
        </is>
      </c>
      <c r="E4599" t="inlineStr">
        <is>
          <t>Springer</t>
        </is>
      </c>
      <c r="F4599" t="inlineStr">
        <is>
          <t>&lt;jats:title&gt;Abstract&lt;/jats:title&gt; &lt;jats:p&gt;Steel skull formation on the refractory walls of steelmaking equipment is a critical issue that affects both process efficiency and product quality. In the RH (Ruhrstahl Heraeus) refining process, such steel skulls can alter molten steel composition, increase non-metallic inclusions, and raise deoxidizer demand. This study aimed to quantitatively evaluate steel skull formation and analyze its causal relationship with process variables during the RH refining process. Internal images of an RH vessel were collected using a compact vision camera mounted on the top-oxygen blowing lance. The images were then analyzed using a deep learning-based object detection technique to quantitatively measure the cross-sectional area of steel skull within the RH vessel. To capture the complex nonlinear characteristics inherent in the RH process, a combined model of the Generalized Propensity Score and the Generalized Additive Model was constructed. This approach identified that skull formation is influenced by ferro-alloy input and RH arrival temperature, with distinct effects observed depending on the deoxidation method and process conditions. The results of this study are expected to contribute to process optimization aimed at minimizing steel skull formation during RH operations, while improving the quality of the molten steel produced.&lt;/jats:p&gt;</t>
        </is>
      </c>
      <c r="H4599" t="n">
        <v>5</v>
      </c>
      <c r="I4599" t="inlineStr">
        <is>
          <t>https://doi.org/10.1007/s11663-025-03676-8</t>
        </is>
      </c>
    </row>
    <row r="4600">
      <c r="A4600" t="inlineStr">
        <is>
          <t>Propensity score-matching analysis of retrograde artery first approach pancreatosplenectomy versus radical antegrade modular pancreatosplenectomy for ‘shoulder’ pancreatic cancers</t>
        </is>
      </c>
      <c r="B4600" t="inlineStr">
        <is>
          <t>Feng Tian; Jianlu Zhang; Kehan Jin; Yu Wang; Taiping Zhang; Junchao Guo</t>
        </is>
      </c>
      <c r="C4600" t="n">
        <v>2025</v>
      </c>
      <c r="D4600" t="inlineStr">
        <is>
          <t>10.1007/s00464-025-11560-4</t>
        </is>
      </c>
      <c r="E4600" t="inlineStr">
        <is>
          <t>Springer</t>
        </is>
      </c>
      <c r="H4600" t="n">
        <v>0</v>
      </c>
      <c r="I4600" t="inlineStr">
        <is>
          <t>https://doi.org/10.1007/s00464-025-11560-4</t>
        </is>
      </c>
    </row>
    <row r="4601">
      <c r="A4601" t="inlineStr">
        <is>
          <t>DiffuVolume: Diffusion Model for Volume based Stereo Matching</t>
        </is>
      </c>
      <c r="B4601" t="inlineStr">
        <is>
          <t>Dian Zheng; Xiao-Ming Wu; Zuhao Liu; Jingke Meng; Wei-Shi Zheng</t>
        </is>
      </c>
      <c r="C4601" t="n">
        <v>2025</v>
      </c>
      <c r="D4601" t="inlineStr">
        <is>
          <t>10.1007/s11263-025-02362-1</t>
        </is>
      </c>
      <c r="E4601" t="inlineStr">
        <is>
          <t>Springer</t>
        </is>
      </c>
      <c r="H4601" t="n">
        <v>9</v>
      </c>
      <c r="I4601" t="inlineStr">
        <is>
          <t>https://doi.org/10.1007/s11263-025-02362-1</t>
        </is>
      </c>
    </row>
    <row r="4602">
      <c r="A4602" t="inlineStr">
        <is>
          <t>Risk factors of surgical compliance and impact on survival in patients with kidney cancer: a population-based, propensity score matching study</t>
        </is>
      </c>
      <c r="B4602" t="inlineStr">
        <is>
          <t>Kangjie Xu; Dongling Li; Minglei Zhang; Xiuqing Xu; Aifeng He; Shilei Qian</t>
        </is>
      </c>
      <c r="C4602" t="n">
        <v>2024</v>
      </c>
      <c r="D4602" t="inlineStr">
        <is>
          <t>10.1007/s00423-024-03542-2</t>
        </is>
      </c>
      <c r="E4602" t="inlineStr">
        <is>
          <t>Springer</t>
        </is>
      </c>
      <c r="H4602" t="n">
        <v>5</v>
      </c>
      <c r="I4602" t="inlineStr">
        <is>
          <t>https://doi.org/10.1007/s00423-024-03542-2</t>
        </is>
      </c>
    </row>
    <row r="4603">
      <c r="A4603" t="inlineStr">
        <is>
          <t>Revisiting Old Combinatorial Beasts in the Quantum Age: Quantum Annealing Versus Maximal Matching</t>
        </is>
      </c>
      <c r="B4603" t="inlineStr">
        <is>
          <t>Daniel Vert; Renaud Sirdey; Stéphane Louise</t>
        </is>
      </c>
      <c r="C4603" t="n">
        <v>2020</v>
      </c>
      <c r="D4603" t="inlineStr">
        <is>
          <t>10.1007/978-3-030-50433-5_37</t>
        </is>
      </c>
      <c r="E4603" t="inlineStr">
        <is>
          <t>Springer</t>
        </is>
      </c>
      <c r="H4603" t="n">
        <v>3</v>
      </c>
      <c r="I4603" t="inlineStr">
        <is>
          <t>https://doi.org/10.1007/978-3-030-50433-5_37</t>
        </is>
      </c>
    </row>
    <row r="4604">
      <c r="A4604" t="inlineStr">
        <is>
          <t>Radiologic restoration inaccuracy increases postoperative dislocation in primary total hip arthroplasty: a retrospective study with propensity score matching</t>
        </is>
      </c>
      <c r="B4604" t="inlineStr">
        <is>
          <t>Linbo Peng; Yi Zeng; Yuangang Wu; Haibo Si; Fuxing Pei; Bin Shen</t>
        </is>
      </c>
      <c r="C4604" t="n">
        <v>2021</v>
      </c>
      <c r="D4604" t="inlineStr">
        <is>
          <t>10.1007/s00402-021-04263-7</t>
        </is>
      </c>
      <c r="E4604" t="inlineStr">
        <is>
          <t>Springer</t>
        </is>
      </c>
      <c r="H4604" t="n">
        <v>5</v>
      </c>
      <c r="I4604" t="inlineStr">
        <is>
          <t>https://doi.org/10.1007/s00402-021-04263-7</t>
        </is>
      </c>
    </row>
    <row r="4605">
      <c r="A4605" t="inlineStr">
        <is>
          <t>Effect of FSL-CGM on Maternal and Neonatal Outcomes in GDM: A Propensity Score Matching Study in Hangzhou, China</t>
        </is>
      </c>
      <c r="B4605" t="inlineStr">
        <is>
          <t>Mengkai Du; Songjia Yi; Yili Wei; Yijiong Jiang; Shuting Bao; Junjun Lu; Danqing Chen</t>
        </is>
      </c>
      <c r="C4605" t="n">
        <v>2025</v>
      </c>
      <c r="D4605" t="inlineStr">
        <is>
          <t>10.1007/s13300-025-01749-0</t>
        </is>
      </c>
      <c r="E4605" t="inlineStr">
        <is>
          <t>Springer</t>
        </is>
      </c>
      <c r="H4605" t="n">
        <v>5</v>
      </c>
      <c r="I4605" t="inlineStr">
        <is>
          <t>https://doi.org/10.1007/s13300-025-01749-0</t>
        </is>
      </c>
    </row>
    <row r="4606">
      <c r="A4606" t="inlineStr">
        <is>
          <t>Minimally invasive versus open liver resection for hepatocellular carcinoma with microvascular invasion: a propensity score-matching study</t>
        </is>
      </c>
      <c r="B4606" t="inlineStr">
        <is>
          <t>Zaibo Yang; Yewei Zhang; Junhao Zheng; Liye Tao; Chao Song; Linghan Gong; Renan Jin; Xiao Liang</t>
        </is>
      </c>
      <c r="C4606" t="n">
        <v>2025</v>
      </c>
      <c r="D4606" t="inlineStr">
        <is>
          <t>10.1007/s00464-025-11717-1</t>
        </is>
      </c>
      <c r="E4606" t="inlineStr">
        <is>
          <t>Springer</t>
        </is>
      </c>
      <c r="H4606" t="n">
        <v>0</v>
      </c>
      <c r="I4606" t="inlineStr">
        <is>
          <t>https://doi.org/10.1007/s00464-025-11717-1</t>
        </is>
      </c>
    </row>
    <row r="4607">
      <c r="A4607" t="inlineStr">
        <is>
          <t>Prognosis of primary breast salivary gland-type carcinoma: a propensity score-matching analysis with invasive carcinoma of no special type based on the SEER database for years 2010–2020</t>
        </is>
      </c>
      <c r="B4607" t="inlineStr">
        <is>
          <t>Ewe Seng Ch’ng</t>
        </is>
      </c>
      <c r="C4607" t="n">
        <v>2024</v>
      </c>
      <c r="D4607" t="inlineStr">
        <is>
          <t>10.1007/s12282-024-01564-8</t>
        </is>
      </c>
      <c r="E4607" t="inlineStr">
        <is>
          <t>Springer</t>
        </is>
      </c>
      <c r="H4607" t="n">
        <v>0</v>
      </c>
      <c r="I4607" t="inlineStr">
        <is>
          <t>https://doi.org/10.1007/s12282-024-01564-8</t>
        </is>
      </c>
    </row>
    <row r="4608">
      <c r="A4608" t="inlineStr">
        <is>
          <t>Effects of atosiban on clinical outcome in frozen-thawed embryo transfer: a propensity score matching study</t>
        </is>
      </c>
      <c r="B4608" t="inlineStr">
        <is>
          <t>Caiyun Ge; Bo Zhang; Yanhong Mao; Zhidan Hong; Chun Zhou; Yan Wang; Mei Wang; Ling Ma</t>
        </is>
      </c>
      <c r="C4608" t="n">
        <v>2024</v>
      </c>
      <c r="D4608" t="inlineStr">
        <is>
          <t>10.1007/s00404-023-07289-x</t>
        </is>
      </c>
      <c r="E4608" t="inlineStr">
        <is>
          <t>Springer</t>
        </is>
      </c>
      <c r="H4608" t="n">
        <v>5</v>
      </c>
      <c r="I4608" t="inlineStr">
        <is>
          <t>https://doi.org/10.1007/s00404-023-07289-x</t>
        </is>
      </c>
    </row>
    <row r="4609">
      <c r="A4609" t="inlineStr">
        <is>
          <t>Comparison of efficacy and safety of definitive chemoradiotherapy for cervical cancer patients of different age groups using propensity score matching</t>
        </is>
      </c>
      <c r="B4609" t="inlineStr">
        <is>
          <t>Xueyi Su; Haiying Wu; Xiangtong Chen; Yi Ouyang; Junyun Li; Kai Chen; Xiaodan Huang; Foping Chen; Xinping Cao</t>
        </is>
      </c>
      <c r="C4609" t="n">
        <v>2026</v>
      </c>
      <c r="D4609" t="inlineStr">
        <is>
          <t>10.1007/s12672-026-04392-8</t>
        </is>
      </c>
      <c r="E4609" t="inlineStr">
        <is>
          <t>Springer</t>
        </is>
      </c>
      <c r="H4609" t="n">
        <v>5</v>
      </c>
      <c r="I4609" t="inlineStr">
        <is>
          <t>https://doi.org/10.1007/s12672-026-04392-8</t>
        </is>
      </c>
    </row>
    <row r="4610">
      <c r="A4610" t="inlineStr">
        <is>
          <t>Risk Factors Associated with Pathological Complete Response and Its Impact on Outcomes in HER2-Low Breast Cancer Patients: A Propensity Score Matching Study</t>
        </is>
      </c>
      <c r="B4610" t="inlineStr">
        <is>
          <t>Kunjian Xia; Na Tang</t>
        </is>
      </c>
      <c r="C4610" t="n">
        <v>2026</v>
      </c>
      <c r="D4610" t="inlineStr">
        <is>
          <t>10.1007/s13193-025-02308-6</t>
        </is>
      </c>
      <c r="E4610" t="inlineStr">
        <is>
          <t>Springer</t>
        </is>
      </c>
      <c r="H4610" t="n">
        <v>5</v>
      </c>
      <c r="I4610" t="inlineStr">
        <is>
          <t>https://doi.org/10.1007/s13193-025-02308-6</t>
        </is>
      </c>
    </row>
    <row r="4611">
      <c r="A4611" t="inlineStr">
        <is>
          <t>Prognostic effect of subsequent childbirth after the diagnosis of breast cancer using propensity score matching analysis</t>
        </is>
      </c>
      <c r="B4611" t="inlineStr">
        <is>
          <t>Tomohiro Ochi; Atsushi Yoshida; Osamu Takahashi; Yuka Kajiura; Junko Takei; Naoki Hayashi; Hiroyuki Takei; Hideko Yamauchi</t>
        </is>
      </c>
      <c r="C4611" t="n">
        <v>2023</v>
      </c>
      <c r="D4611" t="inlineStr">
        <is>
          <t>10.1007/s12282-022-01429-y</t>
        </is>
      </c>
      <c r="E4611" t="inlineStr">
        <is>
          <t>Springer</t>
        </is>
      </c>
      <c r="H4611" t="n">
        <v>5</v>
      </c>
      <c r="I4611" t="inlineStr">
        <is>
          <t>https://doi.org/10.1007/s12282-022-01429-y</t>
        </is>
      </c>
    </row>
    <row r="4612">
      <c r="A4612" t="inlineStr">
        <is>
          <t>An Alternative Approach to Propensity Score Matching Technique in Real-World Evidence</t>
        </is>
      </c>
      <c r="B4612" t="inlineStr">
        <is>
          <t>Prithwis Kumar De; Tuhin Subhra Dey</t>
        </is>
      </c>
      <c r="C4612" t="n">
        <v>2021</v>
      </c>
      <c r="D4612" t="inlineStr">
        <is>
          <t>10.1007/978-981-16-2934-1_27</t>
        </is>
      </c>
      <c r="E4612" t="inlineStr">
        <is>
          <t>Springer</t>
        </is>
      </c>
      <c r="H4612" t="n">
        <v>5</v>
      </c>
      <c r="I4612" t="inlineStr">
        <is>
          <t>https://doi.org/10.1007/978-981-16-2934-1_27</t>
        </is>
      </c>
    </row>
    <row r="4613">
      <c r="A4613" t="inlineStr">
        <is>
          <t>Score Matching on Large Geometric Graphs for Cosmology Generation</t>
        </is>
      </c>
      <c r="B4613" t="inlineStr">
        <is>
          <t>Diana-Alexandra Onuțu; Yue Zhao; Joaquin Vanschoren; Vlado Menkovski</t>
        </is>
      </c>
      <c r="C4613" t="n">
        <v>2025</v>
      </c>
      <c r="D4613" t="inlineStr">
        <is>
          <t>10.1007/978-3-032-05461-6_2</t>
        </is>
      </c>
      <c r="E4613" t="inlineStr">
        <is>
          <t>Springer</t>
        </is>
      </c>
      <c r="H4613" t="n">
        <v>5</v>
      </c>
      <c r="I4613" t="inlineStr">
        <is>
          <t>https://doi.org/10.1007/978-3-032-05461-6_2</t>
        </is>
      </c>
    </row>
    <row r="4614">
      <c r="A4614" t="inlineStr">
        <is>
          <t>Adjuvant chemotherapy on survival of patients with stage IB non‐small cell lung cancer: a comparison study with propensity score matching</t>
        </is>
      </c>
      <c r="B4614" t="inlineStr">
        <is>
          <t>Xinyu Yang; Guang Han; Yunfan Hu; Changhao Ren; Mengnan Zhao; Tian Jiang; Mingxiang Feng; Ming Li</t>
        </is>
      </c>
      <c r="C4614" t="n">
        <v>2024</v>
      </c>
      <c r="D4614" t="inlineStr">
        <is>
          <t>10.1007/s44272-023-00006-4</t>
        </is>
      </c>
      <c r="E4614" t="inlineStr">
        <is>
          <t>Springer</t>
        </is>
      </c>
      <c r="F4614" t="inlineStr">
        <is>
          <t>&lt;jats:title&gt;Abstract&lt;/jats:title&gt;&lt;jats:sec&gt; &lt;jats:title&gt;Background&lt;/jats:title&gt; &lt;jats:p&gt;This study aimed to investigate whether patients with stage IB NSCLC could benefit from adjuvant chemotherapy.&lt;/jats:p&gt; &lt;/jats:sec&gt;&lt;jats:sec&gt; &lt;jats:title&gt;Methods&lt;/jats:title&gt; &lt;jats:p&gt;In the years 2010 to 2015, 1,829 NSCLC patients with stage IB disease were chosen from the SEER database. To equalize the baseline characteristics between the surgery plus adjuvant chemotherapy group (intervention) and the surgery alone group (control), propensity score matching (PSM) was used. The log-rank test plotted Kaplan–Meier survival curves to compare the overall survival (OS) and disease-specific survival (DSS). Cox proportional hazard regression was used to perform univariate and multivariate analysis on overall survival.&lt;/jats:p&gt; &lt;/jats:sec&gt;&lt;jats:sec&gt; &lt;jats:title&gt;Results&lt;/jats:title&gt; &lt;jats:p&gt;One hundred ninety-seven patients in each group with a mean follow-up period of 65.4 months were enrolled after PSM. A significant benefit in overall survival ([intervention vs. control] HR = 0.72; 95% CI: 0.54 to 0.94; &lt;jats:italic&gt;P&lt;/jats:italic&gt; = 0.026) was detected in the intervention group before PSM. And there were significantly improved OS (HR = 0.63; 95% CI: 0.42 to 0.92; &lt;jats:italic&gt;P&lt;/jats:italic&gt; = 0.036) and DSS (HR = 0.73; 95% CI: 0.52 to 0.95; &lt;jats:italic&gt;P&lt;/jats:italic&gt; = 0.044) for the patients with visceral pleural invasion (VPI) in the intervention group compared with the control group. After PSM, the patients with VPI in the intervention group had better overall survival (HR = 0.69; 95% CI: 0.40 to 0.98; &lt;jats:italic&gt;P&lt;/jats:italic&gt; = 0.048) than those in the control group. The Cox proportional hazard regression analysis showed that VPI (HR = 1.29; 95% CI: 1.11 to 1.54; &lt;jats:italic&gt;P&lt;/jats:italic&gt; &amp;lt; 0.001) was also an independent prognostic factor.&lt;/jats:p&gt; &lt;/jats:sec&gt;&lt;jats:sec&gt; &lt;jats:title&gt;Conclusion&lt;/jats:title&gt; &lt;jats:p&gt;Stage IB NSCLC with VPI could benefit from adjuvant chemotherapy after R0 resection.&lt;/jats:p&gt; &lt;/jats:sec&gt;</t>
        </is>
      </c>
      <c r="H4614" t="n">
        <v>5</v>
      </c>
      <c r="I4614" t="inlineStr">
        <is>
          <t>https://doi.org/10.1007/s44272-023-00006-4</t>
        </is>
      </c>
    </row>
    <row r="4615">
      <c r="A4615" t="inlineStr">
        <is>
          <t>Safety and feasibility of esophagectomy following combined neoadjuvant immunotherapy and chemotherapy for locally advanced esophageal cancer: a propensity score matching</t>
        </is>
      </c>
      <c r="B4615" t="inlineStr">
        <is>
          <t>Zhi-Nuan Hong; Zhenyang Zhang; Zhen Chen; Kai Weng; Kaiming Peng; Jiangbo Lin; Mingqiang Kang</t>
        </is>
      </c>
      <c r="C4615" t="n">
        <v>2022</v>
      </c>
      <c r="D4615" t="inlineStr">
        <is>
          <t>10.1007/s10388-021-00899-x</t>
        </is>
      </c>
      <c r="E4615" t="inlineStr">
        <is>
          <t>Springer</t>
        </is>
      </c>
      <c r="H4615" t="n">
        <v>5</v>
      </c>
      <c r="I4615" t="inlineStr">
        <is>
          <t>https://doi.org/10.1007/s10388-021-00899-x</t>
        </is>
      </c>
    </row>
    <row r="4616">
      <c r="A4616" t="inlineStr">
        <is>
          <t>Impact of Health Insurance on Medication Adherence: Evidence from Morocco Using Propensity Score Matching</t>
        </is>
      </c>
      <c r="B4616" t="inlineStr">
        <is>
          <t>Sara Hdda; Yahia El Ouazzani</t>
        </is>
      </c>
      <c r="C4616" t="n">
        <v>2025</v>
      </c>
      <c r="D4616" t="inlineStr">
        <is>
          <t>10.1007/978-981-95-1595-0_5</t>
        </is>
      </c>
      <c r="E4616" t="inlineStr">
        <is>
          <t>Springer</t>
        </is>
      </c>
      <c r="H4616" t="n">
        <v>5</v>
      </c>
      <c r="I4616" t="inlineStr">
        <is>
          <t>https://doi.org/10.1007/978-981-95-1595-0_5</t>
        </is>
      </c>
    </row>
    <row r="4617">
      <c r="A4617" t="inlineStr">
        <is>
          <t>Do intraoperative calcar fractures increase early complications or revisions in short stem total hip arthroplasty? A propensity score matching study</t>
        </is>
      </c>
      <c r="B4617" t="inlineStr">
        <is>
          <t>Yingyong Suksathien; Jithayut Suarjui; Thanut Tippimanchai; Supakit Asawasudsakorn; Rachawan Suksathien; Pattawat Chuvanichanon</t>
        </is>
      </c>
      <c r="C4617" t="n">
        <v>2026</v>
      </c>
      <c r="D4617" t="inlineStr">
        <is>
          <t>10.1007/s00264-026-06764-9</t>
        </is>
      </c>
      <c r="E4617" t="inlineStr">
        <is>
          <t>Springer</t>
        </is>
      </c>
      <c r="H4617" t="n">
        <v>5</v>
      </c>
      <c r="I4617" t="inlineStr">
        <is>
          <t>https://doi.org/10.1007/s00264-026-06764-9</t>
        </is>
      </c>
    </row>
    <row r="4618">
      <c r="A4618" t="inlineStr">
        <is>
          <t>Radiofrequency ablation for capsular-located versus noncapsular-located papillary thyroid microcarcinoma: a propensity score matching study of 1095 patients</t>
        </is>
      </c>
      <c r="B4618" t="inlineStr">
        <is>
          <t>Haoyu Jing; Lin Yan; Jing Xiao; Xinyang Li; Bo Jiang; Zhen Yang; Mingbo Zhang; Yukun Luo</t>
        </is>
      </c>
      <c r="C4618" t="n">
        <v>2024</v>
      </c>
      <c r="D4618" t="inlineStr">
        <is>
          <t>10.1007/s00330-023-10490-w</t>
        </is>
      </c>
      <c r="E4618" t="inlineStr">
        <is>
          <t>Springer</t>
        </is>
      </c>
      <c r="H4618" t="n">
        <v>5</v>
      </c>
      <c r="I4618" t="inlineStr">
        <is>
          <t>https://doi.org/10.1007/s00330-023-10490-w</t>
        </is>
      </c>
    </row>
    <row r="4619">
      <c r="A4619" t="inlineStr">
        <is>
          <t>Retraction Note: Score level based latent fingerprint enhancement and matching using SIFT feature</t>
        </is>
      </c>
      <c r="B4619" t="inlineStr">
        <is>
          <t>Adhiyaman Manickam; Ezhilmaran Devarasan; Gunasekaran Manogaran; Malarvizhi Kumar Priyan; R. Varatharajan; Ching-Hsien Hsu; Raja Krishnamoorthi</t>
        </is>
      </c>
      <c r="C4619" t="n">
        <v>2023</v>
      </c>
      <c r="D4619" t="inlineStr">
        <is>
          <t>10.1007/s11042-022-13882-0</t>
        </is>
      </c>
      <c r="E4619" t="inlineStr">
        <is>
          <t>Springer</t>
        </is>
      </c>
      <c r="H4619" t="n">
        <v>0</v>
      </c>
      <c r="I4619" t="inlineStr">
        <is>
          <t>https://doi.org/10.1007/s11042-022-13882-0</t>
        </is>
      </c>
    </row>
    <row r="4620">
      <c r="A4620" t="inlineStr">
        <is>
          <t>Comparative analysis of overlap and π-shaped esophagojejunostomy in totally laparoscopic total gastrectomy with propensity score matching</t>
        </is>
      </c>
      <c r="B4620" t="inlineStr">
        <is>
          <t>Youlei Zhang; Shuai Zhao; Yayan Fu; Jiajie Zhou; Ruiqi Li; Wei Wang; Daorong Wang</t>
        </is>
      </c>
      <c r="C4620" t="n">
        <v>2026</v>
      </c>
      <c r="D4620" t="inlineStr">
        <is>
          <t>10.1007/s13304-025-02339-2</t>
        </is>
      </c>
      <c r="E4620" t="inlineStr">
        <is>
          <t>Springer</t>
        </is>
      </c>
      <c r="H4620" t="n">
        <v>5</v>
      </c>
      <c r="I4620" t="inlineStr">
        <is>
          <t>https://doi.org/10.1007/s13304-025-02339-2</t>
        </is>
      </c>
    </row>
    <row r="4621">
      <c r="A4621" t="inlineStr">
        <is>
          <t>Sentinel lymph node biopsy versus observation in high risk cutaneous squamous cell carcinoma of head and neck: a propensity score matching analysis</t>
        </is>
      </c>
      <c r="B4621" t="inlineStr">
        <is>
          <t>Wenqi Zhang; Qigen Fang; Xu Zhang; Liyuan Dai; Ruihua Luo; Junhui Yuan</t>
        </is>
      </c>
      <c r="C4621" t="n">
        <v>2024</v>
      </c>
      <c r="D4621" t="inlineStr">
        <is>
          <t>10.1007/s00403-024-02870-z</t>
        </is>
      </c>
      <c r="E4621" t="inlineStr">
        <is>
          <t>Springer</t>
        </is>
      </c>
      <c r="H4621" t="n">
        <v>5</v>
      </c>
      <c r="I4621" t="inlineStr">
        <is>
          <t>https://doi.org/10.1007/s00403-024-02870-z</t>
        </is>
      </c>
    </row>
    <row r="4622">
      <c r="A4622" t="inlineStr">
        <is>
          <t>Exploration of the prognostic value of the resection of adult brainstem high-grade glioma based on competing risk model, propensity score matching, and conditional survival rate</t>
        </is>
      </c>
      <c r="B4622" t="inlineStr">
        <is>
          <t>Dainan Zhang; Haiming Li; Wang Jia</t>
        </is>
      </c>
      <c r="C4622" t="n">
        <v>2023</v>
      </c>
      <c r="D4622" t="inlineStr">
        <is>
          <t>10.1007/s10072-022-06557-z</t>
        </is>
      </c>
      <c r="E4622" t="inlineStr">
        <is>
          <t>Springer</t>
        </is>
      </c>
      <c r="F4622" t="inlineStr">
        <is>
          <t>&lt;jats:title&gt;Abstract&lt;/jats:title&gt;&lt;jats:sec&gt; &lt;jats:title&gt;Background&lt;/jats:title&gt; &lt;jats:p&gt;Adult brainstem high-grade glioma (HGG) is a refractory disease, and the treatment strategy of resection is still controversial.&lt;/jats:p&gt; &lt;/jats:sec&gt;&lt;jats:sec&gt; &lt;jats:title&gt;Objective&lt;/jats:title&gt; &lt;jats:p&gt;To investigate the prognostic value of brainstem HGG resection in adults.&lt;/jats:p&gt; &lt;/jats:sec&gt;&lt;jats:sec&gt; &lt;jats:title&gt;Methods&lt;/jats:title&gt; &lt;jats:p&gt;We collected 126,386 samples from the Surveillance, Epidemiology, and End Results (SEER) database between 1998 and 2016, and screened 973 patients diagnosed with adult brainstem HGG, who were in turn, grouped into 899 cases of non-resections and 74 cases of resections. Competing risk models were used to screen independent prognostic factors. Propensity score matching (PSM) was performed to reduce the influence of confounding factors. Conditional survival (CS) rate was considered to evaluate the changes in overall survival (OS) and disease-specific survival (DSS) of patients with HGG over time.&lt;/jats:p&gt; &lt;/jats:sec&gt;&lt;jats:sec&gt; &lt;jats:title&gt;Results&lt;/jats:title&gt; &lt;jats:p&gt;Based on the competing risk model and PSM, univariate analysis showed that age ≥ 45 years and male gender were poor prognostic factors for adult brainstem HGG. No previous history of glioma was a beneficial factor. Multivariate analysis revealed only the absence of a history of glioma to be a favorable prognostic factor. Considering the CS rate of the resection group, after the patient had survived for 3 years, the OS and DSS remained unchanged at 100% during the fourth and fifth years, whereas in the non-resection group, the OS and DSS of the patients were 82% and 74%, respectively.&lt;/jats:p&gt; &lt;/jats:sec&gt;&lt;jats:sec&gt; &lt;jats:title&gt;Conclusion&lt;/jats:title&gt; &lt;jats:p&gt;Adult brainstem HGG resection has a poor prognosis in the early stage; however, patients have a potentially significant survival benefit after 3 years of survival.&lt;/jats:p&gt; &lt;/jats:sec&gt;</t>
        </is>
      </c>
      <c r="H4622" t="n">
        <v>5</v>
      </c>
      <c r="I4622" t="inlineStr">
        <is>
          <t>https://doi.org/10.1007/s10072-022-06557-z</t>
        </is>
      </c>
    </row>
    <row r="4623">
      <c r="A4623" t="inlineStr">
        <is>
          <t>Outcomes of first versus third kidney transplantations: propensity score matching and paired subgroup analysis—a single-centre experience</t>
        </is>
      </c>
      <c r="B4623" t="inlineStr">
        <is>
          <t>Gábor Telkes; László Piros; József Szabó; Gergely Huszty; Katalin Eitler; László Kóbori</t>
        </is>
      </c>
      <c r="C4623" t="n">
        <v>2021</v>
      </c>
      <c r="D4623" t="inlineStr">
        <is>
          <t>10.1007/s00423-020-02063-y</t>
        </is>
      </c>
      <c r="E4623" t="inlineStr">
        <is>
          <t>Springer</t>
        </is>
      </c>
      <c r="F4623" t="inlineStr">
        <is>
          <t>&lt;jats:title&gt;Abstract&lt;/jats:title&gt;&lt;jats:sec&gt; &lt;jats:title&gt;Background&lt;/jats:title&gt; &lt;jats:p&gt;In the Eurotransplant, 12.6% of kidney transplantations are a repeat procedure. Third transplants are significantly more complex than first and second ones. We compared the results of first (PRT) versus third (TRT) transplantations.&lt;/jats:p&gt; &lt;/jats:sec&gt;&lt;jats:sec&gt; &lt;jats:title&gt;Methods&lt;/jats:title&gt; &lt;jats:p&gt;Between 2011 and 2016, we performed 779 deceased donor adult kidney transplantations, 14.2% out of them were second, 2.6% (20) third, and 0.3% fourth. We compared the pre-, intra-, and postoperative data, kidney function, and survival rate.&lt;/jats:p&gt; &lt;/jats:sec&gt;&lt;jats:sec&gt; &lt;jats:title&gt;Results&lt;/jats:title&gt; &lt;jats:p&gt;Recipients of TRT were younger (53.4 vs. 47.3 &lt;jats:italic&gt;p&lt;/jats:italic&gt; = 0.02). HCV infection rate (20%, &lt;jats:italic&gt;p&lt;/jats:italic&gt; = 0.00) is ten times higher. The operation time is longer (132 vs. 152 min, &lt;jats:italic&gt;p&lt;/jats:italic&gt; = 0.02), and delayed graft function is much more frequent (22.4% vs. 60%, &lt;jats:italic&gt;p&lt;/jats:italic&gt; = 0.00). Induction therapy was given to every TRT (7.9% vs.100%), but as a result, the rejection rate was the same (~ 15%). Hospital stay is a week longer. Patient’s survival at 1, 3, and 5 years for PRT is 96.4%, 93.9%, and 91.2% and for TRT is 90%, 85%, and 78.4%, respectively (&lt;jats:italic&gt;p&lt;/jats:italic&gt; = 0.023). TRT’s odds ratio of fatal outcome is 4.35 (1.5–12.5). Graft survival at 1, 3, and 5 years for PRT is 93.1%, 91.4%, and 90.3% and for TRT is 75%, 75%, and 75%, respectively (&lt;jats:italic&gt;p&lt;/jats:italic&gt; = 0.020). TRT’s odds ratio of graft loss is 3.14 (1.1–8.9). Of PRT 85.76%, out of PRT 85.76%, while out of TRT 60% live with a functioning graft, p=0.00149.&lt;/jats:p&gt; &lt;/jats:sec&gt;&lt;jats:sec&gt; &lt;jats:title&gt;Conclusion&lt;/jats:title&gt; &lt;jats:p&gt;In a third transplant, both graft and patient survival are significantly inferior to primer ones. Careful selection is required to minimize the patient risk and graft loss.&lt;/jats:p&gt; &lt;/jats:sec&gt;</t>
        </is>
      </c>
      <c r="H4623" t="n">
        <v>5</v>
      </c>
      <c r="I4623" t="inlineStr">
        <is>
          <t>https://doi.org/10.1007/s00423-020-02063-y</t>
        </is>
      </c>
    </row>
    <row r="4624">
      <c r="A4624" t="inlineStr">
        <is>
          <t>Endoscope-assisted transcranial surgery for complex pituitary adenoma: a retrospective case series study with propensity score matching</t>
        </is>
      </c>
      <c r="B4624" t="inlineStr">
        <is>
          <t>Xiaoyu Ji; Siyuan Yang; Kun Yuan; Mingzhe Sun; Yuhang Gu; Liang Sun; Weiwei Zhai; Xuebo Sun; Zhengquan Yu; Jiang Wu</t>
        </is>
      </c>
      <c r="C4624" t="n">
        <v>2025</v>
      </c>
      <c r="D4624" t="inlineStr">
        <is>
          <t>10.1007/s10143-025-03189-7</t>
        </is>
      </c>
      <c r="E4624" t="inlineStr">
        <is>
          <t>Springer</t>
        </is>
      </c>
      <c r="H4624" t="n">
        <v>5</v>
      </c>
      <c r="I4624" t="inlineStr">
        <is>
          <t>https://doi.org/10.1007/s10143-025-03189-7</t>
        </is>
      </c>
    </row>
    <row r="4625">
      <c r="A4625" t="inlineStr">
        <is>
          <t>STRONGHOLD first-year results of biomechanically calculated abdominal wall repair: a propensity score matching</t>
        </is>
      </c>
      <c r="B4625" t="inlineStr">
        <is>
          <t>C. Lesch; R. Nessel; D. Adolf; M. Hukauf; F. Köckerling; F. Kallinowski; A. Willms; R. Schwab; K. Zarras</t>
        </is>
      </c>
      <c r="C4625" t="n">
        <v>2023</v>
      </c>
      <c r="D4625" t="inlineStr">
        <is>
          <t>10.1007/s10029-023-02897-7</t>
        </is>
      </c>
      <c r="E4625" t="inlineStr">
        <is>
          <t>Springer</t>
        </is>
      </c>
      <c r="F4625" t="inlineStr">
        <is>
          <t>&lt;jats:title&gt;Abstract&lt;/jats:title&gt;&lt;jats:sec&gt; &lt;jats:title&gt;Purpose&lt;/jats:title&gt; &lt;jats:p&gt;Every year around 70,000 people in Germany suffer from an abdominal incisional hernia that requires surgical treatment. Five years after reconstruction about 25% reoccur. Incisional hernias are usually closed with mesh using various reconstruction techniques, summarized here as standard reconstruction (SR). To improve hernia repair, we established a concept for biomechanically calculated reconstructions (BCR). In the BCR, two formulas enable customized patient care through standardized biomechanical measures. This study aims to compare the clinical outcomes of SR and BCR of incisional hernias after 1 year of follow-up based on the Herniamed registry.&lt;/jats:p&gt; &lt;/jats:sec&gt;&lt;jats:sec&gt; &lt;jats:title&gt;Methods&lt;/jats:title&gt; &lt;jats:p&gt;SR includes open retromuscular mesh augmented incisional hernia repair according to clinical guidelines. BCR determines the required strength (&lt;jats:bold&gt;C&lt;/jats:bold&gt;ritical &lt;jats:bold&gt;R&lt;/jats:bold&gt;esistance to &lt;jats:bold&gt;I&lt;/jats:bold&gt;mpacts related to &lt;jats:bold&gt;P&lt;/jats:bold&gt;ressure = CRIP) preoperatively depending on the hernia size. It supports the surgeon in reliably determining the &lt;jats:bold&gt;G&lt;/jats:bold&gt;ained &lt;jats:bold&gt;R&lt;/jats:bold&gt;esistance, based on the mesh-defect-area-ratio, further mesh and suture factors, and the tissue stability. To compare SR and BCR repair outcomes in incisional hernias at 1 year, propensity score matching was performed on 15 variables. Included were 301 patients with BCR surgery and 23,220 with standard repair.&lt;/jats:p&gt; &lt;/jats:sec&gt;&lt;jats:sec&gt; &lt;jats:title&gt;Results&lt;/jats:title&gt; &lt;jats:p&gt;BCR surgeries show a significant reduction in recurrences (1.7% vs. 5.2%, &lt;jats:italic&gt;p&lt;/jats:italic&gt; = 0.0041), pain requiring treatment (4.1% vs. 12.0%, &lt;jats:italic&gt;p&lt;/jats:italic&gt; = 0.001), and pain at rest (6.9% vs. 12.7%, &lt;jats:italic&gt;p&lt;/jats:italic&gt; = 0.033) when comparing matched pairs. Complication rates, complication-related reoperations, and stress-related pain showed no systematic difference.&lt;/jats:p&gt; &lt;/jats:sec&gt;&lt;jats:sec&gt; &lt;jats:title&gt;Conclusion&lt;/jats:title&gt; &lt;jats:p&gt;Biomechanically calculated repairs improve patient care. BCR shows a significant reduction in recurrence rates, pain at rest, and pain requiring treatment at 1-year follow-up compared to SR.&lt;/jats:p&gt; &lt;/jats:sec&gt;</t>
        </is>
      </c>
      <c r="H4625" t="n">
        <v>5</v>
      </c>
      <c r="I4625" t="inlineStr">
        <is>
          <t>https://doi.org/10.1007/s10029-023-02897-7</t>
        </is>
      </c>
    </row>
    <row r="4626">
      <c r="A4626" t="inlineStr">
        <is>
          <t>Single-session radiofrequency ablation versus microwave ablation of predominantly solid benign thyroid nodules—a comparison after propensity score matching for initial nodule volumes and diameters</t>
        </is>
      </c>
      <c r="B4626" t="inlineStr">
        <is>
          <t>Man Him Matrix Fung; Yan Luk; Brian Hung Hin Lang</t>
        </is>
      </c>
      <c r="C4626" t="n">
        <v>2025</v>
      </c>
      <c r="D4626" t="inlineStr">
        <is>
          <t>10.1007/s00330-025-11985-4</t>
        </is>
      </c>
      <c r="E4626" t="inlineStr">
        <is>
          <t>Springer</t>
        </is>
      </c>
      <c r="F4626" t="inlineStr">
        <is>
          <t>&lt;jats:title&gt;Abstract&lt;/jats:title&gt; &lt;jats:sec&gt; &lt;jats:title&gt;Objectives&lt;/jats:title&gt; &lt;jats:p&gt;The comparative efficacy of single-session radiofrequency ablation (RFA) versus microwave ablation (MWA) for benign solid thyroid nodules remains unclear because existing literature consists of heterogenous baseline and wide range of nodule volumes. This study identified the predictors of volume reduction rate (VRR) of RFA versus MWA, and compared the efficacy between the two treatments.&lt;/jats:p&gt; &lt;/jats:sec&gt; &lt;jats:sec&gt; &lt;jats:title&gt;Materials and methods&lt;/jats:title&gt; &lt;jats:p&gt;Consecutive benign nodules ≥ 80% solid, treated with a single session of RFA or MWA in a tertiary endocrine surgery center, with at least 12-month follow-up, were included. Propensity score matching (PSM) for baseline characteristics was performed to compare RFA vs MWA. The primary outcome was 12-month VRR.&lt;/jats:p&gt; &lt;/jats:sec&gt; &lt;jats:sec&gt; &lt;jats:title&gt;Results&lt;/jats:title&gt; &lt;jats:p&gt; From 2021 to 2023, 208 nodules were analyzed (RFA: 142, MWA: 66). Maximum nodule diameter and initial nodule volume correlated with 12-month VRR ( &lt;jats:italic&gt;p&lt;/jats:italic&gt; &amp;lt; 0.001, correlation coefficient −0.360 and −0.322, respectively) of RFA but not MWA. PSM analysis for age, sex and maximum nodule diameter; or age, sex and initial nodule volume showed comparable overall 12-month VRR between RFA and MWA. In subgroup analysis, MWA achieved greater 3-month and 12-month (78.0% ± 15.5 vs 67.3% ± 17.6, &lt;jats:italic&gt;p&lt;/jats:italic&gt; = 0.028) VRR for nodules with a maximum diameter ≥ 3.5 cm; and greater 6-month VRR for nodules with volume ≥ 20 mL (71.4% ± 16.7 vs 57.2% ± 16.1, &lt;jats:italic&gt;p&lt;/jats:italic&gt; = 0.030). No significant complications occurred in either ablation modality. &lt;/jats:p&gt; &lt;/jats:sec&gt; &lt;jats:sec&gt; &lt;jats:title&gt;Conclusion&lt;/jats:title&gt; &lt;jats:p&gt;Larger nodule diameter and volume negatively correlated with the treatment efficacy of single-session RFA, but not MWA. Single-session MWA achieved greater VRR for nodules with maximum diameter ≥ 3.5 cm, or volume ≥ 20 mL. The results of this study prompt confirmation by future randomized controlled trials with stratification by nodule volume.&lt;/jats:p&gt; &lt;/jats:sec&gt; &lt;jats:sec&gt; &lt;jats:title&gt;Key Points&lt;/jats:title&gt; &lt;jats:p&gt; &lt;jats:bold&gt; &lt;jats:italic&gt;Question&lt;/jats:italic&gt; &lt;/jats:bold&gt; &lt;jats:italic&gt;The comparative efficacy of single-session radiofrequency ablation (RFA) versus microwave ablation (MWA) for benign solid thyroid nodules remains unclear and so are factors affecting treatment efficacy&lt;/jats:italic&gt; . &lt;/jats:p&gt; &lt;jats:p&gt; &lt;jats:bold&gt; &lt;jats:italic&gt;Findings&lt;/jats:italic&gt; &lt;/jats:bold&gt; &lt;jats:italic&gt;Larger nodule diameter and volume negatively correlated with efficacy of RFA. For smaller nodules, RFA and MWA were comparable. MWA may have better efficacy for larger nodules&lt;/jats:italic&gt; . &lt;/jats:p&gt; &lt;jats:p&gt; &lt;jats:bold&gt; &lt;jats:italic&gt;Clinical relevance&lt;/jats:italic&gt; &lt;/jats:bold&gt; &lt;jats:italic&gt;For smaller nodules (max diameter &amp;lt; 3.5&lt;/jats:italic&gt; &lt;jats:italic&gt;cm or volume &amp;lt; 20&lt;/jats:italic&gt; &lt;jats:italic&gt;mL), RFA and MWA were equally effective and safe. For larger nodules (max diameter ≥ 3.5&lt;/jats:italic&gt; &lt;jats:italic&gt;cm or volume ≥ 20&lt;/jats:italic&gt; &lt;jats:italic&gt;mL), MWA may be more efficacious. Verification with prospective trials that account for baseline nodule volumes is needed&lt;/jats:italic&gt; . &lt;/jats:p&gt; &lt;/jats:sec&gt; &lt;jats:sec&gt; &lt;jats:title&gt;Graphical Abstract&lt;/jats:title&gt; &lt;/jats:sec&gt;</t>
        </is>
      </c>
      <c r="H4626" t="n">
        <v>5</v>
      </c>
      <c r="I4626" t="inlineStr">
        <is>
          <t>https://doi.org/10.1007/s00330-025-11985-4</t>
        </is>
      </c>
    </row>
    <row r="4627">
      <c r="A4627" t="inlineStr">
        <is>
          <t>Developmental competence and neonatal outcomes of nonpronuclear zygotes following single vitrified-warmed blastocyst transfers using propensity score matching analysis</t>
        </is>
      </c>
      <c r="B4627" t="inlineStr">
        <is>
          <t>Jie Zhu; Cunli Wang; Zhenyi Cao; Kang Luan; Yan Wu; Huiqun Yin</t>
        </is>
      </c>
      <c r="C4627" t="n">
        <v>2023</v>
      </c>
      <c r="D4627" t="inlineStr">
        <is>
          <t>10.1007/s00404-023-07235-x</t>
        </is>
      </c>
      <c r="E4627" t="inlineStr">
        <is>
          <t>Springer</t>
        </is>
      </c>
      <c r="H4627" t="n">
        <v>5</v>
      </c>
      <c r="I4627" t="inlineStr">
        <is>
          <t>https://doi.org/10.1007/s00404-023-07235-x</t>
        </is>
      </c>
    </row>
    <row r="4628">
      <c r="A4628" t="inlineStr">
        <is>
          <t>Prognosis of spontaneously ruptured hepatocellular carcinoma: a propensity score matching study</t>
        </is>
      </c>
      <c r="B4628" t="inlineStr">
        <is>
          <t>Shi-Yu Zhang; De-Zhen Guo; Xin Zhang; Jia Fan; Jian Zhou; Ao Huang</t>
        </is>
      </c>
      <c r="C4628" t="n">
        <v>2023</v>
      </c>
      <c r="D4628" t="inlineStr">
        <is>
          <t>10.1007/s00432-023-04774-3</t>
        </is>
      </c>
      <c r="E4628" t="inlineStr">
        <is>
          <t>Springer</t>
        </is>
      </c>
      <c r="H4628" t="n">
        <v>5</v>
      </c>
      <c r="I4628" t="inlineStr">
        <is>
          <t>https://doi.org/10.1007/s00432-023-04774-3</t>
        </is>
      </c>
    </row>
    <row r="4629">
      <c r="A4629" t="inlineStr">
        <is>
          <t>A quick stone component analysis matters in postoperative fever: a propensity score matching study of 1493 retrograde intrarenal surgery</t>
        </is>
      </c>
      <c r="B4629" t="inlineStr">
        <is>
          <t>Linjie Peng; Zihao Xu; Junjun Wen; Wen Zhong; Guohua Zeng</t>
        </is>
      </c>
      <c r="C4629" t="n">
        <v>2021</v>
      </c>
      <c r="D4629" t="inlineStr">
        <is>
          <t>10.1007/s00345-020-03268-y</t>
        </is>
      </c>
      <c r="E4629" t="inlineStr">
        <is>
          <t>Springer</t>
        </is>
      </c>
      <c r="H4629" t="n">
        <v>5</v>
      </c>
      <c r="I4629" t="inlineStr">
        <is>
          <t>https://doi.org/10.1007/s00345-020-03268-y</t>
        </is>
      </c>
    </row>
    <row r="4630">
      <c r="A4630" t="inlineStr">
        <is>
          <t>Quantum contracts between Schrödinger and a cat</t>
        </is>
      </c>
      <c r="B4630" t="inlineStr">
        <is>
          <t>Kazuki Ikeda</t>
        </is>
      </c>
      <c r="C4630" t="n">
        <v>2021</v>
      </c>
      <c r="D4630" t="inlineStr">
        <is>
          <t>10.1007/s11128-021-03252-4</t>
        </is>
      </c>
      <c r="E4630" t="inlineStr">
        <is>
          <t>Springer</t>
        </is>
      </c>
      <c r="H4630" t="n">
        <v>3</v>
      </c>
      <c r="I4630" t="inlineStr">
        <is>
          <t>https://doi.org/10.1007/s11128-021-03252-4</t>
        </is>
      </c>
    </row>
    <row r="4631">
      <c r="A4631" t="inlineStr">
        <is>
          <t>Probabilistic Super-Resolution for Urban Micrometeorology via a Schrödinger Bridge</t>
        </is>
      </c>
      <c r="B4631" t="inlineStr">
        <is>
          <t>Yuki Yasuda; Ryo Onishi</t>
        </is>
      </c>
      <c r="C4631" t="n">
        <v>2026</v>
      </c>
      <c r="D4631" t="inlineStr">
        <is>
          <t>10.1007/s44393-025-00007-7</t>
        </is>
      </c>
      <c r="E4631" t="inlineStr">
        <is>
          <t>Springer</t>
        </is>
      </c>
      <c r="F4631" t="inlineStr">
        <is>
          <t>&lt;jats:title&gt;Abstract&lt;/jats:title&gt; &lt;jats:p&gt;This study employs a neural network that represents the solution to a Schrödinger bridge problem to perform super-resolution of 2-m temperature in an urban area. Schrödinger bridges generally describe transformations between two data distributions based on diffusion processes. We use a specific Schrödinger-bridge model (SM) that directly transforms low-resolution data into high-resolution data, unlike denoising diffusion probabilistic models (simply, diffusion models; DMs) that generate high-resolution data from Gaussian noise. Low-resolution and high-resolution data were obtained from separate numerical simulations with a physics-based model under common initial and boundary conditions. Compared with a DM, the SM attains comparable accuracy at one-fifth the computational cost, requiring 50 neural-network evaluations per datum for the DM and only 10 for the SM. Furthermore, high-resolution samples generated by the SM exhibit larger variance, implying superior uncertainty quantification relative to the DM. Owing to the reduced computational cost of the SM, our results suggest the feasibility of real-time ensemble micrometeorological prediction using SM-based super-resolution.&lt;/jats:p&gt;</t>
        </is>
      </c>
      <c r="H4631" t="n">
        <v>28</v>
      </c>
      <c r="I4631" t="inlineStr">
        <is>
          <t>https://doi.org/10.1007/s44393-025-00007-7</t>
        </is>
      </c>
    </row>
    <row r="4632">
      <c r="A4632" t="inlineStr">
        <is>
          <t>Schrödinger Equation and Quantum Gates</t>
        </is>
      </c>
      <c r="B4632" t="inlineStr">
        <is>
          <t>Hiu Yung Wong</t>
        </is>
      </c>
      <c r="C4632" t="n">
        <v>2025</v>
      </c>
      <c r="D4632" t="inlineStr">
        <is>
          <t>10.1007/978-3-031-78219-0_4</t>
        </is>
      </c>
      <c r="E4632" t="inlineStr">
        <is>
          <t>Springer</t>
        </is>
      </c>
      <c r="H4632" t="n">
        <v>3</v>
      </c>
      <c r="I4632" t="inlineStr">
        <is>
          <t>https://doi.org/10.1007/978-3-031-78219-0_4</t>
        </is>
      </c>
    </row>
    <row r="4633">
      <c r="A4633" t="inlineStr">
        <is>
          <t>Ambiguous Medical Image Segmentation Using Diffusion Schrödinger Bridge</t>
        </is>
      </c>
      <c r="B4633" t="inlineStr">
        <is>
          <t>Lalith Bharadwaj Baru; Kamalaker Dadi; Tapabrata Chakraborti; Raju S. Bapi</t>
        </is>
      </c>
      <c r="C4633" t="n">
        <v>2026</v>
      </c>
      <c r="D4633" t="inlineStr">
        <is>
          <t>10.1007/978-3-032-04965-0_3</t>
        </is>
      </c>
      <c r="E4633" t="inlineStr">
        <is>
          <t>Springer</t>
        </is>
      </c>
      <c r="H4633" t="n">
        <v>7</v>
      </c>
      <c r="I4633" t="inlineStr">
        <is>
          <t>https://doi.org/10.1007/978-3-032-04965-0_3</t>
        </is>
      </c>
    </row>
    <row r="4634">
      <c r="A4634" t="inlineStr">
        <is>
          <t>Hybrid Schrödinger-Feynman Simulation of Quantum Circuits with Decision Diagrams</t>
        </is>
      </c>
      <c r="B4634" t="inlineStr">
        <is>
          <t>Lukas Burgholzer; Robert Wille</t>
        </is>
      </c>
      <c r="C4634" t="n">
        <v>2026</v>
      </c>
      <c r="D4634" t="inlineStr">
        <is>
          <t>10.1007/978-3-032-06770-8_5</t>
        </is>
      </c>
      <c r="E4634" t="inlineStr">
        <is>
          <t>Springer</t>
        </is>
      </c>
      <c r="H4634" t="n">
        <v>6</v>
      </c>
      <c r="I4634" t="inlineStr">
        <is>
          <t>https://doi.org/10.1007/978-3-032-06770-8_5</t>
        </is>
      </c>
    </row>
    <row r="4635">
      <c r="A4635" t="inlineStr">
        <is>
          <t>CT-Based Brain Ventricle Segmentation via Diffusion Schrödinger Bridge without target domain ground truths</t>
        </is>
      </c>
      <c r="B4635" t="inlineStr">
        <is>
          <t>Reihaneh Teimouri; Marta Kersten-Oertel; Yiming Xiao</t>
        </is>
      </c>
      <c r="C4635" t="n">
        <v>2024</v>
      </c>
      <c r="D4635" t="inlineStr">
        <is>
          <t>10.1007/978-3-031-72111-3_13</t>
        </is>
      </c>
      <c r="E4635" t="inlineStr">
        <is>
          <t>Springer</t>
        </is>
      </c>
      <c r="H4635" t="n">
        <v>7</v>
      </c>
      <c r="I4635" t="inlineStr">
        <is>
          <t>https://doi.org/10.1007/978-3-031-72111-3_13</t>
        </is>
      </c>
    </row>
    <row r="4636">
      <c r="A4636" t="inlineStr">
        <is>
          <t>Explainable Diffusion Model via Schrödinger Bridge in Multimodal Image Translation</t>
        </is>
      </c>
      <c r="B4636" t="inlineStr">
        <is>
          <t>Zhengyi Lu; Robert Ewing; Erik Blasch; Jia Li</t>
        </is>
      </c>
      <c r="C4636" t="n">
        <v>2026</v>
      </c>
      <c r="D4636" t="inlineStr">
        <is>
          <t>10.1007/978-3-031-94895-4_41</t>
        </is>
      </c>
      <c r="E4636" t="inlineStr">
        <is>
          <t>Springer</t>
        </is>
      </c>
      <c r="H4636" t="n">
        <v>13</v>
      </c>
      <c r="I4636" t="inlineStr">
        <is>
          <t>https://doi.org/10.1007/978-3-031-94895-4_41</t>
        </is>
      </c>
    </row>
    <row r="4637">
      <c r="A4637" t="inlineStr">
        <is>
          <t>Approximation Methods for Time Independent Schrödinger Equation</t>
        </is>
      </c>
      <c r="B4637" t="inlineStr">
        <is>
          <t>Seogjoo Jang</t>
        </is>
      </c>
      <c r="C4637" t="n">
        <v>2023</v>
      </c>
      <c r="D4637" t="inlineStr">
        <is>
          <t>10.1007/978-3-031-30218-3_7</t>
        </is>
      </c>
      <c r="E4637" t="inlineStr">
        <is>
          <t>Springer</t>
        </is>
      </c>
      <c r="H4637" t="n">
        <v>3</v>
      </c>
      <c r="I4637" t="inlineStr">
        <is>
          <t>https://doi.org/10.1007/978-3-031-30218-3_7</t>
        </is>
      </c>
    </row>
    <row r="4638">
      <c r="A4638" t="inlineStr">
        <is>
          <t>Simulation of ultrafast photonic circuits via nonlinear Schrödinger dynamics and quantum detector modeling</t>
        </is>
      </c>
      <c r="B4638" t="inlineStr">
        <is>
          <t>Dennis Delali Kwesi Wayo</t>
        </is>
      </c>
      <c r="C4638" t="n">
        <v>2026</v>
      </c>
      <c r="D4638" t="inlineStr">
        <is>
          <t>10.1007/s11082-026-08700-y</t>
        </is>
      </c>
      <c r="E4638" t="inlineStr">
        <is>
          <t>Springer</t>
        </is>
      </c>
      <c r="H4638" t="n">
        <v>3</v>
      </c>
      <c r="I4638" t="inlineStr">
        <is>
          <t>https://doi.org/10.1007/s11082-026-08700-y</t>
        </is>
      </c>
    </row>
    <row r="4639">
      <c r="A4639" t="inlineStr">
        <is>
          <t>Schrödinger Cats and Quantum Complementarity</t>
        </is>
      </c>
      <c r="B4639" t="inlineStr">
        <is>
          <t>Lorenzo Maccone</t>
        </is>
      </c>
      <c r="C4639" t="n">
        <v>2024</v>
      </c>
      <c r="D4639" t="inlineStr">
        <is>
          <t>10.1007/s10701-023-00750-6</t>
        </is>
      </c>
      <c r="E4639" t="inlineStr">
        <is>
          <t>Springer</t>
        </is>
      </c>
      <c r="F4639" t="inlineStr">
        <is>
          <t>&lt;jats:title&gt;Abstract&lt;/jats:title&gt;&lt;jats:p&gt;Complementarity tells us we cannot know precisely the values of all the properties of a quantum object at the same time: the precise determination of one property implies that the value of some other (complementary) property is undefined. E.g. the precise knowledge of the position of a particle implies that its momentum is undefined. Here we show that a Schrödinger cat has a well defined value of a property that is complementary to its “being dead or alive” property. Then, thanks to complementarity, it has an undefined value of the property “being dead or alive”. In other words, the cat paradox is explained through quantum complementarity: of its many complementary properties, any quantum system, such as a cat, can have a well defined value only of one at a time. Schrödinger’s cat has a definite value of a property which is complementary to “being dead or alive”, so it is neither dead nor alive. Figuratively one can say it is both dead &lt;jats:italic&gt;and&lt;/jats:italic&gt; alive. While this interpretation only uses textbook concepts (the Copenhagen interpretation), apparently it has never explicitly appeared in the literature. We detail how to build an Arduino based simulation of Schrödinger’s experiment based on these concepts for science outreach events.&lt;/jats:p&gt;</t>
        </is>
      </c>
      <c r="H4639" t="n">
        <v>3</v>
      </c>
      <c r="I4639" t="inlineStr">
        <is>
          <t>https://doi.org/10.1007/s10701-023-00750-6</t>
        </is>
      </c>
    </row>
    <row r="4640">
      <c r="A4640" t="inlineStr">
        <is>
          <t>The non-commutative Robertson–Schrödinger uncertainty principle</t>
        </is>
      </c>
      <c r="B4640" t="inlineStr">
        <is>
          <t>Agapitos N. Hatzinikitas</t>
        </is>
      </c>
      <c r="C4640" t="n">
        <v>2023</v>
      </c>
      <c r="D4640" t="inlineStr">
        <is>
          <t>10.1007/s40509-022-00282-0</t>
        </is>
      </c>
      <c r="E4640" t="inlineStr">
        <is>
          <t>Springer</t>
        </is>
      </c>
      <c r="F4640" t="inlineStr">
        <is>
          <t>&lt;jats:title&gt;Abstract&lt;/jats:title&gt;&lt;jats:p&gt;We investigate properties of the covariance matrix in the framework of non-commutative quantum mechanics for an one-parameter family of transformations between the familiar Heisenberg–Weyl algebra and a particular extension of it. Employing as a measure of the Robertson–Schrödinger uncertainty principle the linear symplectic capacity of the Weyl ellipsoid (and its dual), we determine its corresponding bounds. Inequalities between the capacities for non-commutative phase-spaces are established. We also present a constructive example based on a simple model to justify our theoretical predictions.&lt;/jats:p&gt;</t>
        </is>
      </c>
      <c r="H4640" t="n">
        <v>3</v>
      </c>
      <c r="I4640" t="inlineStr">
        <is>
          <t>https://doi.org/10.1007/s40509-022-00282-0</t>
        </is>
      </c>
    </row>
    <row r="4641">
      <c r="A4641" t="inlineStr">
        <is>
          <t>The Schrödinger Equation</t>
        </is>
      </c>
      <c r="B4641" t="inlineStr">
        <is>
          <t>Giulio Armando Ottonello</t>
        </is>
      </c>
      <c r="C4641" t="n">
        <v>2024</v>
      </c>
      <c r="D4641" t="inlineStr">
        <is>
          <t>10.1007/978-3-031-21837-8_2</t>
        </is>
      </c>
      <c r="E4641" t="inlineStr">
        <is>
          <t>Springer</t>
        </is>
      </c>
      <c r="H4641" t="n">
        <v>0</v>
      </c>
      <c r="I4641" t="inlineStr">
        <is>
          <t>https://doi.org/10.1007/978-3-031-21837-8_2</t>
        </is>
      </c>
    </row>
    <row r="4642">
      <c r="A4642" t="inlineStr">
        <is>
          <t>Supersymmetric Schrödinger operators: an alternative approach using pseudo-differential operators</t>
        </is>
      </c>
      <c r="B4642" t="inlineStr">
        <is>
          <t>Alexander Quandt</t>
        </is>
      </c>
      <c r="C4642" t="n">
        <v>2021</v>
      </c>
      <c r="D4642" t="inlineStr">
        <is>
          <t>10.1007/s40509-020-00239-1</t>
        </is>
      </c>
      <c r="E4642" t="inlineStr">
        <is>
          <t>Springer</t>
        </is>
      </c>
      <c r="H4642" t="n">
        <v>3</v>
      </c>
      <c r="I4642" t="inlineStr">
        <is>
          <t>https://doi.org/10.1007/s40509-020-00239-1</t>
        </is>
      </c>
    </row>
    <row r="4643">
      <c r="A4643" t="inlineStr">
        <is>
          <t>Schrödinger operators on ice-nanotubes with the delta vertex conditions</t>
        </is>
      </c>
      <c r="B4643" t="inlineStr">
        <is>
          <t>Hiroaki Niikuni</t>
        </is>
      </c>
      <c r="C4643" t="n">
        <v>2023</v>
      </c>
      <c r="D4643" t="inlineStr">
        <is>
          <t>10.1007/s40509-022-00278-w</t>
        </is>
      </c>
      <c r="E4643" t="inlineStr">
        <is>
          <t>Springer</t>
        </is>
      </c>
      <c r="H4643" t="n">
        <v>3</v>
      </c>
      <c r="I4643" t="inlineStr">
        <is>
          <t>https://doi.org/10.1007/s40509-022-00278-w</t>
        </is>
      </c>
    </row>
    <row r="4644">
      <c r="A4644" t="inlineStr">
        <is>
          <t>Interpretation of Schrödinger equation based on classical mechanics and spin</t>
        </is>
      </c>
      <c r="B4644" t="inlineStr">
        <is>
          <t>Nikolai M. Kocherginsky</t>
        </is>
      </c>
      <c r="C4644" t="n">
        <v>2021</v>
      </c>
      <c r="D4644" t="inlineStr">
        <is>
          <t>10.1007/s40509-020-00240-8</t>
        </is>
      </c>
      <c r="E4644" t="inlineStr">
        <is>
          <t>Springer</t>
        </is>
      </c>
      <c r="H4644" t="n">
        <v>3</v>
      </c>
      <c r="I4644" t="inlineStr">
        <is>
          <t>https://doi.org/10.1007/s40509-020-00240-8</t>
        </is>
      </c>
    </row>
    <row r="4645">
      <c r="A4645" t="inlineStr">
        <is>
          <t>Dynamics of asymmetric squeezed Schrödinger cat states under non-Hermitian photon-loss evolution</t>
        </is>
      </c>
      <c r="B4645" t="inlineStr">
        <is>
          <t>S. Sanad; E. M. Khalil; A.-S. F. Obada</t>
        </is>
      </c>
      <c r="C4645" t="n">
        <v>2026</v>
      </c>
      <c r="D4645" t="inlineStr">
        <is>
          <t>10.1007/s11128-026-05209-x</t>
        </is>
      </c>
      <c r="E4645" t="inlineStr">
        <is>
          <t>Springer</t>
        </is>
      </c>
      <c r="H4645" t="n">
        <v>3</v>
      </c>
      <c r="I4645" t="inlineStr">
        <is>
          <t>https://doi.org/10.1007/s11128-026-05209-x</t>
        </is>
      </c>
    </row>
    <row r="4646">
      <c r="A4646" t="inlineStr">
        <is>
          <t>The q-advanced Schrödinger equation: its characteristics and prospects</t>
        </is>
      </c>
      <c r="B4646" t="inlineStr">
        <is>
          <t>Zachary Robinson; David William Pravica</t>
        </is>
      </c>
      <c r="C4646" t="n">
        <v>2022</v>
      </c>
      <c r="D4646" t="inlineStr">
        <is>
          <t>10.1007/s40509-021-00259-5</t>
        </is>
      </c>
      <c r="E4646" t="inlineStr">
        <is>
          <t>Springer</t>
        </is>
      </c>
      <c r="H4646" t="n">
        <v>3</v>
      </c>
      <c r="I4646" t="inlineStr">
        <is>
          <t>https://doi.org/10.1007/s40509-021-00259-5</t>
        </is>
      </c>
    </row>
    <row r="4647">
      <c r="A4647" t="inlineStr">
        <is>
          <t>Resolvent differences between 1-D Schrödinger operators with $$\delta $$-interactions and their discrete approximations</t>
        </is>
      </c>
      <c r="B4647" t="inlineStr">
        <is>
          <t>Hiroaki Niikuni</t>
        </is>
      </c>
      <c r="C4647" t="n">
        <v>2025</v>
      </c>
      <c r="D4647" t="inlineStr">
        <is>
          <t>10.1007/s40509-025-00365-8</t>
        </is>
      </c>
      <c r="E4647" t="inlineStr">
        <is>
          <t>Springer</t>
        </is>
      </c>
      <c r="H4647" t="n">
        <v>3</v>
      </c>
      <c r="I4647" t="inlineStr">
        <is>
          <t>https://doi.org/10.1007/s40509-025-00365-8</t>
        </is>
      </c>
    </row>
    <row r="4648">
      <c r="A4648" t="inlineStr">
        <is>
          <t>Time evolution of superoscillations for the Schrödinger equation on $${\mathbb {R}}\setminus \{0\}$$</t>
        </is>
      </c>
      <c r="B4648" t="inlineStr">
        <is>
          <t>Peter Schlosser</t>
        </is>
      </c>
      <c r="C4648" t="n">
        <v>2022</v>
      </c>
      <c r="D4648" t="inlineStr">
        <is>
          <t>10.1007/s40509-022-00272-2</t>
        </is>
      </c>
      <c r="E4648" t="inlineStr">
        <is>
          <t>Springer</t>
        </is>
      </c>
      <c r="F4648" t="inlineStr">
        <is>
          <t>&lt;jats:title&gt;Abstract&lt;/jats:title&gt;&lt;jats:p&gt;In quantum mechanics, superoscillations, or the more general supershifts, appear as initial conditions of the time-dependent Schrödinger equation. Already in [5], a unified approach was developed, which yields time persistence of the supershift property under certain holomorphicity and growth assumptions on the corresponding Green’s function. While that theory considers the Schrödinger equation on the whole real line &lt;jats:inline-formula&gt;&lt;jats:alternatives&gt;&lt;jats:tex-math&gt;$${\mathbb {R}}$$&lt;/jats:tex-math&gt;&lt;mml:math xmlns:mml="http://www.w3.org/1998/Math/MathML"&gt; &lt;mml:mi&gt;R&lt;/mml:mi&gt; &lt;/mml:math&gt;&lt;/jats:alternatives&gt;&lt;/jats:inline-formula&gt;, this paper takes the natural next step and considers &lt;jats:inline-formula&gt;&lt;jats:alternatives&gt;&lt;jats:tex-math&gt;$$\mathbb {R}\setminus \{0\}$$&lt;/jats:tex-math&gt;&lt;mml:math xmlns:mml="http://www.w3.org/1998/Math/MathML"&gt; &lt;mml:mrow&gt; &lt;mml:mi&gt;R&lt;/mml:mi&gt; &lt;mml:mo&gt;\&lt;/mml:mo&gt; &lt;mml:mo&gt;{&lt;/mml:mo&gt; &lt;mml:mn&gt;0&lt;/mml:mn&gt; &lt;mml:mo&gt;}&lt;/mml:mo&gt; &lt;/mml:mrow&gt; &lt;/mml:math&gt;&lt;/jats:alternatives&gt;&lt;/jats:inline-formula&gt;, while allowing boundary conditions at &lt;jats:inline-formula&gt;&lt;jats:alternatives&gt;&lt;jats:tex-math&gt;$$x=0^\pm $$&lt;/jats:tex-math&gt;&lt;mml:math xmlns:mml="http://www.w3.org/1998/Math/MathML"&gt; &lt;mml:mrow&gt; &lt;mml:mi&gt;x&lt;/mml:mi&gt; &lt;mml:mo&gt;=&lt;/mml:mo&gt; &lt;mml:msup&gt; &lt;mml:mn&gt;0&lt;/mml:mn&gt; &lt;mml:mo&gt;±&lt;/mml:mo&gt; &lt;/mml:msup&gt; &lt;/mml:mrow&gt; &lt;/mml:math&gt;&lt;/jats:alternatives&gt;&lt;/jats:inline-formula&gt;. In particular, the singular &lt;jats:inline-formula&gt;&lt;jats:alternatives&gt;&lt;jats:tex-math&gt;$$\frac{1}{x^2}$$&lt;/jats:tex-math&gt;&lt;mml:math xmlns:mml="http://www.w3.org/1998/Math/MathML"&gt; &lt;mml:mfrac&gt; &lt;mml:mn&gt;1&lt;/mml:mn&gt; &lt;mml:msup&gt; &lt;mml:mi&gt;x&lt;/mml:mi&gt; &lt;mml:mn&gt;2&lt;/mml:mn&gt; &lt;/mml:msup&gt; &lt;/mml:mfrac&gt; &lt;/mml:math&gt;&lt;/jats:alternatives&gt;&lt;/jats:inline-formula&gt;-potential as well as the very important &lt;jats:inline-formula&gt;&lt;jats:alternatives&gt;&lt;jats:tex-math&gt;$$\delta $$&lt;/jats:tex-math&gt;&lt;mml:math xmlns:mml="http://www.w3.org/1998/Math/MathML"&gt; &lt;mml:mi&gt;δ&lt;/mml:mi&gt; &lt;/mml:math&gt;&lt;/jats:alternatives&gt;&lt;/jats:inline-formula&gt; and &lt;jats:inline-formula&gt;&lt;jats:alternatives&gt;&lt;jats:tex-math&gt;$$\delta '$$&lt;/jats:tex-math&gt;&lt;mml:math xmlns:mml="http://www.w3.org/1998/Math/MathML"&gt; &lt;mml:msup&gt; &lt;mml:mi&gt;δ&lt;/mml:mi&gt; &lt;mml:mo&gt;′&lt;/mml:mo&gt; &lt;/mml:msup&gt; &lt;/mml:math&gt;&lt;/jats:alternatives&gt;&lt;/jats:inline-formula&gt; distributional potentials are covered.&lt;/jats:p&gt;</t>
        </is>
      </c>
      <c r="H4648" t="n">
        <v>3</v>
      </c>
      <c r="I4648" t="inlineStr">
        <is>
          <t>https://doi.org/10.1007/s40509-022-00272-2</t>
        </is>
      </c>
    </row>
    <row r="4649">
      <c r="A4649" t="inlineStr">
        <is>
          <t>The nickelate bridge between cuprate and iron-based superconductivity</t>
        </is>
      </c>
      <c r="B4649" t="inlineStr">
        <is>
          <t>Zhuoyu Chen; Haoliang Huang</t>
        </is>
      </c>
      <c r="C4649" t="n">
        <v>2025</v>
      </c>
      <c r="D4649" t="inlineStr">
        <is>
          <t>10.1007/s44214-025-00091-7</t>
        </is>
      </c>
      <c r="E4649" t="inlineStr">
        <is>
          <t>Springer</t>
        </is>
      </c>
      <c r="F4649" t="inlineStr">
        <is>
          <t>&lt;jats:title&gt;Abstract&lt;/jats:title&gt; &lt;jats:p&gt;The nickelates present two distinct subfamilies: the square-planar nickelates, which are structural and electronic analogs to the single-orbital, strongly correlated cuprates; and the Ruddlesden-Popper nickelates, which exhibit a multi-orbital character reminiscent of the iron-based superconductors. This duality uniquely positions the nickelate family as a bridge between the two canonical systems, offering an unprecedented opportunity to comparatively study the physics of both within a single material platform. While the thermodynamic metastability of their superconducting phases presents significant synthesis challenges, shifting the focus to atomic-scale engineering of thin films, the nickelates provide a versatile new laboratory for deciphering the puzzle of unconventional superconductivity and exploring pathways to higher transition temperatures.&lt;/jats:p&gt;</t>
        </is>
      </c>
      <c r="H4649" t="n">
        <v>3</v>
      </c>
      <c r="I4649" t="inlineStr">
        <is>
          <t>https://doi.org/10.1007/s44214-025-00091-7</t>
        </is>
      </c>
    </row>
    <row r="4650">
      <c r="A4650" t="inlineStr">
        <is>
          <t>Schrödinger, Heisenberg, and Interaction Pictures</t>
        </is>
      </c>
      <c r="B4650" t="inlineStr">
        <is>
          <t>Krishna Thyagarajan</t>
        </is>
      </c>
      <c r="C4650" t="n">
        <v>2025</v>
      </c>
      <c r="D4650" t="inlineStr">
        <is>
          <t>10.1007/978-3-031-85728-7_21</t>
        </is>
      </c>
      <c r="E4650" t="inlineStr">
        <is>
          <t>Springer</t>
        </is>
      </c>
      <c r="H4650" t="n">
        <v>0</v>
      </c>
      <c r="I4650" t="inlineStr">
        <is>
          <t>https://doi.org/10.1007/978-3-031-85728-7_21</t>
        </is>
      </c>
    </row>
    <row r="4651">
      <c r="A4651" t="inlineStr">
        <is>
          <t>Quantum confinement detection using a coupled Schrödinger system</t>
        </is>
      </c>
      <c r="B4651" t="inlineStr">
        <is>
          <t>Chun Li</t>
        </is>
      </c>
      <c r="C4651" t="n">
        <v>2024</v>
      </c>
      <c r="D4651" t="inlineStr">
        <is>
          <t>10.1007/s11071-023-09168-1</t>
        </is>
      </c>
      <c r="E4651" t="inlineStr">
        <is>
          <t>Springer</t>
        </is>
      </c>
      <c r="H4651" t="n">
        <v>3</v>
      </c>
      <c r="I4651" t="inlineStr">
        <is>
          <t>https://doi.org/10.1007/s11071-023-09168-1</t>
        </is>
      </c>
    </row>
    <row r="4652">
      <c r="A4652" t="inlineStr">
        <is>
          <t>E-ROBOT: a dimension-free method for robust statistics and machine learning via Schrödinger bridge</t>
        </is>
      </c>
      <c r="B4652" t="inlineStr">
        <is>
          <t>Davide La Vecchia; Hang Liu</t>
        </is>
      </c>
      <c r="C4652" t="n">
        <v>2026</v>
      </c>
      <c r="D4652" t="inlineStr">
        <is>
          <t>10.1007/s11222-026-10914-9</t>
        </is>
      </c>
      <c r="E4652" t="inlineStr">
        <is>
          <t>Springer</t>
        </is>
      </c>
      <c r="H4652" t="n">
        <v>4</v>
      </c>
      <c r="I4652" t="inlineStr">
        <is>
          <t>https://doi.org/10.1007/s11222-026-10914-9</t>
        </is>
      </c>
    </row>
    <row r="4653">
      <c r="A4653" t="inlineStr">
        <is>
          <t>The Discrete Nonlinear Schrödinger Equation and the Two-State System (Dimer)</t>
        </is>
      </c>
      <c r="B4653" t="inlineStr">
        <is>
          <t>V. M. Kenkre</t>
        </is>
      </c>
      <c r="C4653" t="n">
        <v>2022</v>
      </c>
      <c r="D4653" t="inlineStr">
        <is>
          <t>10.1007/978-3-030-94811-5_1</t>
        </is>
      </c>
      <c r="E4653" t="inlineStr">
        <is>
          <t>Springer</t>
        </is>
      </c>
      <c r="H4653" t="n">
        <v>0</v>
      </c>
      <c r="I4653" t="inlineStr">
        <is>
          <t>https://doi.org/10.1007/978-3-030-94811-5_1</t>
        </is>
      </c>
    </row>
    <row r="4654">
      <c r="A4654" t="inlineStr">
        <is>
          <t>An Optimal Transport Approach for the Schrödinger Bridge Problem and Convergence of Sinkhorn Algorithm</t>
        </is>
      </c>
      <c r="B4654" t="inlineStr">
        <is>
          <t>Simone Di Marino; Augusto Gerolin</t>
        </is>
      </c>
      <c r="C4654" t="n">
        <v>2020</v>
      </c>
      <c r="D4654" t="inlineStr">
        <is>
          <t>10.1007/s10915-020-01325-7</t>
        </is>
      </c>
      <c r="E4654" t="inlineStr">
        <is>
          <t>Springer</t>
        </is>
      </c>
      <c r="F4654" t="inlineStr">
        <is>
          <t>&lt;jats:title&gt;Abstract&lt;/jats:title&gt;&lt;jats:p&gt;This paper exploit the equivalence between the Schrödinger Bridge problem (Léonard in J Funct Anal 262:1879–1920, 2012; Nelson in Phys Rev 150:1079, 1966; Schrödinger in Über die umkehrung der naturgesetze. Verlag Akademie der wissenschaften in kommission bei Walter de Gruyter u, Company, 1931) and the entropy penalized optimal transport (Cuturi in: Advances in neural information processing systems, pp 2292–2300, 2013; Galichon and Salanié in: Matching with trade-offs: revealed preferences over competing characteristics. CEPR discussion paper no. DP7858, 2010) in order to find a different approach to the duality, in the spirit of optimal transport. This approach results in a priori estimates which are consistent in the limit when the regularization parameter goes to zero. In particular, we find a new proof of the existence of maximizing entropic-potentials and therefore, the existence of a solution of the Schrödinger system. Our method extends also when we have more than two marginals: the main new result is the proof that the Sinkhorn algorithm converges even in the continuous multi-marginal case. This provides also an alternative proof of the convergence of the Sinkhorn algorithm in two marginals.&lt;/jats:p&gt;</t>
        </is>
      </c>
      <c r="H4654" t="n">
        <v>4</v>
      </c>
      <c r="I4654" t="inlineStr">
        <is>
          <t>https://doi.org/10.1007/s10915-020-01325-7</t>
        </is>
      </c>
    </row>
    <row r="4655">
      <c r="A4655" t="inlineStr">
        <is>
          <t>Periodic Schrödinger Operators, Electronic Properties of Materials</t>
        </is>
      </c>
      <c r="B4655" t="inlineStr">
        <is>
          <t>Mathieu Lewin</t>
        </is>
      </c>
      <c r="C4655" t="n">
        <v>2024</v>
      </c>
      <c r="D4655" t="inlineStr">
        <is>
          <t>10.1007/978-3-031-66878-4_7</t>
        </is>
      </c>
      <c r="E4655" t="inlineStr">
        <is>
          <t>Springer</t>
        </is>
      </c>
      <c r="H4655" t="n">
        <v>0</v>
      </c>
      <c r="I4655" t="inlineStr">
        <is>
          <t>https://doi.org/10.1007/978-3-031-66878-4_7</t>
        </is>
      </c>
    </row>
    <row r="4656">
      <c r="A4656" t="inlineStr">
        <is>
          <t>Elucidation of Complimentary Perspective to Schrödinger-Pauli Theory: Application to the $$2^{3} S$$ State of a Quantum Dot in a Magnetic Field</t>
        </is>
      </c>
      <c r="B4656" t="inlineStr">
        <is>
          <t>Viraht Sahni</t>
        </is>
      </c>
      <c r="C4656" t="n">
        <v>2022</v>
      </c>
      <c r="D4656" t="inlineStr">
        <is>
          <t>10.1007/978-3-030-97409-1_5</t>
        </is>
      </c>
      <c r="E4656" t="inlineStr">
        <is>
          <t>Springer</t>
        </is>
      </c>
      <c r="H4656" t="n">
        <v>3</v>
      </c>
      <c r="I4656" t="inlineStr">
        <is>
          <t>https://doi.org/10.1007/978-3-030-97409-1_5</t>
        </is>
      </c>
    </row>
    <row r="4657">
      <c r="A4657" t="inlineStr">
        <is>
          <t>New exact optical soliton solutions of the derivative nonlinear Schrödinger equation family</t>
        </is>
      </c>
      <c r="B4657" t="inlineStr">
        <is>
          <t>Tuğba Aydemir</t>
        </is>
      </c>
      <c r="C4657" t="n">
        <v>2024</v>
      </c>
      <c r="D4657" t="inlineStr">
        <is>
          <t>10.1007/s11082-024-06822-9</t>
        </is>
      </c>
      <c r="E4657" t="inlineStr">
        <is>
          <t>Springer</t>
        </is>
      </c>
      <c r="F4657" t="inlineStr">
        <is>
          <t>&lt;jats:title&gt;Abstract&lt;/jats:title&gt;&lt;jats:p&gt;In this study, we use a systematic approach named the generalized unified method (GUM) to construct the general exact solutions of the derivative nonlinear Schrödinger (DNLS) family that also includes perturbed terms, which are the Kaup–Newell equation, the Chen–Lee–Liu equation, and the Gerdjikov–Ivanov equation. The GUM provides more general exact solutions with free parameters for nonlinear partial differential equations such that some solutions obtained by different exact solution methods, including the hyperbolic function solutions, the trigonometric function solutions, and the exponential solutions, are derived from these solutions by giving special values to these free parameters. Additionally, the used method reduces a large number of calculations compared to other exact solution methods, enabling computations to be made in a short, effortless, and elegant way. We investigate the DNLS family in this work because of its extensive applications in nonlinear optics. Particularly, the obtained optical soliton solutions of the DNLS family are useful for describing waves in optics and facilitating the interpretation of the propagation of solitons through optical fibers. Furthermore, this work not only contributes significantly to the advancement of soliton dynamics and their applications in photonic systems but also be productively used for more equations that occur in mathematical physics and engineering problems. Finally, 2D and 3D graphs of some derived solutions are plotted to illustrate behaviors of optical soliton.&lt;/jats:p&gt;</t>
        </is>
      </c>
      <c r="H4657" t="n">
        <v>3</v>
      </c>
      <c r="I4657" t="inlineStr">
        <is>
          <t>https://doi.org/10.1007/s11082-024-06822-9</t>
        </is>
      </c>
    </row>
    <row r="4658">
      <c r="A4658" t="inlineStr">
        <is>
          <t>Dynamical Schrödinger Bridge Problems on Graphs</t>
        </is>
      </c>
      <c r="B4658" t="inlineStr">
        <is>
          <t>Shui-Nee Chow; Wuchen Li; Chenchen Mou; Haomin Zhou</t>
        </is>
      </c>
      <c r="C4658" t="n">
        <v>2022</v>
      </c>
      <c r="D4658" t="inlineStr">
        <is>
          <t>10.1007/s10884-021-09977-1</t>
        </is>
      </c>
      <c r="E4658" t="inlineStr">
        <is>
          <t>Springer</t>
        </is>
      </c>
      <c r="H4658" t="n">
        <v>4</v>
      </c>
      <c r="I4658" t="inlineStr">
        <is>
          <t>https://doi.org/10.1007/s10884-021-09977-1</t>
        </is>
      </c>
    </row>
    <row r="4659">
      <c r="A4659" t="inlineStr">
        <is>
          <t>Antiferromagnetic Schrödinger electromotive microscale in Minkowski space</t>
        </is>
      </c>
      <c r="B4659" t="inlineStr">
        <is>
          <t>Talat Körpinar; Zeliha Körpinar</t>
        </is>
      </c>
      <c r="C4659" t="n">
        <v>2023</v>
      </c>
      <c r="D4659" t="inlineStr">
        <is>
          <t>10.1007/s11082-023-04873-y</t>
        </is>
      </c>
      <c r="E4659" t="inlineStr">
        <is>
          <t>Springer</t>
        </is>
      </c>
      <c r="H4659" t="n">
        <v>3</v>
      </c>
      <c r="I4659" t="inlineStr">
        <is>
          <t>https://doi.org/10.1007/s11082-023-04873-y</t>
        </is>
      </c>
    </row>
    <row r="4660">
      <c r="A4660" t="inlineStr">
        <is>
          <t>Non-commutative phase–space of Schrödinger equation in the background of ISMK-CYP model: spectrum and thermodynamic properties</t>
        </is>
      </c>
      <c r="B4660" t="inlineStr">
        <is>
          <t>Abdelmadjid Maireche</t>
        </is>
      </c>
      <c r="C4660" t="n">
        <v>2024</v>
      </c>
      <c r="D4660" t="inlineStr">
        <is>
          <t>10.1007/s40509-024-00339-2</t>
        </is>
      </c>
      <c r="E4660" t="inlineStr">
        <is>
          <t>Springer</t>
        </is>
      </c>
      <c r="H4660" t="n">
        <v>3</v>
      </c>
      <c r="I4660" t="inlineStr">
        <is>
          <t>https://doi.org/10.1007/s40509-024-00339-2</t>
        </is>
      </c>
    </row>
    <row r="4661">
      <c r="A4661" t="inlineStr">
        <is>
          <t>Schrödinger Equation I</t>
        </is>
      </c>
      <c r="B4661" t="inlineStr">
        <is>
          <t>Sergio Cecotti</t>
        </is>
      </c>
      <c r="C4661" t="n">
        <v>2025</v>
      </c>
      <c r="D4661" t="inlineStr">
        <is>
          <t>10.1007/978-3-031-98824-0_3</t>
        </is>
      </c>
      <c r="E4661" t="inlineStr">
        <is>
          <t>Springer</t>
        </is>
      </c>
      <c r="H4661" t="n">
        <v>0</v>
      </c>
      <c r="I4661" t="inlineStr">
        <is>
          <t>https://doi.org/10.1007/978-3-031-98824-0_3</t>
        </is>
      </c>
    </row>
    <row r="4662">
      <c r="A4662" t="inlineStr">
        <is>
          <t>Multi soliton solutions and their wave propagation insights to the nonlinear Schrödinger equation via two expansion methods</t>
        </is>
      </c>
      <c r="B4662" t="inlineStr">
        <is>
          <t>Jamshad Ahmad; Zulaikha Mustafa</t>
        </is>
      </c>
      <c r="C4662" t="n">
        <v>2024</v>
      </c>
      <c r="D4662" t="inlineStr">
        <is>
          <t>10.1007/s40509-023-00314-3</t>
        </is>
      </c>
      <c r="E4662" t="inlineStr">
        <is>
          <t>Springer</t>
        </is>
      </c>
      <c r="H4662" t="n">
        <v>3</v>
      </c>
      <c r="I4662" t="inlineStr">
        <is>
          <t>https://doi.org/10.1007/s40509-023-00314-3</t>
        </is>
      </c>
    </row>
    <row r="4663">
      <c r="A4663" t="inlineStr">
        <is>
          <t>The Schrödinger Equation and the Evolution Operator</t>
        </is>
      </c>
      <c r="B4663" t="inlineStr">
        <is>
          <t>Michele Cini</t>
        </is>
      </c>
      <c r="C4663" t="n">
        <v>2024</v>
      </c>
      <c r="D4663" t="inlineStr">
        <is>
          <t>10.1007/978-3-031-65441-1_10</t>
        </is>
      </c>
      <c r="E4663" t="inlineStr">
        <is>
          <t>Springer</t>
        </is>
      </c>
      <c r="H4663" t="n">
        <v>0</v>
      </c>
      <c r="I4663" t="inlineStr">
        <is>
          <t>https://doi.org/10.1007/978-3-031-65441-1_10</t>
        </is>
      </c>
    </row>
    <row r="4664">
      <c r="A4664" t="inlineStr">
        <is>
          <t>Multi-Channel Schrödinger Equation</t>
        </is>
      </c>
      <c r="B4664" t="inlineStr">
        <is>
          <t>Sergei A. Rakityansky</t>
        </is>
      </c>
      <c r="C4664" t="n">
        <v>2022</v>
      </c>
      <c r="D4664" t="inlineStr">
        <is>
          <t>10.1007/978-3-031-07761-6_11</t>
        </is>
      </c>
      <c r="E4664" t="inlineStr">
        <is>
          <t>Springer</t>
        </is>
      </c>
      <c r="H4664" t="n">
        <v>3</v>
      </c>
      <c r="I4664" t="inlineStr">
        <is>
          <t>https://doi.org/10.1007/978-3-031-07761-6_11</t>
        </is>
      </c>
    </row>
    <row r="4665">
      <c r="A4665" t="inlineStr">
        <is>
          <t>Schrödinger Equation II</t>
        </is>
      </c>
      <c r="B4665" t="inlineStr">
        <is>
          <t>Sergio Cecotti</t>
        </is>
      </c>
      <c r="C4665" t="n">
        <v>2025</v>
      </c>
      <c r="D4665" t="inlineStr">
        <is>
          <t>10.1007/978-3-031-98824-0_5</t>
        </is>
      </c>
      <c r="E4665" t="inlineStr">
        <is>
          <t>Springer</t>
        </is>
      </c>
      <c r="H4665" t="n">
        <v>0</v>
      </c>
      <c r="I4665" t="inlineStr">
        <is>
          <t>https://doi.org/10.1007/978-3-031-98824-0_5</t>
        </is>
      </c>
    </row>
    <row r="4666">
      <c r="A4666" t="inlineStr">
        <is>
          <t>Antiferromagnetic complex electromotive microscale with first type Schrödinger frame</t>
        </is>
      </c>
      <c r="B4666" t="inlineStr">
        <is>
          <t>Talat Körpinar; Zeliha Körpinar</t>
        </is>
      </c>
      <c r="C4666" t="n">
        <v>2023</v>
      </c>
      <c r="D4666" t="inlineStr">
        <is>
          <t>10.1007/s11082-023-04709-9</t>
        </is>
      </c>
      <c r="E4666" t="inlineStr">
        <is>
          <t>Springer</t>
        </is>
      </c>
      <c r="H4666" t="n">
        <v>3</v>
      </c>
      <c r="I4666" t="inlineStr">
        <is>
          <t>https://doi.org/10.1007/s11082-023-04709-9</t>
        </is>
      </c>
    </row>
    <row r="4667">
      <c r="A4667" t="inlineStr">
        <is>
          <t>The Schrödinger Picture of Quantum Mechanics</t>
        </is>
      </c>
      <c r="B4667" t="inlineStr">
        <is>
          <t>Nima Moshayedi</t>
        </is>
      </c>
      <c r="C4667" t="n">
        <v>2023</v>
      </c>
      <c r="D4667" t="inlineStr">
        <is>
          <t>10.1007/978-981-99-3530-7_3</t>
        </is>
      </c>
      <c r="E4667" t="inlineStr">
        <is>
          <t>Springer</t>
        </is>
      </c>
      <c r="H4667" t="n">
        <v>3</v>
      </c>
      <c r="I4667" t="inlineStr">
        <is>
          <t>https://doi.org/10.1007/978-981-99-3530-7_3</t>
        </is>
      </c>
    </row>
    <row r="4668">
      <c r="A4668" t="inlineStr">
        <is>
          <t>Schrödinger Equation and Its Solutions</t>
        </is>
      </c>
      <c r="B4668" t="inlineStr">
        <is>
          <t>Sergei A. Rakityansky</t>
        </is>
      </c>
      <c r="C4668" t="n">
        <v>2022</v>
      </c>
      <c r="D4668" t="inlineStr">
        <is>
          <t>10.1007/978-3-031-07761-6_2</t>
        </is>
      </c>
      <c r="E4668" t="inlineStr">
        <is>
          <t>Springer</t>
        </is>
      </c>
      <c r="H4668" t="n">
        <v>3</v>
      </c>
      <c r="I4668" t="inlineStr">
        <is>
          <t>https://doi.org/10.1007/978-3-031-07761-6_2</t>
        </is>
      </c>
    </row>
    <row r="4669">
      <c r="A4669" t="inlineStr">
        <is>
          <t>Schrödinger Equation in One-Electron System: Hydrogenic Atom</t>
        </is>
      </c>
      <c r="B4669" t="inlineStr">
        <is>
          <t>Taku Onishi</t>
        </is>
      </c>
      <c r="C4669" t="n">
        <v>2022</v>
      </c>
      <c r="D4669" t="inlineStr">
        <is>
          <t>10.1007/978-981-19-2669-3_7</t>
        </is>
      </c>
      <c r="E4669" t="inlineStr">
        <is>
          <t>Springer</t>
        </is>
      </c>
      <c r="H4669" t="n">
        <v>0</v>
      </c>
      <c r="I4669" t="inlineStr">
        <is>
          <t>https://doi.org/10.1007/978-981-19-2669-3_7</t>
        </is>
      </c>
    </row>
    <row r="4670">
      <c r="A4670" t="inlineStr">
        <is>
          <t>Position-dependent mass Schrödinger particles in space-like screw dislocation: associated degeneracies and magnetic and Aharonov–Bohm flux fields effects</t>
        </is>
      </c>
      <c r="B4670" t="inlineStr">
        <is>
          <t>Omar Mustafa; Zeinab Algadhi</t>
        </is>
      </c>
      <c r="C4670" t="n">
        <v>2023</v>
      </c>
      <c r="D4670" t="inlineStr">
        <is>
          <t>10.1007/s40509-023-00293-5</t>
        </is>
      </c>
      <c r="E4670" t="inlineStr">
        <is>
          <t>Springer</t>
        </is>
      </c>
      <c r="H4670" t="n">
        <v>3</v>
      </c>
      <c r="I4670" t="inlineStr">
        <is>
          <t>https://doi.org/10.1007/s40509-023-00293-5</t>
        </is>
      </c>
    </row>
    <row r="4671">
      <c r="A4671" t="inlineStr">
        <is>
          <t>New abundant analytical solutions of coupled nonlinear Schrödinger (FNSE) equation in fractal order arising in quantum mechanics</t>
        </is>
      </c>
      <c r="B4671" t="inlineStr">
        <is>
          <t>Maryam Alshahrani; Loubna Ouahid; M. A. Abdou; Sachin Kumar; Jameelah S. Al Shahrani</t>
        </is>
      </c>
      <c r="C4671" t="n">
        <v>2024</v>
      </c>
      <c r="D4671" t="inlineStr">
        <is>
          <t>10.1007/s11082-024-06378-8</t>
        </is>
      </c>
      <c r="E4671" t="inlineStr">
        <is>
          <t>Springer</t>
        </is>
      </c>
      <c r="H4671" t="n">
        <v>3</v>
      </c>
      <c r="I4671" t="inlineStr">
        <is>
          <t>https://doi.org/10.1007/s11082-024-06378-8</t>
        </is>
      </c>
    </row>
    <row r="4672">
      <c r="A4672" t="inlineStr">
        <is>
          <t>On quantum jumps and attractors of the Maxwell–Schrödinger equations</t>
        </is>
      </c>
      <c r="B4672" t="inlineStr">
        <is>
          <t>Alexander I. Komech</t>
        </is>
      </c>
      <c r="C4672" t="n">
        <v>2022</v>
      </c>
      <c r="D4672" t="inlineStr">
        <is>
          <t>10.1007/s40316-021-00179-1</t>
        </is>
      </c>
      <c r="E4672" t="inlineStr">
        <is>
          <t>Springer</t>
        </is>
      </c>
      <c r="H4672" t="n">
        <v>3</v>
      </c>
      <c r="I4672" t="inlineStr">
        <is>
          <t>https://doi.org/10.1007/s40316-021-00179-1</t>
        </is>
      </c>
    </row>
    <row r="4673">
      <c r="A4673" t="inlineStr">
        <is>
          <t>Schrödinger Equation in Many-Electron System: Helium, Cluster</t>
        </is>
      </c>
      <c r="B4673" t="inlineStr">
        <is>
          <t>Taku Onishi</t>
        </is>
      </c>
      <c r="C4673" t="n">
        <v>2022</v>
      </c>
      <c r="D4673" t="inlineStr">
        <is>
          <t>10.1007/978-981-19-2669-3_8</t>
        </is>
      </c>
      <c r="E4673" t="inlineStr">
        <is>
          <t>Springer</t>
        </is>
      </c>
      <c r="H4673" t="n">
        <v>0</v>
      </c>
      <c r="I4673" t="inlineStr">
        <is>
          <t>https://doi.org/10.1007/978-981-19-2669-3_8</t>
        </is>
      </c>
    </row>
    <row r="4674">
      <c r="A4674" t="inlineStr">
        <is>
          <t>Sharp Endpoint $$L_p$$ Estimates of Quantum Schrödinger Groups</t>
        </is>
      </c>
      <c r="B4674" t="inlineStr">
        <is>
          <t>Zhijie Fan; Guixiang Hong; Liang Wang</t>
        </is>
      </c>
      <c r="C4674" t="n">
        <v>2025</v>
      </c>
      <c r="D4674" t="inlineStr">
        <is>
          <t>10.1007/s00220-024-05204-2</t>
        </is>
      </c>
      <c r="E4674" t="inlineStr">
        <is>
          <t>Springer</t>
        </is>
      </c>
      <c r="H4674" t="n">
        <v>3</v>
      </c>
      <c r="I4674" t="inlineStr">
        <is>
          <t>https://doi.org/10.1007/s00220-024-05204-2</t>
        </is>
      </c>
    </row>
    <row r="4675">
      <c r="A4675" t="inlineStr">
        <is>
          <t>New optical soliton solutions for the variable coefficients nonlinear Schrödinger equation</t>
        </is>
      </c>
      <c r="B4675" t="inlineStr">
        <is>
          <t>Yongyi Gu; Najva Aminakbari</t>
        </is>
      </c>
      <c r="C4675" t="n">
        <v>2022</v>
      </c>
      <c r="D4675" t="inlineStr">
        <is>
          <t>10.1007/s11082-022-03645-4</t>
        </is>
      </c>
      <c r="E4675" t="inlineStr">
        <is>
          <t>Springer</t>
        </is>
      </c>
      <c r="H4675" t="n">
        <v>3</v>
      </c>
      <c r="I4675" t="inlineStr">
        <is>
          <t>https://doi.org/10.1007/s11082-022-03645-4</t>
        </is>
      </c>
    </row>
    <row r="4676">
      <c r="A4676" t="inlineStr">
        <is>
          <t>Exact solutions of the fractional resonant nonlinear Schrödinger equation</t>
        </is>
      </c>
      <c r="B4676" t="inlineStr">
        <is>
          <t>Yongming Xu; Yuqiang Feng; Jun Jiang</t>
        </is>
      </c>
      <c r="C4676" t="n">
        <v>2023</v>
      </c>
      <c r="D4676" t="inlineStr">
        <is>
          <t>10.1007/s11082-023-05483-4</t>
        </is>
      </c>
      <c r="E4676" t="inlineStr">
        <is>
          <t>Springer</t>
        </is>
      </c>
      <c r="H4676" t="n">
        <v>3</v>
      </c>
      <c r="I4676" t="inlineStr">
        <is>
          <t>https://doi.org/10.1007/s11082-023-05483-4</t>
        </is>
      </c>
    </row>
    <row r="4677">
      <c r="A4677" t="inlineStr">
        <is>
          <t>Spectra of PT-symmetric fractional Schrödinger equations with multiple quantum wells</t>
        </is>
      </c>
      <c r="B4677" t="inlineStr">
        <is>
          <t>M. Solaimani</t>
        </is>
      </c>
      <c r="C4677" t="n">
        <v>2020</v>
      </c>
      <c r="D4677" t="inlineStr">
        <is>
          <t>10.1007/s10825-020-01576-5</t>
        </is>
      </c>
      <c r="E4677" t="inlineStr">
        <is>
          <t>Springer</t>
        </is>
      </c>
      <c r="H4677" t="n">
        <v>3</v>
      </c>
      <c r="I4677" t="inlineStr">
        <is>
          <t>https://doi.org/10.1007/s10825-020-01576-5</t>
        </is>
      </c>
    </row>
    <row r="4678">
      <c r="A4678" t="inlineStr">
        <is>
          <t>Existence and uniqueness of time periodic solutions for quantum versions of three-dimensional Schrödinger equations</t>
        </is>
      </c>
      <c r="B4678" t="inlineStr">
        <is>
          <t>Zhao Guo</t>
        </is>
      </c>
      <c r="C4678" t="n">
        <v>2022</v>
      </c>
      <c r="D4678" t="inlineStr">
        <is>
          <t>10.1007/s13324-022-00710-9</t>
        </is>
      </c>
      <c r="E4678" t="inlineStr">
        <is>
          <t>Springer</t>
        </is>
      </c>
      <c r="H4678" t="n">
        <v>3</v>
      </c>
      <c r="I4678" t="inlineStr">
        <is>
          <t>https://doi.org/10.1007/s13324-022-00710-9</t>
        </is>
      </c>
    </row>
    <row r="4679">
      <c r="A4679" t="inlineStr">
        <is>
          <t>Wave Function, Schrödinger Equation</t>
        </is>
      </c>
      <c r="B4679" t="inlineStr">
        <is>
          <t>Jean-Louis Basdevant</t>
        </is>
      </c>
      <c r="C4679" t="n">
        <v>2023</v>
      </c>
      <c r="D4679" t="inlineStr">
        <is>
          <t>10.1007/978-3-031-17635-7_3</t>
        </is>
      </c>
      <c r="E4679" t="inlineStr">
        <is>
          <t>Springer</t>
        </is>
      </c>
      <c r="H4679" t="n">
        <v>0</v>
      </c>
      <c r="I4679" t="inlineStr">
        <is>
          <t>https://doi.org/10.1007/978-3-031-17635-7_3</t>
        </is>
      </c>
    </row>
    <row r="4680">
      <c r="A4680" t="inlineStr">
        <is>
          <t>The Schrödinger Equations and Their Consequences</t>
        </is>
      </c>
      <c r="B4680" t="inlineStr">
        <is>
          <t>Salvatore Capozziello; Wladimir-Georges Boskoff</t>
        </is>
      </c>
      <c r="C4680" t="n">
        <v>2021</v>
      </c>
      <c r="D4680" t="inlineStr">
        <is>
          <t>10.1007/978-3-030-86098-1_5</t>
        </is>
      </c>
      <c r="E4680" t="inlineStr">
        <is>
          <t>Springer</t>
        </is>
      </c>
      <c r="H4680" t="n">
        <v>0</v>
      </c>
      <c r="I4680" t="inlineStr">
        <is>
          <t>https://doi.org/10.1007/978-3-030-86098-1_5</t>
        </is>
      </c>
    </row>
    <row r="4681">
      <c r="A4681" t="inlineStr">
        <is>
          <t>Periodic waves and optical solitons in a novel resonant third-order nonlinear Schrödinger equation</t>
        </is>
      </c>
      <c r="B4681" t="inlineStr">
        <is>
          <t>Houria Triki; Elif Uyanık Ekici</t>
        </is>
      </c>
      <c r="C4681" t="n">
        <v>2025</v>
      </c>
      <c r="D4681" t="inlineStr">
        <is>
          <t>10.1007/s11082-025-08481-w</t>
        </is>
      </c>
      <c r="E4681" t="inlineStr">
        <is>
          <t>Springer</t>
        </is>
      </c>
      <c r="H4681" t="n">
        <v>3</v>
      </c>
      <c r="I4681" t="inlineStr">
        <is>
          <t>https://doi.org/10.1007/s11082-025-08481-w</t>
        </is>
      </c>
    </row>
    <row r="4682">
      <c r="A4682" t="inlineStr">
        <is>
          <t>Fractional gaussons in nonlinear schrödinger equations with logarithmic nonlinearity: existence, geometry, and orbital stability under anomalous dispersion</t>
        </is>
      </c>
      <c r="B4682" t="inlineStr">
        <is>
          <t>Lakhdar Sek</t>
        </is>
      </c>
      <c r="C4682" t="n">
        <v>2026</v>
      </c>
      <c r="D4682" t="inlineStr">
        <is>
          <t>10.1007/s11082-026-08954-6</t>
        </is>
      </c>
      <c r="E4682" t="inlineStr">
        <is>
          <t>Springer</t>
        </is>
      </c>
      <c r="H4682" t="n">
        <v>3</v>
      </c>
      <c r="I4682" t="inlineStr">
        <is>
          <t>https://doi.org/10.1007/s11082-026-08954-6</t>
        </is>
      </c>
    </row>
    <row r="4683">
      <c r="A4683" t="inlineStr">
        <is>
          <t>Approximations to the Stationary Schrödinger Equation</t>
        </is>
      </c>
      <c r="B4683" t="inlineStr">
        <is>
          <t>Umberto Lombardo; Gianluca Giuliani; Yifei Niu</t>
        </is>
      </c>
      <c r="C4683" t="n">
        <v>2024</v>
      </c>
      <c r="D4683" t="inlineStr">
        <is>
          <t>10.1007/978-981-97-1670-8_9</t>
        </is>
      </c>
      <c r="E4683" t="inlineStr">
        <is>
          <t>Springer</t>
        </is>
      </c>
      <c r="H4683" t="n">
        <v>0</v>
      </c>
      <c r="I4683" t="inlineStr">
        <is>
          <t>https://doi.org/10.1007/978-981-97-1670-8_9</t>
        </is>
      </c>
    </row>
    <row r="4684">
      <c r="A4684" t="inlineStr">
        <is>
          <t>Pedestrian-Induced Bridge Instability: The Role of Frequency Ratios</t>
        </is>
      </c>
      <c r="B4684" t="inlineStr">
        <is>
          <t>I.V. Belykh; K. M. Daley; V. N. Belykh</t>
        </is>
      </c>
      <c r="C4684" t="n">
        <v>2022</v>
      </c>
      <c r="D4684" t="inlineStr">
        <is>
          <t>10.1007/s11141-022-10172-5</t>
        </is>
      </c>
      <c r="E4684" t="inlineStr">
        <is>
          <t>Springer</t>
        </is>
      </c>
      <c r="H4684" t="n">
        <v>3</v>
      </c>
      <c r="I4684" t="inlineStr">
        <is>
          <t>https://doi.org/10.1007/s11141-022-10172-5</t>
        </is>
      </c>
    </row>
    <row r="4685">
      <c r="A4685" t="inlineStr">
        <is>
          <t>The exact solutions of Schrödinger–Hirota equation based on the auxiliary equation method</t>
        </is>
      </c>
      <c r="B4685" t="inlineStr">
        <is>
          <t>Yajun Du; Tianle Yin; Jing Pang</t>
        </is>
      </c>
      <c r="C4685" t="n">
        <v>2024</v>
      </c>
      <c r="D4685" t="inlineStr">
        <is>
          <t>10.1007/s11082-024-06283-0</t>
        </is>
      </c>
      <c r="E4685" t="inlineStr">
        <is>
          <t>Springer</t>
        </is>
      </c>
      <c r="H4685" t="n">
        <v>3</v>
      </c>
      <c r="I4685" t="inlineStr">
        <is>
          <t>https://doi.org/10.1007/s11082-024-06283-0</t>
        </is>
      </c>
    </row>
    <row r="4686">
      <c r="A4686" t="inlineStr">
        <is>
          <t>New optical solitons and modulation instability analysis of generalized coupled nonlinear Schrödinger–KdV system</t>
        </is>
      </c>
      <c r="B4686" t="inlineStr">
        <is>
          <t>Thilagarajah Mathanaranjan</t>
        </is>
      </c>
      <c r="C4686" t="n">
        <v>2022</v>
      </c>
      <c r="D4686" t="inlineStr">
        <is>
          <t>10.1007/s11082-022-03723-7</t>
        </is>
      </c>
      <c r="E4686" t="inlineStr">
        <is>
          <t>Springer</t>
        </is>
      </c>
      <c r="H4686" t="n">
        <v>3</v>
      </c>
      <c r="I4686" t="inlineStr">
        <is>
          <t>https://doi.org/10.1007/s11082-022-03723-7</t>
        </is>
      </c>
    </row>
    <row r="4687">
      <c r="A4687" t="inlineStr">
        <is>
          <t>On the solitonic structures for the fractional Schrödinger–Hirota equation</t>
        </is>
      </c>
      <c r="B4687" t="inlineStr">
        <is>
          <t>Fazal Badshah; Kalim U. Tariq; Mustafa Inc; Muhammad Zeeshan</t>
        </is>
      </c>
      <c r="C4687" t="n">
        <v>2024</v>
      </c>
      <c r="D4687" t="inlineStr">
        <is>
          <t>10.1007/s11082-024-06447-y</t>
        </is>
      </c>
      <c r="E4687" t="inlineStr">
        <is>
          <t>Springer</t>
        </is>
      </c>
      <c r="H4687" t="n">
        <v>3</v>
      </c>
      <c r="I4687" t="inlineStr">
        <is>
          <t>https://doi.org/10.1007/s11082-024-06447-y</t>
        </is>
      </c>
    </row>
    <row r="4688">
      <c r="A4688" t="inlineStr">
        <is>
          <t>Comment on “Position-dependent mass Schrödinger particles in space-like screw dislocation: associated degeneracies and magnetic and Aharonov–Bohm flux fields effects”</t>
        </is>
      </c>
      <c r="B4688" t="inlineStr">
        <is>
          <t>Francisco M. Fernández</t>
        </is>
      </c>
      <c r="C4688" t="n">
        <v>2023</v>
      </c>
      <c r="D4688" t="inlineStr">
        <is>
          <t>10.1007/s40509-023-00305-4</t>
        </is>
      </c>
      <c r="E4688" t="inlineStr">
        <is>
          <t>Springer</t>
        </is>
      </c>
      <c r="H4688" t="n">
        <v>3</v>
      </c>
      <c r="I4688" t="inlineStr">
        <is>
          <t>https://doi.org/10.1007/s40509-023-00305-4</t>
        </is>
      </c>
    </row>
    <row r="4689">
      <c r="A4689" t="inlineStr">
        <is>
          <t>Soliton and breather solutions for the seventh-order variable-coefficient nonlinear Schrödinger equation</t>
        </is>
      </c>
      <c r="B4689" t="inlineStr">
        <is>
          <t>Jie Jin; Yi Zhang</t>
        </is>
      </c>
      <c r="C4689" t="n">
        <v>2023</v>
      </c>
      <c r="D4689" t="inlineStr">
        <is>
          <t>10.1007/s11082-023-05004-3</t>
        </is>
      </c>
      <c r="E4689" t="inlineStr">
        <is>
          <t>Springer</t>
        </is>
      </c>
      <c r="H4689" t="n">
        <v>3</v>
      </c>
      <c r="I4689" t="inlineStr">
        <is>
          <t>https://doi.org/10.1007/s11082-023-05004-3</t>
        </is>
      </c>
    </row>
    <row r="4690">
      <c r="A4690" t="inlineStr">
        <is>
          <t>Characteristics of localized waves of multi-coupled nonlinear Schrödinger equation</t>
        </is>
      </c>
      <c r="B4690" t="inlineStr">
        <is>
          <t>Da-Wei Zuo; Ya-Hui Guo</t>
        </is>
      </c>
      <c r="C4690" t="n">
        <v>2024</v>
      </c>
      <c r="D4690" t="inlineStr">
        <is>
          <t>10.1007/s11082-023-05624-9</t>
        </is>
      </c>
      <c r="E4690" t="inlineStr">
        <is>
          <t>Springer</t>
        </is>
      </c>
      <c r="H4690" t="n">
        <v>3</v>
      </c>
      <c r="I4690" t="inlineStr">
        <is>
          <t>https://doi.org/10.1007/s11082-023-05624-9</t>
        </is>
      </c>
    </row>
    <row r="4691">
      <c r="A4691" t="inlineStr">
        <is>
          <t>Interplay of Quantum Mechanics and Nonlinearity</t>
        </is>
      </c>
      <c r="B4691" t="inlineStr">
        <is>
          <t>V. M. Kenkre</t>
        </is>
      </c>
      <c r="C4691" t="n">
        <v>2022</v>
      </c>
      <c r="D4691" t="inlineStr">
        <is>
          <t>10.1007/978-3-030-94811-5</t>
        </is>
      </c>
      <c r="E4691" t="inlineStr">
        <is>
          <t>Springer</t>
        </is>
      </c>
      <c r="H4691" t="n">
        <v>3</v>
      </c>
      <c r="I4691" t="inlineStr">
        <is>
          <t>https://doi.org/10.1007/978-3-030-94811-5</t>
        </is>
      </c>
    </row>
    <row r="4692">
      <c r="A4692" t="inlineStr">
        <is>
          <t>Dynamical behaviour of Chiral nonlinear Schrödinger equation</t>
        </is>
      </c>
      <c r="B4692" t="inlineStr">
        <is>
          <t>Lanre Akinyemi; Mustafa Inc; Mostafa M. A. Khater; Hadi Rezazadeh</t>
        </is>
      </c>
      <c r="C4692" t="n">
        <v>2022</v>
      </c>
      <c r="D4692" t="inlineStr">
        <is>
          <t>10.1007/s11082-022-03554-6</t>
        </is>
      </c>
      <c r="E4692" t="inlineStr">
        <is>
          <t>Springer</t>
        </is>
      </c>
      <c r="H4692" t="n">
        <v>3</v>
      </c>
      <c r="I4692" t="inlineStr">
        <is>
          <t>https://doi.org/10.1007/s11082-022-03554-6</t>
        </is>
      </c>
    </row>
    <row r="4693">
      <c r="A4693" t="inlineStr">
        <is>
          <t>Collision dynamics of vector solitons in the fractional coupled cubic–quintic nonlinear Schrödinger system</t>
        </is>
      </c>
      <c r="B4693" t="inlineStr">
        <is>
          <t>Xiaoyu Miao; Haoran Song; Lipu Zhang</t>
        </is>
      </c>
      <c r="C4693" t="n">
        <v>2026</v>
      </c>
      <c r="D4693" t="inlineStr">
        <is>
          <t>10.1007/s11082-026-08795-3</t>
        </is>
      </c>
      <c r="E4693" t="inlineStr">
        <is>
          <t>Springer</t>
        </is>
      </c>
      <c r="H4693" t="n">
        <v>3</v>
      </c>
      <c r="I4693" t="inlineStr">
        <is>
          <t>https://doi.org/10.1007/s11082-026-08795-3</t>
        </is>
      </c>
    </row>
    <row r="4694">
      <c r="A4694" t="inlineStr">
        <is>
          <t>Approximation Theorems for the Schrödinger Equation and Quantum Vortex Reconnection</t>
        </is>
      </c>
      <c r="B4694" t="inlineStr">
        <is>
          <t>Alberto Enciso; Daniel Peralta-Salas</t>
        </is>
      </c>
      <c r="C4694" t="n">
        <v>2021</v>
      </c>
      <c r="D4694" t="inlineStr">
        <is>
          <t>10.1007/s00220-021-04177-w</t>
        </is>
      </c>
      <c r="E4694" t="inlineStr">
        <is>
          <t>Springer</t>
        </is>
      </c>
      <c r="F4694" t="inlineStr">
        <is>
          <t>&lt;jats:title&gt;Abstract&lt;/jats:title&gt;&lt;jats:p&gt;We prove the existence of smooth solutions to the Gross–Pitaevskii equation on &lt;jats:inline-formula&gt;&lt;jats:alternatives&gt;&lt;jats:tex-math&gt;$$\mathbb {R}^3$$&lt;/jats:tex-math&gt;&lt;mml:math xmlns:mml="http://www.w3.org/1998/Math/MathML"&gt; &lt;mml:msup&gt; &lt;mml:mrow&gt; &lt;mml:mi&gt;R&lt;/mml:mi&gt; &lt;/mml:mrow&gt; &lt;mml:mn&gt;3&lt;/mml:mn&gt; &lt;/mml:msup&gt; &lt;/mml:math&gt;&lt;/jats:alternatives&gt;&lt;/jats:inline-formula&gt; that feature arbitrarily complex quantum vortex reconnections. We can track the evolution of the vortices during the whole process. This permits to describe the reconnection events in detail and verify that this scenario exhibits the properties observed in experiments and numerics, such as the &lt;jats:inline-formula&gt;&lt;jats:alternatives&gt;&lt;jats:tex-math&gt;$$t^{1/2}$$&lt;/jats:tex-math&gt;&lt;mml:math xmlns:mml="http://www.w3.org/1998/Math/MathML"&gt; &lt;mml:msup&gt; &lt;mml:mi&gt;t&lt;/mml:mi&gt; &lt;mml:mrow&gt; &lt;mml:mn&gt;1&lt;/mml:mn&gt; &lt;mml:mo&gt;/&lt;/mml:mo&gt; &lt;mml:mn&gt;2&lt;/mml:mn&gt; &lt;/mml:mrow&gt; &lt;/mml:msup&gt; &lt;/mml:math&gt;&lt;/jats:alternatives&gt;&lt;/jats:inline-formula&gt; and change of parity laws. We are mostly interested in solutions tending to 1 at infinity, which have finite Ginzburg–Landau energy and physically correspond to the presence of a background chemical potential, but we also consider the cases of Schwartz initial data and of the Gross–Pitaevskii equation on the torus. In the proof, the Gross–Pitaevskii equation operates in a nearly linear regime, so the result applies to a wide range of nonlinear Schrödinger equations. Indeed, an essential ingredient in the proofs is the development of novel global approximation theorems for the Schrödinger equation on &lt;jats:inline-formula&gt;&lt;jats:alternatives&gt;&lt;jats:tex-math&gt;$$\mathbb {R}^n$$&lt;/jats:tex-math&gt;&lt;mml:math xmlns:mml="http://www.w3.org/1998/Math/MathML"&gt; &lt;mml:msup&gt; &lt;mml:mrow&gt; &lt;mml:mi&gt;R&lt;/mml:mi&gt; &lt;/mml:mrow&gt; &lt;mml:mi&gt;n&lt;/mml:mi&gt; &lt;/mml:msup&gt; &lt;/mml:math&gt;&lt;/jats:alternatives&gt;&lt;/jats:inline-formula&gt;. Specifically, we prove a qualitative approximation result that applies for solutions defined on very general spacetime sets and also a quantitative result for solutions on product sets in spacetime &lt;jats:inline-formula&gt;&lt;jats:alternatives&gt;&lt;jats:tex-math&gt;$$D\times \mathbb {R}$$&lt;/jats:tex-math&gt;&lt;mml:math xmlns:mml="http://www.w3.org/1998/Math/MathML"&gt; &lt;mml:mrow&gt; &lt;mml:mi&gt;D&lt;/mml:mi&gt; &lt;mml:mo&gt;×&lt;/mml:mo&gt; &lt;mml:mi&gt;R&lt;/mml:mi&gt; &lt;/mml:mrow&gt; &lt;/mml:math&gt;&lt;/jats:alternatives&gt;&lt;/jats:inline-formula&gt;. This hinges on frequency-dependent estimates for the Helmholtz–Yukawa equation that are of independent interest. &lt;/jats:p&gt;</t>
        </is>
      </c>
      <c r="H4694" t="n">
        <v>3</v>
      </c>
      <c r="I4694" t="inlineStr">
        <is>
          <t>https://doi.org/10.1007/s00220-021-04177-w</t>
        </is>
      </c>
    </row>
    <row r="4695">
      <c r="A4695" t="inlineStr">
        <is>
          <t>Investigation on a nonlinear Schrödinger equation with Gauss noise via the analytical solutions and PINN</t>
        </is>
      </c>
      <c r="B4695" t="inlineStr">
        <is>
          <t>Xiao-Yun Zhou; Da-Wei Zuo</t>
        </is>
      </c>
      <c r="C4695" t="n">
        <v>2026</v>
      </c>
      <c r="D4695" t="inlineStr">
        <is>
          <t>10.1007/s11082-026-08716-4</t>
        </is>
      </c>
      <c r="E4695" t="inlineStr">
        <is>
          <t>Springer</t>
        </is>
      </c>
      <c r="H4695" t="n">
        <v>3</v>
      </c>
      <c r="I4695" t="inlineStr">
        <is>
          <t>https://doi.org/10.1007/s11082-026-08716-4</t>
        </is>
      </c>
    </row>
    <row r="4696">
      <c r="A4696" t="inlineStr">
        <is>
          <t>Chirped optical solitons of the improved perturbed nonlinear Schrödinger equation with dual-power law nonlinearity</t>
        </is>
      </c>
      <c r="B4696" t="inlineStr">
        <is>
          <t>Tian-Xing Wei</t>
        </is>
      </c>
      <c r="C4696" t="n">
        <v>2023</v>
      </c>
      <c r="D4696" t="inlineStr">
        <is>
          <t>10.1007/s11082-023-05118-8</t>
        </is>
      </c>
      <c r="E4696" t="inlineStr">
        <is>
          <t>Springer</t>
        </is>
      </c>
      <c r="H4696" t="n">
        <v>3</v>
      </c>
      <c r="I4696" t="inlineStr">
        <is>
          <t>https://doi.org/10.1007/s11082-023-05118-8</t>
        </is>
      </c>
    </row>
    <row r="4697">
      <c r="A4697" t="inlineStr">
        <is>
          <t>Exact solutions, bifurcation analysis and chaotic behavior of high-order nonlinear Schrödinger equation with conformal fractional derivative</t>
        </is>
      </c>
      <c r="B4697" t="inlineStr">
        <is>
          <t>Mengyao Liu; Xiang Xiao</t>
        </is>
      </c>
      <c r="C4697" t="n">
        <v>2024</v>
      </c>
      <c r="D4697" t="inlineStr">
        <is>
          <t>10.1007/s11082-024-07191-z</t>
        </is>
      </c>
      <c r="E4697" t="inlineStr">
        <is>
          <t>Springer</t>
        </is>
      </c>
      <c r="H4697" t="n">
        <v>3</v>
      </c>
      <c r="I4697" t="inlineStr">
        <is>
          <t>https://doi.org/10.1007/s11082-024-07191-z</t>
        </is>
      </c>
    </row>
    <row r="4698">
      <c r="A4698" t="inlineStr">
        <is>
          <t>Bullet solutions of stochastically perturbed nonlinear Schrödinger equation in optical metamaterials</t>
        </is>
      </c>
      <c r="B4698" t="inlineStr">
        <is>
          <t>Nauman Raza; Muhammad Shahbaz; Younes Chahlaoui; Mustafa Bayram; Ahmet Bekir</t>
        </is>
      </c>
      <c r="C4698" t="n">
        <v>2025</v>
      </c>
      <c r="D4698" t="inlineStr">
        <is>
          <t>10.1007/s11082-025-08412-9</t>
        </is>
      </c>
      <c r="E4698" t="inlineStr">
        <is>
          <t>Springer</t>
        </is>
      </c>
      <c r="H4698" t="n">
        <v>3</v>
      </c>
      <c r="I4698" t="inlineStr">
        <is>
          <t>https://doi.org/10.1007/s11082-025-08412-9</t>
        </is>
      </c>
    </row>
    <row r="4699">
      <c r="A4699" t="inlineStr">
        <is>
          <t>The classification of single traveling wave solutions for the fractional coupled nonlinear Schrödinger equation</t>
        </is>
      </c>
      <c r="B4699" t="inlineStr">
        <is>
          <t>Lu Tang; Shanpeng Chen</t>
        </is>
      </c>
      <c r="C4699" t="n">
        <v>2022</v>
      </c>
      <c r="D4699" t="inlineStr">
        <is>
          <t>10.1007/s11082-021-03496-5</t>
        </is>
      </c>
      <c r="E4699" t="inlineStr">
        <is>
          <t>Springer</t>
        </is>
      </c>
      <c r="H4699" t="n">
        <v>3</v>
      </c>
      <c r="I4699" t="inlineStr">
        <is>
          <t>https://doi.org/10.1007/s11082-021-03496-5</t>
        </is>
      </c>
    </row>
    <row r="4700">
      <c r="A4700" t="inlineStr">
        <is>
          <t>A linearization technique for solving some quantum optimal control problems governed by the Schrödinger equation</t>
        </is>
      </c>
      <c r="B4700" t="inlineStr">
        <is>
          <t>Hajar Alimorad</t>
        </is>
      </c>
      <c r="C4700" t="n">
        <v>2025</v>
      </c>
      <c r="D4700" t="inlineStr">
        <is>
          <t>10.1007/s13226-025-00850-1</t>
        </is>
      </c>
      <c r="E4700" t="inlineStr">
        <is>
          <t>Springer</t>
        </is>
      </c>
      <c r="H4700" t="n">
        <v>3</v>
      </c>
      <c r="I4700" t="inlineStr">
        <is>
          <t>https://doi.org/10.1007/s13226-025-00850-1</t>
        </is>
      </c>
    </row>
    <row r="4701">
      <c r="A4701" t="inlineStr">
        <is>
          <t>Optical propagation patterns in medium modeled by the generalized nonlinear Schrödinger equation</t>
        </is>
      </c>
      <c r="B4701" t="inlineStr">
        <is>
          <t>Ya-nan Liu; Chun-yan Wang</t>
        </is>
      </c>
      <c r="C4701" t="n">
        <v>2020</v>
      </c>
      <c r="D4701" t="inlineStr">
        <is>
          <t>10.1007/s11082-020-02486-3</t>
        </is>
      </c>
      <c r="E4701" t="inlineStr">
        <is>
          <t>Springer</t>
        </is>
      </c>
      <c r="H4701" t="n">
        <v>3</v>
      </c>
      <c r="I4701" t="inlineStr">
        <is>
          <t>https://doi.org/10.1007/s11082-020-02486-3</t>
        </is>
      </c>
    </row>
    <row r="4702">
      <c r="A4702" t="inlineStr">
        <is>
          <t>Chirped optical solitons of the perturbed resonant nonlinear Schrödinger equation with dual-power law nonlinearity</t>
        </is>
      </c>
      <c r="B4702" t="inlineStr">
        <is>
          <t>Tian-Xing Wei</t>
        </is>
      </c>
      <c r="C4702" t="n">
        <v>2023</v>
      </c>
      <c r="D4702" t="inlineStr">
        <is>
          <t>10.1007/s11082-023-05437-w</t>
        </is>
      </c>
      <c r="E4702" t="inlineStr">
        <is>
          <t>Springer</t>
        </is>
      </c>
      <c r="H4702" t="n">
        <v>3</v>
      </c>
      <c r="I4702" t="inlineStr">
        <is>
          <t>https://doi.org/10.1007/s11082-023-05437-w</t>
        </is>
      </c>
    </row>
    <row r="4703">
      <c r="A4703" t="inlineStr">
        <is>
          <t>Study on a Bridge-Type Stripline Parametric Scatterer</t>
        </is>
      </c>
      <c r="B4703" t="inlineStr">
        <is>
          <t>N. Yu. Babanov; A. V. Klyuev; S. V. Lartsov; V. P. Samarin</t>
        </is>
      </c>
      <c r="C4703" t="n">
        <v>2021</v>
      </c>
      <c r="D4703" t="inlineStr">
        <is>
          <t>10.1007/s11141-021-10122-7</t>
        </is>
      </c>
      <c r="E4703" t="inlineStr">
        <is>
          <t>Springer</t>
        </is>
      </c>
      <c r="H4703" t="n">
        <v>3</v>
      </c>
      <c r="I4703" t="inlineStr">
        <is>
          <t>https://doi.org/10.1007/s11141-021-10122-7</t>
        </is>
      </c>
    </row>
    <row r="4704">
      <c r="A4704" t="inlineStr">
        <is>
          <t>A new non-perturbative approach in quantum mechanics for time-independent Schrödinger equations</t>
        </is>
      </c>
      <c r="B4704" t="inlineStr">
        <is>
          <t>ShiJun Liao</t>
        </is>
      </c>
      <c r="C4704" t="n">
        <v>2020</v>
      </c>
      <c r="D4704" t="inlineStr">
        <is>
          <t>10.1007/s11433-019-9430-4</t>
        </is>
      </c>
      <c r="E4704" t="inlineStr">
        <is>
          <t>Springer</t>
        </is>
      </c>
      <c r="H4704" t="n">
        <v>3</v>
      </c>
      <c r="I4704" t="inlineStr">
        <is>
          <t>https://doi.org/10.1007/s11433-019-9430-4</t>
        </is>
      </c>
    </row>
    <row r="4705">
      <c r="A4705" t="inlineStr">
        <is>
          <t>Generalized logistic equation method for Kerr law and dual power law Schrödinger equations</t>
        </is>
      </c>
      <c r="B4705" t="inlineStr">
        <is>
          <t>Zehra Pinar; Hadi Rezazadeh; Mostafa Eslami</t>
        </is>
      </c>
      <c r="C4705" t="n">
        <v>2020</v>
      </c>
      <c r="D4705" t="inlineStr">
        <is>
          <t>10.1007/s11082-020-02611-2</t>
        </is>
      </c>
      <c r="E4705" t="inlineStr">
        <is>
          <t>Springer</t>
        </is>
      </c>
      <c r="H4705" t="n">
        <v>3</v>
      </c>
      <c r="I4705" t="inlineStr">
        <is>
          <t>https://doi.org/10.1007/s11082-020-02611-2</t>
        </is>
      </c>
    </row>
    <row r="4706">
      <c r="A4706" t="inlineStr">
        <is>
          <t>Dynamics of optical and multiple lump solutions to the fractional coupled nonlinear Schrödinger equation</t>
        </is>
      </c>
      <c r="B4706" t="inlineStr">
        <is>
          <t>Shafqat Ur-Rehman; Jamshad Ahmad</t>
        </is>
      </c>
      <c r="C4706" t="n">
        <v>2022</v>
      </c>
      <c r="D4706" t="inlineStr">
        <is>
          <t>10.1007/s11082-022-03961-9</t>
        </is>
      </c>
      <c r="E4706" t="inlineStr">
        <is>
          <t>Springer</t>
        </is>
      </c>
      <c r="H4706" t="n">
        <v>3</v>
      </c>
      <c r="I4706" t="inlineStr">
        <is>
          <t>https://doi.org/10.1007/s11082-022-03961-9</t>
        </is>
      </c>
    </row>
    <row r="4707">
      <c r="A4707" t="inlineStr">
        <is>
          <t>Novel optical soliton solutions for time-fractional resonant nonlinear Schrödinger equation in optical fiber</t>
        </is>
      </c>
      <c r="B4707" t="inlineStr">
        <is>
          <t>N. Das; S. Saha Ray</t>
        </is>
      </c>
      <c r="C4707" t="n">
        <v>2022</v>
      </c>
      <c r="D4707" t="inlineStr">
        <is>
          <t>10.1007/s11082-021-03479-6</t>
        </is>
      </c>
      <c r="E4707" t="inlineStr">
        <is>
          <t>Springer</t>
        </is>
      </c>
      <c r="H4707" t="n">
        <v>3</v>
      </c>
      <c r="I4707" t="inlineStr">
        <is>
          <t>https://doi.org/10.1007/s11082-021-03479-6</t>
        </is>
      </c>
    </row>
    <row r="4708">
      <c r="A4708" t="inlineStr">
        <is>
          <t>Dynamical perspective of bifurcation analysis and soliton solutions to (1+1)-dimensional nonlinear perturbed Schrödinger model</t>
        </is>
      </c>
      <c r="B4708" t="inlineStr">
        <is>
          <t>Sara Javed; Asghar Ali; Taseer Muhammad</t>
        </is>
      </c>
      <c r="C4708" t="n">
        <v>2024</v>
      </c>
      <c r="D4708" t="inlineStr">
        <is>
          <t>10.1007/s11082-024-06926-2</t>
        </is>
      </c>
      <c r="E4708" t="inlineStr">
        <is>
          <t>Springer</t>
        </is>
      </c>
      <c r="H4708" t="n">
        <v>3</v>
      </c>
      <c r="I4708" t="inlineStr">
        <is>
          <t>https://doi.org/10.1007/s11082-024-06926-2</t>
        </is>
      </c>
    </row>
    <row r="4709">
      <c r="A4709" t="inlineStr">
        <is>
          <t>1.3 Technologie - Blogbeitrag: Digital Annealing – a bridge technology for quantum computing</t>
        </is>
      </c>
      <c r="B4709" t="inlineStr">
        <is>
          <t>Carsten Meurer</t>
        </is>
      </c>
      <c r="C4709" t="n">
        <v>2021</v>
      </c>
      <c r="D4709" t="inlineStr">
        <is>
          <t>10.1007/s42354-021-0419-4</t>
        </is>
      </c>
      <c r="E4709" t="inlineStr">
        <is>
          <t>Springer</t>
        </is>
      </c>
      <c r="H4709" t="n">
        <v>3</v>
      </c>
      <c r="I4709" t="inlineStr">
        <is>
          <t>https://doi.org/10.1007/s42354-021-0419-4</t>
        </is>
      </c>
    </row>
    <row r="4710">
      <c r="A4710" t="inlineStr">
        <is>
          <t>Exploration of optical solitons of a hyperbolic nonlinear Schrödinger equation</t>
        </is>
      </c>
      <c r="B4710" t="inlineStr">
        <is>
          <t>Shafiq Ahmad; Shabir Ahmad; Meraj Ali Khan; Aman Ullah</t>
        </is>
      </c>
      <c r="C4710" t="n">
        <v>2024</v>
      </c>
      <c r="D4710" t="inlineStr">
        <is>
          <t>10.1007/s11082-023-05628-5</t>
        </is>
      </c>
      <c r="E4710" t="inlineStr">
        <is>
          <t>Springer</t>
        </is>
      </c>
      <c r="H4710" t="n">
        <v>3</v>
      </c>
      <c r="I4710" t="inlineStr">
        <is>
          <t>https://doi.org/10.1007/s11082-023-05628-5</t>
        </is>
      </c>
    </row>
    <row r="4711">
      <c r="A4711" t="inlineStr">
        <is>
          <t>Dark, bright, and peaked solitons for Camassa–Holm nonlinear Schrödinger equation</t>
        </is>
      </c>
      <c r="B4711" t="inlineStr">
        <is>
          <t>Mavra Farrukh; Ghazala Akram; Khadijah M. Abualnaja; Maasoomah Sadaf; Saima Arshed</t>
        </is>
      </c>
      <c r="C4711" t="n">
        <v>2024</v>
      </c>
      <c r="D4711" t="inlineStr">
        <is>
          <t>10.1007/s11082-024-07710-y</t>
        </is>
      </c>
      <c r="E4711" t="inlineStr">
        <is>
          <t>Springer</t>
        </is>
      </c>
      <c r="H4711" t="n">
        <v>3</v>
      </c>
      <c r="I4711" t="inlineStr">
        <is>
          <t>https://doi.org/10.1007/s11082-024-07710-y</t>
        </is>
      </c>
    </row>
    <row r="4712">
      <c r="A4712" t="inlineStr">
        <is>
          <t>A new hybrid neural-network finite difference method for a nonlinear Schrödinger equation with Kerr law nonlinearity and weak nonlocality</t>
        </is>
      </c>
      <c r="B4712" t="inlineStr">
        <is>
          <t>Mahmut Modanli</t>
        </is>
      </c>
      <c r="C4712" t="n">
        <v>2026</v>
      </c>
      <c r="D4712" t="inlineStr">
        <is>
          <t>10.1007/s11082-026-08816-1</t>
        </is>
      </c>
      <c r="E4712" t="inlineStr">
        <is>
          <t>Springer</t>
        </is>
      </c>
      <c r="F4712" t="inlineStr">
        <is>
          <t>&lt;jats:title&gt;Abstract&lt;/jats:title&gt; &lt;jats:p&gt;This article presents a hybrid neural network–finite difference method (NN-FDM), developed for the first time to solve a nonlinear Schrödinger equation with Kerr law nonlinearity and weak nonlocality (SEWKLNAWN). Analytical solutions of the SEWKLNAWN were previously derived by Wazwaz. Building on these results, the present study proposes a novel computational framework that combines finite difference decomposition with a neural network approach to obtain accurate numerical solutions of the model. The proposed NN-FDM integrates the stability and physical consistency of classical finite difference schemes (FDS) with the powerful approximation capability of neural networks. Numerical simulations are conducted, and the obtained results are systematically compared with analytical solutions available in the literature. The comparisons demonstrate excellent agreement between the NN-FDM solutions and the exact results, confirming the accuracy, robustness, and efficiency of the proposed method. These findings indicate that the NN-FDM provides a reliable and efficient tool for the numerical investigation of nonlinear Schrödinger-type equations arising in nonlinear optics and related fields.&lt;/jats:p&gt;</t>
        </is>
      </c>
      <c r="H4712" t="n">
        <v>3</v>
      </c>
      <c r="I4712" t="inlineStr">
        <is>
          <t>https://doi.org/10.1007/s11082-026-08816-1</t>
        </is>
      </c>
    </row>
    <row r="4713">
      <c r="A4713" t="inlineStr">
        <is>
          <t>A new analytical method to the conformable chiral nonlinear Schrödinger equation in the quantum Hall effect</t>
        </is>
      </c>
      <c r="B4713" t="inlineStr">
        <is>
          <t>Gülnur Yel; Hasan Bulut; Esin İlhan</t>
        </is>
      </c>
      <c r="C4713" t="n">
        <v>2022</v>
      </c>
      <c r="D4713" t="inlineStr">
        <is>
          <t>10.1007/s12043-022-02292-4</t>
        </is>
      </c>
      <c r="E4713" t="inlineStr">
        <is>
          <t>Springer</t>
        </is>
      </c>
      <c r="H4713" t="n">
        <v>3</v>
      </c>
      <c r="I4713" t="inlineStr">
        <is>
          <t>https://doi.org/10.1007/s12043-022-02292-4</t>
        </is>
      </c>
    </row>
    <row r="4714">
      <c r="A4714" t="inlineStr">
        <is>
          <t>Complex structure-preserving method for Schrödinger equations in quaternionic quantum mechanics</t>
        </is>
      </c>
      <c r="B4714" t="inlineStr">
        <is>
          <t>Zhenwei Guo; Tongsong Jiang; V. I. Vasil’ev; Gang Wang</t>
        </is>
      </c>
      <c r="C4714" t="n">
        <v>2024</v>
      </c>
      <c r="D4714" t="inlineStr">
        <is>
          <t>10.1007/s11075-023-01703-w</t>
        </is>
      </c>
      <c r="E4714" t="inlineStr">
        <is>
          <t>Springer</t>
        </is>
      </c>
      <c r="H4714" t="n">
        <v>3</v>
      </c>
      <c r="I4714" t="inlineStr">
        <is>
          <t>https://doi.org/10.1007/s11075-023-01703-w</t>
        </is>
      </c>
    </row>
    <row r="4715">
      <c r="A4715" t="inlineStr">
        <is>
          <t>Optical soliton solutions to eight order nonlinear Schrödinger equation using some different methods</t>
        </is>
      </c>
      <c r="B4715" t="inlineStr">
        <is>
          <t>Esra Ünal Yılmaz; Yeşim Sağlam Özkan</t>
        </is>
      </c>
      <c r="C4715" t="n">
        <v>2021</v>
      </c>
      <c r="D4715" t="inlineStr">
        <is>
          <t>10.1007/s11082-021-02906-y</t>
        </is>
      </c>
      <c r="E4715" t="inlineStr">
        <is>
          <t>Springer</t>
        </is>
      </c>
      <c r="H4715" t="n">
        <v>3</v>
      </c>
      <c r="I4715" t="inlineStr">
        <is>
          <t>https://doi.org/10.1007/s11082-021-02906-y</t>
        </is>
      </c>
    </row>
    <row r="4716">
      <c r="A4716" t="inlineStr">
        <is>
          <t>Nonlinear dynamics of the generalized unstable nonlinear Schrödinger equation: a graphical perspective</t>
        </is>
      </c>
      <c r="B4716" t="inlineStr">
        <is>
          <t>Muhammad Hamza Rafiq; Nauman Raza; Adil Jhangeer</t>
        </is>
      </c>
      <c r="C4716" t="n">
        <v>2023</v>
      </c>
      <c r="D4716" t="inlineStr">
        <is>
          <t>10.1007/s11082-023-04904-8</t>
        </is>
      </c>
      <c r="E4716" t="inlineStr">
        <is>
          <t>Springer</t>
        </is>
      </c>
      <c r="H4716" t="n">
        <v>3</v>
      </c>
      <c r="I4716" t="inlineStr">
        <is>
          <t>https://doi.org/10.1007/s11082-023-04904-8</t>
        </is>
      </c>
    </row>
    <row r="4717">
      <c r="A4717" t="inlineStr">
        <is>
          <t>Akhmediev and Kuznetsov–Ma rogue wave clusters of the higher-order nonlinear Schrödinger equation</t>
        </is>
      </c>
      <c r="B4717" t="inlineStr">
        <is>
          <t>Stanko N. Nikolić; Najdan B. Aleksić; Milivoj R. Belić</t>
        </is>
      </c>
      <c r="C4717" t="n">
        <v>2024</v>
      </c>
      <c r="D4717" t="inlineStr">
        <is>
          <t>10.1007/s11082-024-06537-x</t>
        </is>
      </c>
      <c r="E4717" t="inlineStr">
        <is>
          <t>Springer</t>
        </is>
      </c>
      <c r="H4717" t="n">
        <v>3</v>
      </c>
      <c r="I4717" t="inlineStr">
        <is>
          <t>https://doi.org/10.1007/s11082-024-06537-x</t>
        </is>
      </c>
    </row>
    <row r="4718">
      <c r="A4718" t="inlineStr">
        <is>
          <t>Optical solitons and modulation instability analysis for the generalized resonant dispersive nonlinear Schrödinger equation with dual power-law nonlinearity</t>
        </is>
      </c>
      <c r="B4718" t="inlineStr">
        <is>
          <t>Jiangyi Gu; Xiaogang Tang</t>
        </is>
      </c>
      <c r="C4718" t="n">
        <v>2024</v>
      </c>
      <c r="D4718" t="inlineStr">
        <is>
          <t>10.1007/s11082-024-07278-7</t>
        </is>
      </c>
      <c r="E4718" t="inlineStr">
        <is>
          <t>Springer</t>
        </is>
      </c>
      <c r="H4718" t="n">
        <v>3</v>
      </c>
      <c r="I4718" t="inlineStr">
        <is>
          <t>https://doi.org/10.1007/s11082-024-07278-7</t>
        </is>
      </c>
    </row>
    <row r="4719">
      <c r="A4719" t="inlineStr">
        <is>
          <t>Solitary waves of coupled nonlinear Schrödinger equations: a generalized method</t>
        </is>
      </c>
      <c r="B4719" t="inlineStr">
        <is>
          <t>K. Hosseini; E. Hincal; O. A. Obi; M. Mirzazadeh</t>
        </is>
      </c>
      <c r="C4719" t="n">
        <v>2023</v>
      </c>
      <c r="D4719" t="inlineStr">
        <is>
          <t>10.1007/s11082-023-04774-0</t>
        </is>
      </c>
      <c r="E4719" t="inlineStr">
        <is>
          <t>Springer</t>
        </is>
      </c>
      <c r="H4719" t="n">
        <v>3</v>
      </c>
      <c r="I4719" t="inlineStr">
        <is>
          <t>https://doi.org/10.1007/s11082-023-04774-0</t>
        </is>
      </c>
    </row>
    <row r="4720">
      <c r="A4720" t="inlineStr">
        <is>
          <t>Qualitative analysis and stationary optical patterns of nonlinear Schrödinger equation including nonlinear chromatic dispersion</t>
        </is>
      </c>
      <c r="B4720" t="inlineStr">
        <is>
          <t>Nauman Raza; Syeda Sarwat Kazmi</t>
        </is>
      </c>
      <c r="C4720" t="n">
        <v>2023</v>
      </c>
      <c r="D4720" t="inlineStr">
        <is>
          <t>10.1007/s11082-023-04978-4</t>
        </is>
      </c>
      <c r="E4720" t="inlineStr">
        <is>
          <t>Springer</t>
        </is>
      </c>
      <c r="H4720" t="n">
        <v>3</v>
      </c>
      <c r="I4720" t="inlineStr">
        <is>
          <t>https://doi.org/10.1007/s11082-023-04978-4</t>
        </is>
      </c>
    </row>
    <row r="4721">
      <c r="A4721" t="inlineStr">
        <is>
          <t>Modulation instability and modulated waves patterns of the generalized non-autonomous nonlinear Schrödinger equation</t>
        </is>
      </c>
      <c r="B4721" t="inlineStr">
        <is>
          <t>Mustafa Inc; Rubayyi T. Alqahtani</t>
        </is>
      </c>
      <c r="C4721" t="n">
        <v>2023</v>
      </c>
      <c r="D4721" t="inlineStr">
        <is>
          <t>10.1007/s11082-023-04645-8</t>
        </is>
      </c>
      <c r="E4721" t="inlineStr">
        <is>
          <t>Springer</t>
        </is>
      </c>
      <c r="H4721" t="n">
        <v>3</v>
      </c>
      <c r="I4721" t="inlineStr">
        <is>
          <t>https://doi.org/10.1007/s11082-023-04645-8</t>
        </is>
      </c>
    </row>
    <row r="4722">
      <c r="A4722" t="inlineStr">
        <is>
          <t>Soliton structures of a nonlinear Schrödinger equation involving the parabolic law</t>
        </is>
      </c>
      <c r="B4722" t="inlineStr">
        <is>
          <t>S. Salahshour; K. Hosseini; M. Mirzazadeh; D. Baleanu</t>
        </is>
      </c>
      <c r="C4722" t="n">
        <v>2021</v>
      </c>
      <c r="D4722" t="inlineStr">
        <is>
          <t>10.1007/s11082-021-03325-9</t>
        </is>
      </c>
      <c r="E4722" t="inlineStr">
        <is>
          <t>Springer</t>
        </is>
      </c>
      <c r="H4722" t="n">
        <v>3</v>
      </c>
      <c r="I4722" t="inlineStr">
        <is>
          <t>https://doi.org/10.1007/s11082-021-03325-9</t>
        </is>
      </c>
    </row>
    <row r="4723">
      <c r="A4723" t="inlineStr">
        <is>
          <t>Analytical soliton solutions for the (2 + 1)-perturbed and higher order cubic–quintic nonlinear Schrödinger equations</t>
        </is>
      </c>
      <c r="B4723" t="inlineStr">
        <is>
          <t>Rafiq Ahmad; Ahmad Javid</t>
        </is>
      </c>
      <c r="C4723" t="n">
        <v>2023</v>
      </c>
      <c r="D4723" t="inlineStr">
        <is>
          <t>10.1007/s11082-023-05108-w</t>
        </is>
      </c>
      <c r="E4723" t="inlineStr">
        <is>
          <t>Springer</t>
        </is>
      </c>
      <c r="H4723" t="n">
        <v>3</v>
      </c>
      <c r="I4723" t="inlineStr">
        <is>
          <t>https://doi.org/10.1007/s11082-023-05108-w</t>
        </is>
      </c>
    </row>
    <row r="4724">
      <c r="A4724" t="inlineStr">
        <is>
          <t>A novel approach to explore optical solitary wave solution of the improved perturbed nonlinear Schrödinger equation</t>
        </is>
      </c>
      <c r="B4724" t="inlineStr">
        <is>
          <t>Yasir Akbar; Hammad Alotaibi</t>
        </is>
      </c>
      <c r="C4724" t="n">
        <v>2022</v>
      </c>
      <c r="D4724" t="inlineStr">
        <is>
          <t>10.1007/s11082-022-03922-2</t>
        </is>
      </c>
      <c r="E4724" t="inlineStr">
        <is>
          <t>Springer</t>
        </is>
      </c>
      <c r="H4724" t="n">
        <v>3</v>
      </c>
      <c r="I4724" t="inlineStr">
        <is>
          <t>https://doi.org/10.1007/s11082-022-03922-2</t>
        </is>
      </c>
    </row>
    <row r="4725">
      <c r="A4725" t="inlineStr">
        <is>
          <t>The traveling wave solutions of the Schrödinger–Hirota equation with multiplicative white noise and differential group delay in birefringent fibers</t>
        </is>
      </c>
      <c r="B4725" t="inlineStr">
        <is>
          <t>Bing-Wen Zhang</t>
        </is>
      </c>
      <c r="C4725" t="n">
        <v>2025</v>
      </c>
      <c r="D4725" t="inlineStr">
        <is>
          <t>10.1007/s11082-025-08474-9</t>
        </is>
      </c>
      <c r="E4725" t="inlineStr">
        <is>
          <t>Springer</t>
        </is>
      </c>
      <c r="H4725" t="n">
        <v>3</v>
      </c>
      <c r="I4725" t="inlineStr">
        <is>
          <t>https://doi.org/10.1007/s11082-025-08474-9</t>
        </is>
      </c>
    </row>
    <row r="4726">
      <c r="A4726" t="inlineStr">
        <is>
          <t>Logarithmic Quantum Dynamical Bounds for Arithmetically Defined Ergodic Schrödinger Operators with Smooth Potentials</t>
        </is>
      </c>
      <c r="B4726" t="inlineStr">
        <is>
          <t>Svetlana Jitomirskaya; Matthew Powell</t>
        </is>
      </c>
      <c r="C4726" t="n">
        <v>2022</v>
      </c>
      <c r="D4726" t="inlineStr">
        <is>
          <t>10.1007/978-3-031-05331-3_8</t>
        </is>
      </c>
      <c r="E4726" t="inlineStr">
        <is>
          <t>Springer</t>
        </is>
      </c>
      <c r="H4726" t="n">
        <v>3</v>
      </c>
      <c r="I4726" t="inlineStr">
        <is>
          <t>https://doi.org/10.1007/978-3-031-05331-3_8</t>
        </is>
      </c>
    </row>
    <row r="4727">
      <c r="A4727" t="inlineStr">
        <is>
          <t>A study of novel optical solutions of the space-time fractional cubic nonlinear Schrödinger equation</t>
        </is>
      </c>
      <c r="B4727" t="inlineStr">
        <is>
          <t>Ayten Özkan; Erdoĝan Mehmet Özkan</t>
        </is>
      </c>
      <c r="C4727" t="n">
        <v>2024</v>
      </c>
      <c r="D4727" t="inlineStr">
        <is>
          <t>10.1007/s11082-023-05779-5</t>
        </is>
      </c>
      <c r="E4727" t="inlineStr">
        <is>
          <t>Springer</t>
        </is>
      </c>
      <c r="H4727" t="n">
        <v>3</v>
      </c>
      <c r="I4727" t="inlineStr">
        <is>
          <t>https://doi.org/10.1007/s11082-023-05779-5</t>
        </is>
      </c>
    </row>
    <row r="4728">
      <c r="A4728" t="inlineStr">
        <is>
          <t>Computational Soliton solutions for the variable coefficient nonlinear Schrödinger equation by collective variable method</t>
        </is>
      </c>
      <c r="B4728" t="inlineStr">
        <is>
          <t>Nauman Raza; Zara Hassan; Aly Seadawy</t>
        </is>
      </c>
      <c r="C4728" t="n">
        <v>2021</v>
      </c>
      <c r="D4728" t="inlineStr">
        <is>
          <t>10.1007/s11082-021-03052-1</t>
        </is>
      </c>
      <c r="E4728" t="inlineStr">
        <is>
          <t>Springer</t>
        </is>
      </c>
      <c r="H4728" t="n">
        <v>3</v>
      </c>
      <c r="I4728" t="inlineStr">
        <is>
          <t>https://doi.org/10.1007/s11082-021-03052-1</t>
        </is>
      </c>
    </row>
    <row r="4729">
      <c r="A4729" t="inlineStr">
        <is>
          <t>Saturable nonlinear Schrödinger equation with space- and time-dependent variable coefficients</t>
        </is>
      </c>
      <c r="B4729" t="inlineStr">
        <is>
          <t>Maurilho R. da Rocha; Mateus C. P. dos Santos; Wesley B. Cardoso</t>
        </is>
      </c>
      <c r="C4729" t="n">
        <v>2025</v>
      </c>
      <c r="D4729" t="inlineStr">
        <is>
          <t>10.1007/s11082-025-08311-z</t>
        </is>
      </c>
      <c r="E4729" t="inlineStr">
        <is>
          <t>Springer</t>
        </is>
      </c>
      <c r="H4729" t="n">
        <v>3</v>
      </c>
      <c r="I4729" t="inlineStr">
        <is>
          <t>https://doi.org/10.1007/s11082-025-08311-z</t>
        </is>
      </c>
    </row>
    <row r="4730">
      <c r="A4730" t="inlineStr">
        <is>
          <t>Stability analysis and dispersive optical solitons of fractional Schrödinger–Hirota equation</t>
        </is>
      </c>
      <c r="B4730" t="inlineStr">
        <is>
          <t>Sonia Akram; Jamshad Ahmad; Shafqat Ur Rehman; Tayyaba Younas</t>
        </is>
      </c>
      <c r="C4730" t="n">
        <v>2023</v>
      </c>
      <c r="D4730" t="inlineStr">
        <is>
          <t>10.1007/s11082-023-04942-2</t>
        </is>
      </c>
      <c r="E4730" t="inlineStr">
        <is>
          <t>Springer</t>
        </is>
      </c>
      <c r="H4730" t="n">
        <v>3</v>
      </c>
      <c r="I4730" t="inlineStr">
        <is>
          <t>https://doi.org/10.1007/s11082-023-04942-2</t>
        </is>
      </c>
    </row>
    <row r="4731">
      <c r="A4731" t="inlineStr">
        <is>
          <t>Novel solitary and periodic waves for the extended cubic (3+1)-dimensional Schrödinger equation</t>
        </is>
      </c>
      <c r="B4731" t="inlineStr">
        <is>
          <t>Rehab M. El-Shiekh; Mahmoud Gaballah</t>
        </is>
      </c>
      <c r="C4731" t="n">
        <v>2023</v>
      </c>
      <c r="D4731" t="inlineStr">
        <is>
          <t>10.1007/s11082-023-04965-9</t>
        </is>
      </c>
      <c r="E4731" t="inlineStr">
        <is>
          <t>Springer</t>
        </is>
      </c>
      <c r="H4731" t="n">
        <v>3</v>
      </c>
      <c r="I4731" t="inlineStr">
        <is>
          <t>https://doi.org/10.1007/s11082-023-04965-9</t>
        </is>
      </c>
    </row>
    <row r="4732">
      <c r="A4732" t="inlineStr">
        <is>
          <t>Bernoulli $$(G'/G)$$-expansion method for nonlinear Schrödinger equation under effect of constant potential</t>
        </is>
      </c>
      <c r="B4732" t="inlineStr">
        <is>
          <t>Najva Aminakbari; Yongyi Gu; Wenjun Yuan</t>
        </is>
      </c>
      <c r="C4732" t="n">
        <v>2021</v>
      </c>
      <c r="D4732" t="inlineStr">
        <is>
          <t>10.1007/s11082-021-02807-0</t>
        </is>
      </c>
      <c r="E4732" t="inlineStr">
        <is>
          <t>Springer</t>
        </is>
      </c>
      <c r="H4732" t="n">
        <v>3</v>
      </c>
      <c r="I4732" t="inlineStr">
        <is>
          <t>https://doi.org/10.1007/s11082-021-02807-0</t>
        </is>
      </c>
    </row>
    <row r="4733">
      <c r="A4733" t="inlineStr">
        <is>
          <t>Secure information transmission using the fractional coupled Schrödinger model: a dynamical perspective</t>
        </is>
      </c>
      <c r="B4733" t="inlineStr">
        <is>
          <t>Asghar Ali; Sara Javed; Rashida Hussain; Taseer Muhammad</t>
        </is>
      </c>
      <c r="C4733" t="n">
        <v>2023</v>
      </c>
      <c r="D4733" t="inlineStr">
        <is>
          <t>10.1007/s11082-023-05491-4</t>
        </is>
      </c>
      <c r="E4733" t="inlineStr">
        <is>
          <t>Springer</t>
        </is>
      </c>
      <c r="H4733" t="n">
        <v>3</v>
      </c>
      <c r="I4733" t="inlineStr">
        <is>
          <t>https://doi.org/10.1007/s11082-023-05491-4</t>
        </is>
      </c>
    </row>
    <row r="4734">
      <c r="A4734" t="inlineStr">
        <is>
          <t>Solution of Schrödinger Equation: Boundary and Continuity Conditions in Coordinate Representation</t>
        </is>
      </c>
      <c r="B4734" t="inlineStr">
        <is>
          <t>Tapan Kumar Das</t>
        </is>
      </c>
      <c r="C4734" t="n">
        <v>2023</v>
      </c>
      <c r="D4734" t="inlineStr">
        <is>
          <t>10.1007/978-981-99-0494-5_8</t>
        </is>
      </c>
      <c r="E4734" t="inlineStr">
        <is>
          <t>Springer</t>
        </is>
      </c>
      <c r="H4734" t="n">
        <v>0</v>
      </c>
      <c r="I4734" t="inlineStr">
        <is>
          <t>https://doi.org/10.1007/978-981-99-0494-5_8</t>
        </is>
      </c>
    </row>
    <row r="4735">
      <c r="A4735" t="inlineStr">
        <is>
          <t>New solitary solutions to the nonlinear Schrödinger equation under the few-cycle pulse propagation property</t>
        </is>
      </c>
      <c r="B4735" t="inlineStr">
        <is>
          <t>Emad H. M. Zahran; Ahmet Bekir</t>
        </is>
      </c>
      <c r="C4735" t="n">
        <v>2023</v>
      </c>
      <c r="D4735" t="inlineStr">
        <is>
          <t>10.1007/s11082-023-04916-4</t>
        </is>
      </c>
      <c r="E4735" t="inlineStr">
        <is>
          <t>Springer</t>
        </is>
      </c>
      <c r="H4735" t="n">
        <v>3</v>
      </c>
      <c r="I4735" t="inlineStr">
        <is>
          <t>https://doi.org/10.1007/s11082-023-04916-4</t>
        </is>
      </c>
    </row>
    <row r="4736">
      <c r="A4736" t="inlineStr">
        <is>
          <t>The Diffusion Bridge Method: Application to Path-Dependent Options (II)</t>
        </is>
      </c>
      <c r="B4736" t="inlineStr">
        <is>
          <t>Gilles Pagès</t>
        </is>
      </c>
      <c r="C4736" t="n">
        <v>2026</v>
      </c>
      <c r="D4736" t="inlineStr">
        <is>
          <t>10.1007/978-3-032-10092-4_8</t>
        </is>
      </c>
      <c r="E4736" t="inlineStr">
        <is>
          <t>Springer</t>
        </is>
      </c>
      <c r="H4736" t="n">
        <v>3</v>
      </c>
      <c r="I4736" t="inlineStr">
        <is>
          <t>https://doi.org/10.1007/978-3-032-10092-4_8</t>
        </is>
      </c>
    </row>
    <row r="4737">
      <c r="A4737" t="inlineStr">
        <is>
          <t>Classes of solitary solution for nonlinear Schrödinger equation arising in optical fibers and their stability analysis</t>
        </is>
      </c>
      <c r="B4737" t="inlineStr">
        <is>
          <t>Salisu Ibrahim; Dumitru Baleanu</t>
        </is>
      </c>
      <c r="C4737" t="n">
        <v>2023</v>
      </c>
      <c r="D4737" t="inlineStr">
        <is>
          <t>10.1007/s11082-023-05423-2</t>
        </is>
      </c>
      <c r="E4737" t="inlineStr">
        <is>
          <t>Springer</t>
        </is>
      </c>
      <c r="H4737" t="n">
        <v>3</v>
      </c>
      <c r="I4737" t="inlineStr">
        <is>
          <t>https://doi.org/10.1007/s11082-023-05423-2</t>
        </is>
      </c>
    </row>
    <row r="4738">
      <c r="A4738" t="inlineStr">
        <is>
          <t>Optical soliton solutions to the space–time fractional perturbed Schrödinger equation in communication engineering</t>
        </is>
      </c>
      <c r="B4738" t="inlineStr">
        <is>
          <t>M. Ali Akbar; Mst. Munny Khatun</t>
        </is>
      </c>
      <c r="C4738" t="n">
        <v>2023</v>
      </c>
      <c r="D4738" t="inlineStr">
        <is>
          <t>10.1007/s11082-023-04911-9</t>
        </is>
      </c>
      <c r="E4738" t="inlineStr">
        <is>
          <t>Springer</t>
        </is>
      </c>
      <c r="H4738" t="n">
        <v>3</v>
      </c>
      <c r="I4738" t="inlineStr">
        <is>
          <t>https://doi.org/10.1007/s11082-023-04911-9</t>
        </is>
      </c>
    </row>
    <row r="4739">
      <c r="A4739" t="inlineStr">
        <is>
          <t>Analysis of soliton solutions with different wave configurations to the fractional coupled nonlinear Schrödinger equations and applications</t>
        </is>
      </c>
      <c r="B4739" t="inlineStr">
        <is>
          <t>Jamshad Ahmad; Zulaikha Mustafa</t>
        </is>
      </c>
      <c r="C4739" t="n">
        <v>2023</v>
      </c>
      <c r="D4739" t="inlineStr">
        <is>
          <t>10.1007/s11082-023-05534-w</t>
        </is>
      </c>
      <c r="E4739" t="inlineStr">
        <is>
          <t>Springer</t>
        </is>
      </c>
      <c r="H4739" t="n">
        <v>3</v>
      </c>
      <c r="I4739" t="inlineStr">
        <is>
          <t>https://doi.org/10.1007/s11082-023-05534-w</t>
        </is>
      </c>
    </row>
    <row r="4740">
      <c r="A4740" t="inlineStr">
        <is>
          <t>Multiheaded Schrödinger Cats and their Power for Quantum Metrology</t>
        </is>
      </c>
      <c r="B4740" t="inlineStr">
        <is>
          <t>Tooba Bibi; Sunia Javed; Aruza Naeem; Shahid Iqbal</t>
        </is>
      </c>
      <c r="C4740" t="n">
        <v>2026</v>
      </c>
      <c r="D4740" t="inlineStr">
        <is>
          <t>10.1007/s10946-026-10287-4</t>
        </is>
      </c>
      <c r="E4740" t="inlineStr">
        <is>
          <t>Springer</t>
        </is>
      </c>
      <c r="H4740" t="n">
        <v>3</v>
      </c>
      <c r="I4740" t="inlineStr">
        <is>
          <t>https://doi.org/10.1007/s10946-026-10287-4</t>
        </is>
      </c>
    </row>
    <row r="4741">
      <c r="A4741" t="inlineStr">
        <is>
          <t>Stability, modulation instability and traveling wave solutions of (3+1)dimensional Schrödinger model in physics</t>
        </is>
      </c>
      <c r="B4741" t="inlineStr">
        <is>
          <t>Hijaz Ahmad; Kalim U. Tariq; S. M. Raza Kazmi</t>
        </is>
      </c>
      <c r="C4741" t="n">
        <v>2024</v>
      </c>
      <c r="D4741" t="inlineStr">
        <is>
          <t>10.1007/s11082-024-07031-0</t>
        </is>
      </c>
      <c r="E4741" t="inlineStr">
        <is>
          <t>Springer</t>
        </is>
      </c>
      <c r="F4741" t="inlineStr">
        <is>
          <t>&lt;jats:title&gt;Abstract&lt;/jats:title&gt;&lt;jats:p&gt;The nonlinear Schrödinger equation is one of the most important physical model in optical fiber theory for comprehension of the fluctuations of optical bullet development. In this study, the exact bullet solutions for the (3+1)-dimensional Schrödinger equation which demonstrate the bullet behaviours in optical fibers can be accumulated through the Sardar sub-equation method and the unified method. The applied strategies may retrieve several kinds of optical bullet solutions within one frameworks as well as is quite simple and reliable. Mathematica are utilised for describing the dynamics of different wave structures as 3D, 2D, and contour visualisations for a given set of parameters. As a result, we are able to develop a variety of travelling wave structures namely the periodic, singular and V shaped soliton wave solutions. The stability analysis for the derived results is analysed efficiently while the modulation instability for the governing model has also been studied to demonstrate the reliability of the research. The approaches implemented here works perfectly and can be extended to deal with many advanced models in contemporary areas of science and engineering. The solutions attain by using these techniques are robust, unique and straight forward and has applications in different fields of physics, engineering and mathematical science. Specially physical applications of these obtain results are in the transmission of data in optical fibers. We also add the graphics for the better understanding of the attain solutions behaviour.&lt;/jats:p&gt;</t>
        </is>
      </c>
      <c r="H4741" t="n">
        <v>3</v>
      </c>
      <c r="I4741" t="inlineStr">
        <is>
          <t>https://doi.org/10.1007/s11082-024-07031-0</t>
        </is>
      </c>
    </row>
    <row r="4742">
      <c r="A4742" t="inlineStr">
        <is>
          <t>Parallel approach of Schrödinger-based quantum corrections for ultrascaled semiconductor devices</t>
        </is>
      </c>
      <c r="B4742" t="inlineStr">
        <is>
          <t>Gabriel Espiñeira; Antonio J. García-Loureiro; Natalia Seoane</t>
        </is>
      </c>
      <c r="C4742" t="n">
        <v>2022</v>
      </c>
      <c r="D4742" t="inlineStr">
        <is>
          <t>10.1007/s10825-021-01823-3</t>
        </is>
      </c>
      <c r="E4742" t="inlineStr">
        <is>
          <t>Springer</t>
        </is>
      </c>
      <c r="F4742" t="inlineStr">
        <is>
          <t>&lt;jats:title&gt;Abstract&lt;/jats:title&gt;&lt;jats:p&gt;In the current technology node, purely classical numerical simulators lack the precision needed to obtain valid results. At the same time, the simulation of fully quantum models can be a cumbersome task in certain studies such as device variability analysis, since a single simulation can take up to weeks to compute and hundreds of device configurations need to be analyzed to obtain statistically significative results. A good compromise between fast and accurate results is to add corrections to the classical simulation that are able to reproduce the quantum nature of matter. In this context, we present a new approach of Schrödinger equation-based quantum corrections. We have implemented it using Message Passing Interface in our in-house built semiconductor simulation framework called VENDES, capable of running in distributed systems that allow for more accurate results in a reasonable time frame. Using a 12-nm-gate-length gate-all-around nanowire FET (GAA NW FET) as a benchmark device, the new implementation shows an almost perfect agreement in the output data with less than a 2% difference between the cases using 1 and 16 processes. Also, a reduction of up to 98% in the computational time has been found comparing the sequential and the 16 process simulation. For a reasonably dense mesh of 150k nodes, a variability study of 300 individual simulations can be now performed with VENDES in approximately 2.5 days instead of an estimated sequential execution of 137 days.&lt;/jats:p&gt;</t>
        </is>
      </c>
      <c r="H4742" t="n">
        <v>3</v>
      </c>
      <c r="I4742" t="inlineStr">
        <is>
          <t>https://doi.org/10.1007/s10825-021-01823-3</t>
        </is>
      </c>
    </row>
    <row r="4743">
      <c r="A4743" t="inlineStr">
        <is>
          <t>The Schrödinger Equation</t>
        </is>
      </c>
      <c r="B4743" t="inlineStr">
        <is>
          <t>Gabor Kunstatter; Saurya Das</t>
        </is>
      </c>
      <c r="C4743" t="n">
        <v>2022</v>
      </c>
      <c r="D4743" t="inlineStr">
        <is>
          <t>10.1007/978-3-030-92346-4_10</t>
        </is>
      </c>
      <c r="E4743" t="inlineStr">
        <is>
          <t>Springer</t>
        </is>
      </c>
      <c r="H4743" t="n">
        <v>0</v>
      </c>
      <c r="I4743" t="inlineStr">
        <is>
          <t>https://doi.org/10.1007/978-3-030-92346-4_10</t>
        </is>
      </c>
    </row>
    <row r="4744">
      <c r="A4744" t="inlineStr">
        <is>
          <t>New solitary wave solutions to Biswas–Milovic and resonant nonlinear Schrödinger equations</t>
        </is>
      </c>
      <c r="B4744" t="inlineStr">
        <is>
          <t>Wardat us Salam; Hira Tariq; Robina Rafeeq; Hijaz Ahmad; Khaled Mohamed Khedher</t>
        </is>
      </c>
      <c r="C4744" t="n">
        <v>2024</v>
      </c>
      <c r="D4744" t="inlineStr">
        <is>
          <t>10.1007/s11082-024-06286-x</t>
        </is>
      </c>
      <c r="E4744" t="inlineStr">
        <is>
          <t>Springer</t>
        </is>
      </c>
      <c r="H4744" t="n">
        <v>3</v>
      </c>
      <c r="I4744" t="inlineStr">
        <is>
          <t>https://doi.org/10.1007/s11082-024-06286-x</t>
        </is>
      </c>
    </row>
    <row r="4745">
      <c r="A4745" t="inlineStr">
        <is>
          <t>Stability analysis and optical soliton solutions to the nonlinear Schrödinger model with efficient computational techniques</t>
        </is>
      </c>
      <c r="B4745" t="inlineStr">
        <is>
          <t>Muhammad Bilal; Jingli Ren; Usman Younas</t>
        </is>
      </c>
      <c r="C4745" t="n">
        <v>2021</v>
      </c>
      <c r="D4745" t="inlineStr">
        <is>
          <t>10.1007/s11082-021-03040-5</t>
        </is>
      </c>
      <c r="E4745" t="inlineStr">
        <is>
          <t>Springer</t>
        </is>
      </c>
      <c r="H4745" t="n">
        <v>3</v>
      </c>
      <c r="I4745" t="inlineStr">
        <is>
          <t>https://doi.org/10.1007/s11082-021-03040-5</t>
        </is>
      </c>
    </row>
    <row r="4746">
      <c r="A4746" t="inlineStr">
        <is>
          <t>The optical structures for the fractional chiral nonlinear Schrödinger equation with time-dependent coefficients</t>
        </is>
      </c>
      <c r="B4746" t="inlineStr">
        <is>
          <t>Wael W. Mohammed; Naveed Iqbal; S. Bourazza; Elsayed M. Elsayed</t>
        </is>
      </c>
      <c r="C4746" t="n">
        <v>2024</v>
      </c>
      <c r="D4746" t="inlineStr">
        <is>
          <t>10.1007/s11082-024-06800-1</t>
        </is>
      </c>
      <c r="E4746" t="inlineStr">
        <is>
          <t>Springer</t>
        </is>
      </c>
      <c r="H4746" t="n">
        <v>3</v>
      </c>
      <c r="I4746" t="inlineStr">
        <is>
          <t>https://doi.org/10.1007/s11082-024-06800-1</t>
        </is>
      </c>
    </row>
    <row r="4747">
      <c r="A4747" t="inlineStr">
        <is>
          <t>The Schrödinger Equation</t>
        </is>
      </c>
      <c r="B4747" t="inlineStr">
        <is>
          <t>Gabor Kunstatter; Saurya Das</t>
        </is>
      </c>
      <c r="C4747" t="n">
        <v>2020</v>
      </c>
      <c r="D4747" t="inlineStr">
        <is>
          <t>10.1007/978-3-030-55420-0_10</t>
        </is>
      </c>
      <c r="E4747" t="inlineStr">
        <is>
          <t>Springer</t>
        </is>
      </c>
      <c r="H4747" t="n">
        <v>0</v>
      </c>
      <c r="I4747" t="inlineStr">
        <is>
          <t>https://doi.org/10.1007/978-3-030-55420-0_10</t>
        </is>
      </c>
    </row>
    <row r="4748">
      <c r="A4748" t="inlineStr">
        <is>
          <t>Analysis of time-fractional Schrödinger equation with group velocity dispersion coefficients and second-order spatiotemporal effects: a new Kudryashov approach</t>
        </is>
      </c>
      <c r="B4748" t="inlineStr">
        <is>
          <t>Muhammad Amin Sadiq Murad</t>
        </is>
      </c>
      <c r="C4748" t="n">
        <v>2024</v>
      </c>
      <c r="D4748" t="inlineStr">
        <is>
          <t>10.1007/s11082-024-06661-8</t>
        </is>
      </c>
      <c r="E4748" t="inlineStr">
        <is>
          <t>Springer</t>
        </is>
      </c>
      <c r="H4748" t="n">
        <v>3</v>
      </c>
      <c r="I4748" t="inlineStr">
        <is>
          <t>https://doi.org/10.1007/s11082-024-06661-8</t>
        </is>
      </c>
    </row>
    <row r="4749">
      <c r="A4749" t="inlineStr">
        <is>
          <t>Quantum Max-flow in the Bridge Graph</t>
        </is>
      </c>
      <c r="B4749" t="inlineStr">
        <is>
          <t>Fulvio Gesmundo; Vladimir Lysikov; Vincent Steffan</t>
        </is>
      </c>
      <c r="C4749" t="n">
        <v>2025</v>
      </c>
      <c r="D4749" t="inlineStr">
        <is>
          <t>10.1007/s00031-024-09863-2</t>
        </is>
      </c>
      <c r="E4749" t="inlineStr">
        <is>
          <t>Springer</t>
        </is>
      </c>
      <c r="H4749" t="n">
        <v>3</v>
      </c>
      <c r="I4749" t="inlineStr">
        <is>
          <t>https://doi.org/10.1007/s00031-024-09863-2</t>
        </is>
      </c>
    </row>
    <row r="4750">
      <c r="A4750" t="inlineStr">
        <is>
          <t>The optical soliton solutions of generalized coupled nonlinear Schrödinger-Korteweg-de Vries equations</t>
        </is>
      </c>
      <c r="B4750" t="inlineStr">
        <is>
          <t>Lanre Akinyemi; Mehmet Şenol; Udoh Akpan; Kayode Oluwasegun</t>
        </is>
      </c>
      <c r="C4750" t="n">
        <v>2021</v>
      </c>
      <c r="D4750" t="inlineStr">
        <is>
          <t>10.1007/s11082-021-03030-7</t>
        </is>
      </c>
      <c r="E4750" t="inlineStr">
        <is>
          <t>Springer</t>
        </is>
      </c>
      <c r="H4750" t="n">
        <v>3</v>
      </c>
      <c r="I4750" t="inlineStr">
        <is>
          <t>https://doi.org/10.1007/s11082-021-03030-7</t>
        </is>
      </c>
    </row>
    <row r="4751">
      <c r="A4751" t="inlineStr">
        <is>
          <t>Image Enhancement with Boosted Schrödinger Bridge</t>
        </is>
      </c>
      <c r="B4751" t="inlineStr">
        <is>
          <t>Wojciech Kozłowski; Radosław Kuczbański; Maciej Zięba</t>
        </is>
      </c>
      <c r="C4751" t="n">
        <v>2025</v>
      </c>
      <c r="D4751" t="inlineStr">
        <is>
          <t>10.1007/978-981-96-6005-6_11</t>
        </is>
      </c>
      <c r="E4751" t="inlineStr">
        <is>
          <t>Springer</t>
        </is>
      </c>
      <c r="H4751" t="n">
        <v>4</v>
      </c>
      <c r="I4751" t="inlineStr">
        <is>
          <t>https://doi.org/10.1007/978-981-96-6005-6_11</t>
        </is>
      </c>
    </row>
    <row r="4752">
      <c r="A4752" t="inlineStr">
        <is>
          <t>Effects of integrability criterion on nonlinear Schrödinger equations with mixed derivatives: insights from the Rangwala–Rao equation</t>
        </is>
      </c>
      <c r="B4752" t="inlineStr">
        <is>
          <t>Mostafa M. A. Khater</t>
        </is>
      </c>
      <c r="C4752" t="n">
        <v>2023</v>
      </c>
      <c r="D4752" t="inlineStr">
        <is>
          <t>10.1007/s11082-023-04993-5</t>
        </is>
      </c>
      <c r="E4752" t="inlineStr">
        <is>
          <t>Springer</t>
        </is>
      </c>
      <c r="H4752" t="n">
        <v>3</v>
      </c>
      <c r="I4752" t="inlineStr">
        <is>
          <t>https://doi.org/10.1007/s11082-023-04993-5</t>
        </is>
      </c>
    </row>
    <row r="4753">
      <c r="A4753" t="inlineStr">
        <is>
          <t>Diverse optical soliton solutions of the fractional coupled (2 + 1)-dimensional nonlinear Schrödinger equations</t>
        </is>
      </c>
      <c r="B4753" t="inlineStr">
        <is>
          <t>Md. Tarikul Islam; Md. Ali Akbar; Hijaz Ahmad</t>
        </is>
      </c>
      <c r="C4753" t="n">
        <v>2022</v>
      </c>
      <c r="D4753" t="inlineStr">
        <is>
          <t>10.1007/s11082-021-03472-z</t>
        </is>
      </c>
      <c r="E4753" t="inlineStr">
        <is>
          <t>Springer</t>
        </is>
      </c>
      <c r="H4753" t="n">
        <v>3</v>
      </c>
      <c r="I4753" t="inlineStr">
        <is>
          <t>https://doi.org/10.1007/s11082-021-03472-z</t>
        </is>
      </c>
    </row>
    <row r="4754">
      <c r="A4754" t="inlineStr">
        <is>
          <t>Optical soliton solutions to the fractional nonlinear Fokas–Lenells and paraxial Schrödinger equations</t>
        </is>
      </c>
      <c r="B4754" t="inlineStr">
        <is>
          <t>Md. Morshedul Haque; M. Ali Akbar; M. S. Osman</t>
        </is>
      </c>
      <c r="C4754" t="n">
        <v>2022</v>
      </c>
      <c r="D4754" t="inlineStr">
        <is>
          <t>10.1007/s11082-022-04145-1</t>
        </is>
      </c>
      <c r="E4754" t="inlineStr">
        <is>
          <t>Springer</t>
        </is>
      </c>
      <c r="H4754" t="n">
        <v>3</v>
      </c>
      <c r="I4754" t="inlineStr">
        <is>
          <t>https://doi.org/10.1007/s11082-022-04145-1</t>
        </is>
      </c>
    </row>
    <row r="4755">
      <c r="A4755" t="inlineStr">
        <is>
          <t>On solitary wave solutions for the extended nonlinear Schrödinger equation via the modified F-expansion method</t>
        </is>
      </c>
      <c r="B4755" t="inlineStr">
        <is>
          <t>Muslum Ozisik; Aydin Secer; Mustafa Bayram</t>
        </is>
      </c>
      <c r="C4755" t="n">
        <v>2023</v>
      </c>
      <c r="D4755" t="inlineStr">
        <is>
          <t>10.1007/s11082-022-04476-z</t>
        </is>
      </c>
      <c r="E4755" t="inlineStr">
        <is>
          <t>Springer</t>
        </is>
      </c>
      <c r="H4755" t="n">
        <v>3</v>
      </c>
      <c r="I4755" t="inlineStr">
        <is>
          <t>https://doi.org/10.1007/s11082-022-04476-z</t>
        </is>
      </c>
    </row>
    <row r="4756">
      <c r="A4756" t="inlineStr">
        <is>
          <t>Soliton dynamics in dispersion-engineered media governed by a power-law higher-order nonlinear schrödinger equation</t>
        </is>
      </c>
      <c r="B4756" t="inlineStr">
        <is>
          <t>M. Morgan; Hamdy M. Ahmed; M. Sayed; Mahmoud Soliman</t>
        </is>
      </c>
      <c r="C4756" t="n">
        <v>2026</v>
      </c>
      <c r="D4756" t="inlineStr">
        <is>
          <t>10.1007/s11082-026-08852-x</t>
        </is>
      </c>
      <c r="E4756" t="inlineStr">
        <is>
          <t>Springer</t>
        </is>
      </c>
      <c r="F4756" t="inlineStr">
        <is>
          <t>&lt;jats:title&gt;Abstract&lt;/jats:title&gt; &lt;jats:p&gt;This paper investigates exact nonlinear wave dynamics governed by a generalized higher-order nonlinear Schrödinger equation with power-law nonlinearity and mixed spatio-temporal dispersion, a model that arises in dispersion-engineered optical media where conventional chromatic dispersion is negligible. Such regimes are increasingly relevant in photonic crystal fibers, metamaterials, and ultrashort-pulse optical communication systems, where higher-order dispersive and nonlinear effects dominate pulse evolution. To address the analytical challenges posed by this non-integrable higher-order model, the Modified Extended Direct Algebraic Approach (MEDAA) is employed. By reducing the governing partial differential equation to an ordinary differential equation through a traveling-wave transformation and introducing a six-parameter auxiliary equation, MEDAA enables a systematic and unified construction of exact analytical solutions without imposing restrictive trial functions or integrability assumptions. Using this framework, a broad spectrum of exact solutions is derived, including bright, dark, and singular solitons, rational-type waves, periodic solutions, and doubly periodic Jacobi and Weierstrass elliptic function solutions. Explicit parametric constraints ensuring the mathematical consistency and physical feasibility of each solution family are obtained, revealing smooth transitions between localized and periodic wave regimes. Representative two- and three-dimensional profiles are presented to illustrate the distinct morphological characteristics of the solutions. In addition, a detailed modulational instability analysis of the continuous-wave background is carried out to assess the physical relevance of the derived solutions. The instability growth rate and stability conditions are explicitly obtained, identifying parameter regimes that support stable pulse propagation and clarifying the competing roles of higher-order dispersion, self-phase modulation, and derivative nonlinear effects. The novelty of this work lies in the use of a generalized six-parameter auxiliary equation within MEDAA, which significantly enlarges the solution space compared to existing direct algebraic and expansion-based methods. Unlike previous studies that rely on restrictive ansätze or partial integrability, the present approach provides a unified analytical framework capable of generating diverse nonlinear wave structures for realistic higher-order optical models. These results extend earlier analytical treatments and offer new insights into nonlinear wave control in advanced dispersion-engineered media.&lt;/jats:p&gt;</t>
        </is>
      </c>
      <c r="H4756" t="n">
        <v>3</v>
      </c>
      <c r="I4756" t="inlineStr">
        <is>
          <t>https://doi.org/10.1007/s11082-026-08852-x</t>
        </is>
      </c>
    </row>
    <row r="4757">
      <c r="A4757" t="inlineStr">
        <is>
          <t>Lower bounds for the infimum of the spectrum of the Schrödinger operator for non-confining systems in genuinely two-dimensional spaces</t>
        </is>
      </c>
      <c r="B4757" t="inlineStr">
        <is>
          <t>Magno B. Alves; Oswaldo M. Del Cima; Daniel H. T. Franco; Emmanuel Pereira</t>
        </is>
      </c>
      <c r="C4757" t="n">
        <v>2024</v>
      </c>
      <c r="D4757" t="inlineStr">
        <is>
          <t>10.1007/s40509-024-00335-6</t>
        </is>
      </c>
      <c r="E4757" t="inlineStr">
        <is>
          <t>Springer</t>
        </is>
      </c>
      <c r="H4757" t="n">
        <v>3</v>
      </c>
      <c r="I4757" t="inlineStr">
        <is>
          <t>https://doi.org/10.1007/s40509-024-00335-6</t>
        </is>
      </c>
    </row>
    <row r="4758">
      <c r="A4758" t="inlineStr">
        <is>
          <t>Optical soliton solutions: the evolution with changing fractional-order derivative in Biswas–Arshed and Schrödinger Kerr law equations</t>
        </is>
      </c>
      <c r="B4758" t="inlineStr">
        <is>
          <t>Asaduzzaman; M. Ali Akbar</t>
        </is>
      </c>
      <c r="C4758" t="n">
        <v>2024</v>
      </c>
      <c r="D4758" t="inlineStr">
        <is>
          <t>10.1007/s11082-023-05955-7</t>
        </is>
      </c>
      <c r="E4758" t="inlineStr">
        <is>
          <t>Springer</t>
        </is>
      </c>
      <c r="H4758" t="n">
        <v>3</v>
      </c>
      <c r="I4758" t="inlineStr">
        <is>
          <t>https://doi.org/10.1007/s11082-023-05955-7</t>
        </is>
      </c>
    </row>
    <row r="4759">
      <c r="A4759" t="inlineStr">
        <is>
          <t>Dynamics of new optical solutions of fractional perturbed Schrödinger equation with Kerr law nonlinearity using a mathematical method</t>
        </is>
      </c>
      <c r="B4759" t="inlineStr">
        <is>
          <t>Aniqa Zulfiqar; Jamshad Ahmad</t>
        </is>
      </c>
      <c r="C4759" t="n">
        <v>2022</v>
      </c>
      <c r="D4759" t="inlineStr">
        <is>
          <t>10.1007/s11082-022-03598-8</t>
        </is>
      </c>
      <c r="E4759" t="inlineStr">
        <is>
          <t>Springer</t>
        </is>
      </c>
      <c r="H4759" t="n">
        <v>3</v>
      </c>
      <c r="I4759" t="inlineStr">
        <is>
          <t>https://doi.org/10.1007/s11082-022-03598-8</t>
        </is>
      </c>
    </row>
    <row r="4760">
      <c r="A4760" t="inlineStr">
        <is>
          <t>Dynamical study of a time fractional nonlinear Schrödinger model in optical fibers</t>
        </is>
      </c>
      <c r="B4760" t="inlineStr">
        <is>
          <t>Muhammad Shakeel; Aysha Bibi; Salman A. AlQahtani; Abdulaziz M. Alawwad</t>
        </is>
      </c>
      <c r="C4760" t="n">
        <v>2023</v>
      </c>
      <c r="D4760" t="inlineStr">
        <is>
          <t>10.1007/s11082-023-05301-x</t>
        </is>
      </c>
      <c r="E4760" t="inlineStr">
        <is>
          <t>Springer</t>
        </is>
      </c>
      <c r="H4760" t="n">
        <v>3</v>
      </c>
      <c r="I4760" t="inlineStr">
        <is>
          <t>https://doi.org/10.1007/s11082-023-05301-x</t>
        </is>
      </c>
    </row>
    <row r="4761">
      <c r="A4761" t="inlineStr">
        <is>
          <t>On the super solitonic structures for the fractional nonlinear Schrödinger equation</t>
        </is>
      </c>
      <c r="B4761" t="inlineStr">
        <is>
          <t>Maged A. Azzam; H. G. Abdelwahed; E. K. El-Shewy; Mahmoud A. E. Abdelrahman</t>
        </is>
      </c>
      <c r="C4761" t="n">
        <v>2024</v>
      </c>
      <c r="D4761" t="inlineStr">
        <is>
          <t>10.1007/s11082-023-06128-2</t>
        </is>
      </c>
      <c r="E4761" t="inlineStr">
        <is>
          <t>Springer</t>
        </is>
      </c>
      <c r="H4761" t="n">
        <v>3</v>
      </c>
      <c r="I4761" t="inlineStr">
        <is>
          <t>https://doi.org/10.1007/s11082-023-06128-2</t>
        </is>
      </c>
    </row>
    <row r="4762">
      <c r="A4762" t="inlineStr">
        <is>
          <t>Novel exact solutions to a coupled Schrödinger–KdV equations in the interactions of capillary–gravity waves</t>
        </is>
      </c>
      <c r="B4762" t="inlineStr">
        <is>
          <t>Mir Sajjad Hashemi; Abdul-Majid Wazwaz</t>
        </is>
      </c>
      <c r="C4762" t="n">
        <v>2023</v>
      </c>
      <c r="D4762" t="inlineStr">
        <is>
          <t>10.1007/s11082-023-04826-5</t>
        </is>
      </c>
      <c r="E4762" t="inlineStr">
        <is>
          <t>Springer</t>
        </is>
      </c>
      <c r="H4762" t="n">
        <v>3</v>
      </c>
      <c r="I4762" t="inlineStr">
        <is>
          <t>https://doi.org/10.1007/s11082-023-04826-5</t>
        </is>
      </c>
    </row>
    <row r="4763">
      <c r="A4763" t="inlineStr">
        <is>
          <t>On the solitonic wave structures for the perturbed nonlinear Schrödinger equation arising in optical fibers</t>
        </is>
      </c>
      <c r="B4763" t="inlineStr">
        <is>
          <t>Fazal Badshah; Kalim U. Tariq; Ahmet Bekir</t>
        </is>
      </c>
      <c r="C4763" t="n">
        <v>2024</v>
      </c>
      <c r="D4763" t="inlineStr">
        <is>
          <t>10.1007/s11082-023-05625-8</t>
        </is>
      </c>
      <c r="E4763" t="inlineStr">
        <is>
          <t>Springer</t>
        </is>
      </c>
      <c r="H4763" t="n">
        <v>3</v>
      </c>
      <c r="I4763" t="inlineStr">
        <is>
          <t>https://doi.org/10.1007/s11082-023-05625-8</t>
        </is>
      </c>
    </row>
    <row r="4764">
      <c r="A4764" t="inlineStr">
        <is>
          <t>Two-step emergence: the quantum theory of atoms in molecules as a bridge between quantum mechanics and molecular chemistry</t>
        </is>
      </c>
      <c r="B4764" t="inlineStr">
        <is>
          <t>Chérif F. Matta; Olimpia Lombardi; Jesús Jaimes Arriaga</t>
        </is>
      </c>
      <c r="C4764" t="n">
        <v>2020</v>
      </c>
      <c r="D4764" t="inlineStr">
        <is>
          <t>10.1007/s10698-020-09352-w</t>
        </is>
      </c>
      <c r="E4764" t="inlineStr">
        <is>
          <t>Springer</t>
        </is>
      </c>
      <c r="H4764" t="n">
        <v>3</v>
      </c>
      <c r="I4764" t="inlineStr">
        <is>
          <t>https://doi.org/10.1007/s10698-020-09352-w</t>
        </is>
      </c>
    </row>
    <row r="4765">
      <c r="A4765" t="inlineStr">
        <is>
          <t>Multi wave, kink, breather, interaction solutions and modulation instability to a conformable third order nonlinear Schrödinger equation</t>
        </is>
      </c>
      <c r="B4765" t="inlineStr">
        <is>
          <t>Nursena Günhan Ay; Emrullah Yaşar</t>
        </is>
      </c>
      <c r="C4765" t="n">
        <v>2023</v>
      </c>
      <c r="D4765" t="inlineStr">
        <is>
          <t>10.1007/s11082-023-04635-w</t>
        </is>
      </c>
      <c r="E4765" t="inlineStr">
        <is>
          <t>Springer</t>
        </is>
      </c>
      <c r="H4765" t="n">
        <v>3</v>
      </c>
      <c r="I4765" t="inlineStr">
        <is>
          <t>https://doi.org/10.1007/s11082-023-04635-w</t>
        </is>
      </c>
    </row>
    <row r="4766">
      <c r="A4766" t="inlineStr">
        <is>
          <t>Many-Particle Schrödinger Type Finitely Factorized Quantum Hamiltonian Systems and Their Integrability</t>
        </is>
      </c>
      <c r="B4766" t="inlineStr">
        <is>
          <t>Dominik Prorok; Anatolij Prykarpatski</t>
        </is>
      </c>
      <c r="C4766" t="n">
        <v>2020</v>
      </c>
      <c r="D4766" t="inlineStr">
        <is>
          <t>10.1007/978-3-030-53305-2_16</t>
        </is>
      </c>
      <c r="E4766" t="inlineStr">
        <is>
          <t>Springer</t>
        </is>
      </c>
      <c r="H4766" t="n">
        <v>3</v>
      </c>
      <c r="I4766" t="inlineStr">
        <is>
          <t>https://doi.org/10.1007/978-3-030-53305-2_16</t>
        </is>
      </c>
    </row>
    <row r="4767">
      <c r="A4767" t="inlineStr">
        <is>
          <t>Controllable fashion rendering via brownian bridge diffusion model with latent sketch encoding</t>
        </is>
      </c>
      <c r="B4767" t="inlineStr">
        <is>
          <t>Zengmao Wang; Jituo Li; Wei Gao</t>
        </is>
      </c>
      <c r="C4767" t="n">
        <v>2025</v>
      </c>
      <c r="D4767" t="inlineStr">
        <is>
          <t>10.1007/s00371-025-03876-y</t>
        </is>
      </c>
      <c r="E4767" t="inlineStr">
        <is>
          <t>Springer</t>
        </is>
      </c>
      <c r="H4767" t="n">
        <v>9</v>
      </c>
      <c r="I4767" t="inlineStr">
        <is>
          <t>https://doi.org/10.1007/s00371-025-03876-y</t>
        </is>
      </c>
    </row>
    <row r="4768">
      <c r="A4768" t="inlineStr">
        <is>
          <t>Gibbs Measures of Nonlinear Schrödinger Equations as Limits of Quantum Many-Body States in Dimension d ≤ 3</t>
        </is>
      </c>
      <c r="B4768" t="inlineStr">
        <is>
          <t>Vedran Sohinger</t>
        </is>
      </c>
      <c r="C4768" t="n">
        <v>2020</v>
      </c>
      <c r="D4768" t="inlineStr">
        <is>
          <t>10.1007/978-3-030-56409-4_9</t>
        </is>
      </c>
      <c r="E4768" t="inlineStr">
        <is>
          <t>Springer</t>
        </is>
      </c>
      <c r="H4768" t="n">
        <v>3</v>
      </c>
      <c r="I4768" t="inlineStr">
        <is>
          <t>https://doi.org/10.1007/978-3-030-56409-4_9</t>
        </is>
      </c>
    </row>
    <row r="4769">
      <c r="A4769" t="inlineStr">
        <is>
          <t>Excitation of ring solitons and dromions in a non-isospectral nonlinear Schrödinger equation with tunable external potential</t>
        </is>
      </c>
      <c r="B4769" t="inlineStr">
        <is>
          <t>Saravana Veni; M. S. Mani Rajan</t>
        </is>
      </c>
      <c r="C4769" t="n">
        <v>2023</v>
      </c>
      <c r="D4769" t="inlineStr">
        <is>
          <t>10.1007/s11082-022-04368-2</t>
        </is>
      </c>
      <c r="E4769" t="inlineStr">
        <is>
          <t>Springer</t>
        </is>
      </c>
      <c r="H4769" t="n">
        <v>3</v>
      </c>
      <c r="I4769" t="inlineStr">
        <is>
          <t>https://doi.org/10.1007/s11082-022-04368-2</t>
        </is>
      </c>
    </row>
    <row r="4770">
      <c r="A4770" t="inlineStr">
        <is>
          <t>Study of soliton solutions with different wave formations to model of nonlinear Schrödinger equation with mixed derivative and applications</t>
        </is>
      </c>
      <c r="B4770" t="inlineStr">
        <is>
          <t>Jamshad Ahmad; Sobia Rani</t>
        </is>
      </c>
      <c r="C4770" t="n">
        <v>2023</v>
      </c>
      <c r="D4770" t="inlineStr">
        <is>
          <t>10.1007/s11082-023-05477-2</t>
        </is>
      </c>
      <c r="E4770" t="inlineStr">
        <is>
          <t>Springer</t>
        </is>
      </c>
      <c r="H4770" t="n">
        <v>3</v>
      </c>
      <c r="I4770" t="inlineStr">
        <is>
          <t>https://doi.org/10.1007/s11082-023-05477-2</t>
        </is>
      </c>
    </row>
    <row r="4771">
      <c r="A4771" t="inlineStr">
        <is>
          <t>Exact solutions of cubic-quintic-septimal nonlinear Schrödinger wave equation</t>
        </is>
      </c>
      <c r="B4771" t="inlineStr">
        <is>
          <t>Ayesha Mahmood; Hamood Ur Rehman; Shagufta Razzaq; Javed Rashid; Hadi Rezazadeh; Yeliz Karaca; Mohammad Ali Hosseinzadeh</t>
        </is>
      </c>
      <c r="C4771" t="n">
        <v>2024</v>
      </c>
      <c r="D4771" t="inlineStr">
        <is>
          <t>10.1007/s11082-024-06907-5</t>
        </is>
      </c>
      <c r="E4771" t="inlineStr">
        <is>
          <t>Springer</t>
        </is>
      </c>
      <c r="H4771" t="n">
        <v>3</v>
      </c>
      <c r="I4771" t="inlineStr">
        <is>
          <t>https://doi.org/10.1007/s11082-024-06907-5</t>
        </is>
      </c>
    </row>
    <row r="4772">
      <c r="A4772" t="inlineStr">
        <is>
          <t>Highly dispersive optical soliton molecules to dual-mode nonlinear Schrödinger wave equation in cubic law media</t>
        </is>
      </c>
      <c r="B4772" t="inlineStr">
        <is>
          <t>Bahadır Kopçasız; Aly R. Seadawy; Emrullah Yaşar</t>
        </is>
      </c>
      <c r="C4772" t="n">
        <v>2022</v>
      </c>
      <c r="D4772" t="inlineStr">
        <is>
          <t>10.1007/s11082-022-03561-7</t>
        </is>
      </c>
      <c r="E4772" t="inlineStr">
        <is>
          <t>Springer</t>
        </is>
      </c>
      <c r="H4772" t="n">
        <v>3</v>
      </c>
      <c r="I4772" t="inlineStr">
        <is>
          <t>https://doi.org/10.1007/s11082-022-03561-7</t>
        </is>
      </c>
    </row>
    <row r="4773">
      <c r="A4773" t="inlineStr">
        <is>
          <t>Solitonic solutions of two variants of nonlinear Schrödinger model by using exponential function method</t>
        </is>
      </c>
      <c r="B4773" t="inlineStr">
        <is>
          <t>Jamshad Ahmad; Zulaikha Mustafa; Shafqat-Ur-Rehman; Aniqa Zulfiqar</t>
        </is>
      </c>
      <c r="C4773" t="n">
        <v>2023</v>
      </c>
      <c r="D4773" t="inlineStr">
        <is>
          <t>10.1007/s11082-023-04901-x</t>
        </is>
      </c>
      <c r="E4773" t="inlineStr">
        <is>
          <t>Springer</t>
        </is>
      </c>
      <c r="H4773" t="n">
        <v>3</v>
      </c>
      <c r="I4773" t="inlineStr">
        <is>
          <t>https://doi.org/10.1007/s11082-023-04901-x</t>
        </is>
      </c>
    </row>
    <row r="4774">
      <c r="A4774" t="inlineStr">
        <is>
          <t>Effect of a new local derivative on space-time fractional nonlinear Schrödinger equation and its stability analysis</t>
        </is>
      </c>
      <c r="B4774" t="inlineStr">
        <is>
          <t>Ghazala Akram; Maasoomah Sadaf; Iqra Zainab</t>
        </is>
      </c>
      <c r="C4774" t="n">
        <v>2023</v>
      </c>
      <c r="D4774" t="inlineStr">
        <is>
          <t>10.1007/s11082-023-05009-y</t>
        </is>
      </c>
      <c r="E4774" t="inlineStr">
        <is>
          <t>Springer</t>
        </is>
      </c>
      <c r="H4774" t="n">
        <v>3</v>
      </c>
      <c r="I4774" t="inlineStr">
        <is>
          <t>https://doi.org/10.1007/s11082-023-05009-y</t>
        </is>
      </c>
    </row>
    <row r="4775">
      <c r="A4775" t="inlineStr">
        <is>
          <t>Discussion on chirped periodic and optical soliton solutions for chiral nonlinear Schrödinger dynamical equation with Bohm potential</t>
        </is>
      </c>
      <c r="B4775" t="inlineStr">
        <is>
          <t>Syed T. R. Rizvi; Aly R. Seadawy; Bazgha Mustafa</t>
        </is>
      </c>
      <c r="C4775" t="n">
        <v>2024</v>
      </c>
      <c r="D4775" t="inlineStr">
        <is>
          <t>10.1007/s11082-024-06658-3</t>
        </is>
      </c>
      <c r="E4775" t="inlineStr">
        <is>
          <t>Springer</t>
        </is>
      </c>
      <c r="H4775" t="n">
        <v>3</v>
      </c>
      <c r="I4775" t="inlineStr">
        <is>
          <t>https://doi.org/10.1007/s11082-024-06658-3</t>
        </is>
      </c>
    </row>
    <row r="4776">
      <c r="A4776" t="inlineStr">
        <is>
          <t>A variety of solitary waves solutions for the modified nonlinear Schrödinger equation with conformable fractional derivative</t>
        </is>
      </c>
      <c r="B4776" t="inlineStr">
        <is>
          <t>Maasoomah Sadaf; Saima Arshed; Ghazala Akram; Iqra</t>
        </is>
      </c>
      <c r="C4776" t="n">
        <v>2023</v>
      </c>
      <c r="D4776" t="inlineStr">
        <is>
          <t>10.1007/s11082-023-04628-9</t>
        </is>
      </c>
      <c r="E4776" t="inlineStr">
        <is>
          <t>Springer</t>
        </is>
      </c>
      <c r="H4776" t="n">
        <v>3</v>
      </c>
      <c r="I4776" t="inlineStr">
        <is>
          <t>https://doi.org/10.1007/s11082-023-04628-9</t>
        </is>
      </c>
    </row>
    <row r="4777">
      <c r="A4777" t="inlineStr">
        <is>
          <t>Derivation of the Schrödinger Equation: What is the Physical Meaning of Its Wave Function?</t>
        </is>
      </c>
      <c r="B4777" t="inlineStr">
        <is>
          <t>Donald C. Chang</t>
        </is>
      </c>
      <c r="C4777" t="n">
        <v>2024</v>
      </c>
      <c r="D4777" t="inlineStr">
        <is>
          <t>10.1007/978-3-031-48777-4_9</t>
        </is>
      </c>
      <c r="E4777" t="inlineStr">
        <is>
          <t>Springer</t>
        </is>
      </c>
      <c r="H4777" t="n">
        <v>0</v>
      </c>
      <c r="I4777" t="inlineStr">
        <is>
          <t>https://doi.org/10.1007/978-3-031-48777-4_9</t>
        </is>
      </c>
    </row>
    <row r="4778">
      <c r="A4778" t="inlineStr">
        <is>
          <t>Hardy Uncertainty Principle for the Linear Schrödinger Equation on Regular Quantum Trees</t>
        </is>
      </c>
      <c r="B4778" t="inlineStr">
        <is>
          <t>Aingeru Fernández Bertolin; Andreea Grecu; Liviu I. Ignat</t>
        </is>
      </c>
      <c r="C4778" t="n">
        <v>2022</v>
      </c>
      <c r="D4778" t="inlineStr">
        <is>
          <t>10.1007/s00041-022-09910-0</t>
        </is>
      </c>
      <c r="E4778" t="inlineStr">
        <is>
          <t>Springer</t>
        </is>
      </c>
      <c r="H4778" t="n">
        <v>3</v>
      </c>
      <c r="I4778" t="inlineStr">
        <is>
          <t>https://doi.org/10.1007/s00041-022-09910-0</t>
        </is>
      </c>
    </row>
    <row r="4779">
      <c r="A4779" t="inlineStr">
        <is>
          <t>Optical soliton solutions of Schrödinger–Hirota equation with parabolic law nonlinearity via generalized Kudryashov algorithm</t>
        </is>
      </c>
      <c r="B4779" t="inlineStr">
        <is>
          <t>Hasan Cakicioglu; Muslum Ozisik; Aydin Secer; Mustafa Bayram</t>
        </is>
      </c>
      <c r="C4779" t="n">
        <v>2023</v>
      </c>
      <c r="D4779" t="inlineStr">
        <is>
          <t>10.1007/s11082-023-04634-x</t>
        </is>
      </c>
      <c r="E4779" t="inlineStr">
        <is>
          <t>Springer</t>
        </is>
      </c>
      <c r="H4779" t="n">
        <v>3</v>
      </c>
      <c r="I4779" t="inlineStr">
        <is>
          <t>https://doi.org/10.1007/s11082-023-04634-x</t>
        </is>
      </c>
    </row>
    <row r="4780">
      <c r="A4780" t="inlineStr">
        <is>
          <t>Novel optical solutions to the dispersive extended Schrödinger equation arise in nonlinear optics via two analytical methods</t>
        </is>
      </c>
      <c r="B4780" t="inlineStr">
        <is>
          <t>Azad Piro Shakir; Hajar F. Ismael; Haci Mehmet Baskonus</t>
        </is>
      </c>
      <c r="C4780" t="n">
        <v>2024</v>
      </c>
      <c r="D4780" t="inlineStr">
        <is>
          <t>10.1007/s11082-024-06675-2</t>
        </is>
      </c>
      <c r="E4780" t="inlineStr">
        <is>
          <t>Springer</t>
        </is>
      </c>
      <c r="H4780" t="n">
        <v>3</v>
      </c>
      <c r="I4780" t="inlineStr">
        <is>
          <t>https://doi.org/10.1007/s11082-024-06675-2</t>
        </is>
      </c>
    </row>
    <row r="4781">
      <c r="A4781" t="inlineStr">
        <is>
          <t>Quantum Chromodynamics, Quark Confinement, and Chiral Symmetry Breaking: A Bridge Between Elementary Particle Physics and Nuclear Physics</t>
        </is>
      </c>
      <c r="B4781" t="inlineStr">
        <is>
          <t>Hideo Suganuma</t>
        </is>
      </c>
      <c r="C4781" t="n">
        <v>2023</v>
      </c>
      <c r="D4781" t="inlineStr">
        <is>
          <t>10.1007/978-981-15-8818-1_22-1</t>
        </is>
      </c>
      <c r="E4781" t="inlineStr">
        <is>
          <t>Springer</t>
        </is>
      </c>
      <c r="H4781" t="n">
        <v>3</v>
      </c>
      <c r="I4781" t="inlineStr">
        <is>
          <t>https://doi.org/10.1007/978-981-15-8818-1_22-1</t>
        </is>
      </c>
    </row>
    <row r="4782">
      <c r="A4782" t="inlineStr">
        <is>
          <t>A bridge between acoustic metamaterials and quantum computation</t>
        </is>
      </c>
      <c r="B4782" t="inlineStr">
        <is>
          <t>Guofu Xu</t>
        </is>
      </c>
      <c r="C4782" t="n">
        <v>2022</v>
      </c>
      <c r="D4782" t="inlineStr">
        <is>
          <t>10.1007/s11433-022-1856-6</t>
        </is>
      </c>
      <c r="E4782" t="inlineStr">
        <is>
          <t>Springer</t>
        </is>
      </c>
      <c r="H4782" t="n">
        <v>3</v>
      </c>
      <c r="I4782" t="inlineStr">
        <is>
          <t>https://doi.org/10.1007/s11433-022-1856-6</t>
        </is>
      </c>
    </row>
    <row r="4783">
      <c r="A4783" t="inlineStr">
        <is>
          <t>A generalized nonlinear Schrödinger equation with logarithmic nonlinearity and its Gaussian solitary wave</t>
        </is>
      </c>
      <c r="B4783" t="inlineStr">
        <is>
          <t>K. Hosseini; F. Alizadeh; E. Hinçal; B. Kaymakamzade; K. Dehingia; M. S. Osman</t>
        </is>
      </c>
      <c r="C4783" t="n">
        <v>2024</v>
      </c>
      <c r="D4783" t="inlineStr">
        <is>
          <t>10.1007/s11082-024-06831-8</t>
        </is>
      </c>
      <c r="E4783" t="inlineStr">
        <is>
          <t>Springer</t>
        </is>
      </c>
      <c r="F4783" t="inlineStr">
        <is>
          <t>&lt;jats:title&gt;Abstract&lt;/jats:title&gt;&lt;jats:p&gt;In the current paper, a generalized nonlinear Schrödinger (gNLS) equation with logarithmic nonlinearity is studied as a model for the propagation of optical pulses. More precisely, after applying a specific hypothesis for the solution of the governing equation, its Gaussian solitary wave is retrieved using the ansatz method. Some numerical simulations in two- and three-dimensional postures are presented to investigate the impact of different physical parameters on Gaussian solitary wave’ dynamics. Results confirm that the physical parameters of the gNLS equation have a key role in controlling the dynamics of the Gaussian solitary wave.&lt;/jats:p&gt;</t>
        </is>
      </c>
      <c r="H4783" t="n">
        <v>3</v>
      </c>
      <c r="I4783" t="inlineStr">
        <is>
          <t>https://doi.org/10.1007/s11082-024-06831-8</t>
        </is>
      </c>
    </row>
    <row r="4784">
      <c r="A4784" t="inlineStr">
        <is>
          <t>Stability, modulation instability and wave solutions of time-fractional perturbed nonlinear Schrödinger model</t>
        </is>
      </c>
      <c r="B4784" t="inlineStr">
        <is>
          <t>Fazal Badshah; Kalim U. Tariq; Ahmet Bekir; Syed Mohsin Raza Kazmi</t>
        </is>
      </c>
      <c r="C4784" t="n">
        <v>2024</v>
      </c>
      <c r="D4784" t="inlineStr">
        <is>
          <t>10.1007/s11082-023-06058-z</t>
        </is>
      </c>
      <c r="E4784" t="inlineStr">
        <is>
          <t>Springer</t>
        </is>
      </c>
      <c r="H4784" t="n">
        <v>3</v>
      </c>
      <c r="I4784" t="inlineStr">
        <is>
          <t>https://doi.org/10.1007/s11082-023-06058-z</t>
        </is>
      </c>
    </row>
    <row r="4785">
      <c r="A4785" t="inlineStr">
        <is>
          <t>Quantifying of quantum entanglement in Schrödinger cat states with the trapped ion-coherent system for the deep Lamb-Dick regime</t>
        </is>
      </c>
      <c r="B4785" t="inlineStr">
        <is>
          <t>Rasim Dermez</t>
        </is>
      </c>
      <c r="C4785" t="n">
        <v>2021</v>
      </c>
      <c r="D4785" t="inlineStr">
        <is>
          <t>10.1007/s12648-020-01697-4</t>
        </is>
      </c>
      <c r="E4785" t="inlineStr">
        <is>
          <t>Springer</t>
        </is>
      </c>
      <c r="H4785" t="n">
        <v>3</v>
      </c>
      <c r="I4785" t="inlineStr">
        <is>
          <t>https://doi.org/10.1007/s12648-020-01697-4</t>
        </is>
      </c>
    </row>
    <row r="4786">
      <c r="A4786" t="inlineStr">
        <is>
          <t>A variety of newly formed soliton solutions and patterns of dynamic waveforms for the generalized complex coupled Schrödinger–Boussinesq equations</t>
        </is>
      </c>
      <c r="B4786" t="inlineStr">
        <is>
          <t>Sachin Kumar; Nikita Mann</t>
        </is>
      </c>
      <c r="C4786" t="n">
        <v>2023</v>
      </c>
      <c r="D4786" t="inlineStr">
        <is>
          <t>10.1007/s11082-023-04869-8</t>
        </is>
      </c>
      <c r="E4786" t="inlineStr">
        <is>
          <t>Springer</t>
        </is>
      </c>
      <c r="H4786" t="n">
        <v>3</v>
      </c>
      <c r="I4786" t="inlineStr">
        <is>
          <t>https://doi.org/10.1007/s11082-023-04869-8</t>
        </is>
      </c>
    </row>
    <row r="4787">
      <c r="A4787" t="inlineStr">
        <is>
          <t>Resonant vibrations produce quantum bridge over high-energy states in heterogeneous antenna</t>
        </is>
      </c>
      <c r="B4787" t="inlineStr">
        <is>
          <t>Vladimir I. Novoderezhkin</t>
        </is>
      </c>
      <c r="C4787" t="n">
        <v>2023</v>
      </c>
      <c r="D4787" t="inlineStr">
        <is>
          <t>10.1007/s11120-023-01042-w</t>
        </is>
      </c>
      <c r="E4787" t="inlineStr">
        <is>
          <t>Springer</t>
        </is>
      </c>
      <c r="H4787" t="n">
        <v>3</v>
      </c>
      <c r="I4787" t="inlineStr">
        <is>
          <t>https://doi.org/10.1007/s11120-023-01042-w</t>
        </is>
      </c>
    </row>
    <row r="4788">
      <c r="A4788" t="inlineStr">
        <is>
          <t>Optical solitary waves solutions of the eight-order dispersive Schrödinger wave equation</t>
        </is>
      </c>
      <c r="B4788" t="inlineStr">
        <is>
          <t>Sajjad Ali; Meraj Ali Khan; Aman Ullah; Saud Fahad Aldosary; Mati ur Rahman; Shabir Ahmad</t>
        </is>
      </c>
      <c r="C4788" t="n">
        <v>2024</v>
      </c>
      <c r="D4788" t="inlineStr">
        <is>
          <t>10.1007/s11082-024-07093-0</t>
        </is>
      </c>
      <c r="E4788" t="inlineStr">
        <is>
          <t>Springer</t>
        </is>
      </c>
      <c r="H4788" t="n">
        <v>3</v>
      </c>
      <c r="I4788" t="inlineStr">
        <is>
          <t>https://doi.org/10.1007/s11082-024-07093-0</t>
        </is>
      </c>
    </row>
    <row r="4789">
      <c r="A4789" t="inlineStr">
        <is>
          <t>Probing wave dynamics in the modified fractional nonlinear Schrödinger equation: implications for ocean engineering</t>
        </is>
      </c>
      <c r="B4789" t="inlineStr">
        <is>
          <t>Dean Chou; Salah Mahmoud Boulaaras; Hamood Ur Rehman; Ifrah Iqbal</t>
        </is>
      </c>
      <c r="C4789" t="n">
        <v>2024</v>
      </c>
      <c r="D4789" t="inlineStr">
        <is>
          <t>10.1007/s11082-023-05954-8</t>
        </is>
      </c>
      <c r="E4789" t="inlineStr">
        <is>
          <t>Springer</t>
        </is>
      </c>
      <c r="H4789" t="n">
        <v>3</v>
      </c>
      <c r="I4789" t="inlineStr">
        <is>
          <t>https://doi.org/10.1007/s11082-023-05954-8</t>
        </is>
      </c>
    </row>
    <row r="4790">
      <c r="A4790" t="inlineStr">
        <is>
          <t>Slow Relaxation: The Nonadiabatic Nonlinear Dimer</t>
        </is>
      </c>
      <c r="B4790" t="inlineStr">
        <is>
          <t>V. M. Kenkre</t>
        </is>
      </c>
      <c r="C4790" t="n">
        <v>2022</v>
      </c>
      <c r="D4790" t="inlineStr">
        <is>
          <t>10.1007/978-3-030-94811-5_7</t>
        </is>
      </c>
      <c r="E4790" t="inlineStr">
        <is>
          <t>Springer</t>
        </is>
      </c>
      <c r="H4790" t="n">
        <v>0</v>
      </c>
      <c r="I4790" t="inlineStr">
        <is>
          <t>https://doi.org/10.1007/978-3-030-94811-5_7</t>
        </is>
      </c>
    </row>
    <row r="4791">
      <c r="A4791" t="inlineStr">
        <is>
          <t>Optical dromions for perturbed fractional nonlinear Schrödinger equation with conformable derivatives</t>
        </is>
      </c>
      <c r="B4791" t="inlineStr">
        <is>
          <t>S. T. R. Rizvi; Aly R. Seadawy; M. Younis; N. Ahmad; S. Zaman</t>
        </is>
      </c>
      <c r="C4791" t="n">
        <v>2021</v>
      </c>
      <c r="D4791" t="inlineStr">
        <is>
          <t>10.1007/s11082-021-03126-0</t>
        </is>
      </c>
      <c r="E4791" t="inlineStr">
        <is>
          <t>Springer</t>
        </is>
      </c>
      <c r="H4791" t="n">
        <v>3</v>
      </c>
      <c r="I4791" t="inlineStr">
        <is>
          <t>https://doi.org/10.1007/s11082-021-03126-0</t>
        </is>
      </c>
    </row>
    <row r="4792">
      <c r="A4792" t="inlineStr">
        <is>
          <t>Realization of optical solitons from nonlinear Schrödinger equation using modified Sardar sub-equation technique</t>
        </is>
      </c>
      <c r="B4792" t="inlineStr">
        <is>
          <t>Salisu Ibrahim; Abubakar M. Ashir; Younis A. Sabawi; Dumitru Baleanu</t>
        </is>
      </c>
      <c r="C4792" t="n">
        <v>2023</v>
      </c>
      <c r="D4792" t="inlineStr">
        <is>
          <t>10.1007/s11082-023-04776-y</t>
        </is>
      </c>
      <c r="E4792" t="inlineStr">
        <is>
          <t>Springer</t>
        </is>
      </c>
      <c r="H4792" t="n">
        <v>3</v>
      </c>
      <c r="I4792" t="inlineStr">
        <is>
          <t>https://doi.org/10.1007/s11082-023-04776-y</t>
        </is>
      </c>
    </row>
    <row r="4793">
      <c r="A4793" t="inlineStr">
        <is>
          <t>Solitary wave solutions of Camassa–Holm nonlinear Schrödinger and $$(3+1)$$-dimensional Boussinesq equations</t>
        </is>
      </c>
      <c r="B4793" t="inlineStr">
        <is>
          <t>Maasoomah Sadaf; Saima Arshed; Ghazala Akram; Muhammad Abdaal Bin Iqbal; Mohammad Esmael Samei</t>
        </is>
      </c>
      <c r="C4793" t="n">
        <v>2024</v>
      </c>
      <c r="D4793" t="inlineStr">
        <is>
          <t>10.1007/s11082-024-06379-7</t>
        </is>
      </c>
      <c r="E4793" t="inlineStr">
        <is>
          <t>Springer</t>
        </is>
      </c>
      <c r="H4793" t="n">
        <v>3</v>
      </c>
      <c r="I4793" t="inlineStr">
        <is>
          <t>https://doi.org/10.1007/s11082-024-06379-7</t>
        </is>
      </c>
    </row>
    <row r="4794">
      <c r="A4794" t="inlineStr">
        <is>
          <t>Distinct wave profiles relating to a coupled of Schrödinger equations depicting the modes in optics</t>
        </is>
      </c>
      <c r="B4794" t="inlineStr">
        <is>
          <t>Md. Tarikul Islam; Setu Sarkar; Huda Alsaud; Mustafa Inc</t>
        </is>
      </c>
      <c r="C4794" t="n">
        <v>2024</v>
      </c>
      <c r="D4794" t="inlineStr">
        <is>
          <t>10.1007/s11082-023-06088-7</t>
        </is>
      </c>
      <c r="E4794" t="inlineStr">
        <is>
          <t>Springer</t>
        </is>
      </c>
      <c r="F4794" t="inlineStr">
        <is>
          <t>&lt;jats:title&gt;Abstract&lt;/jats:title&gt;&lt;jats:p&gt;Diverse aspects of real-world problems are portrayed through nonlinear Schrodinger equations. This exploration considers a pair of fractional order Schrodinger equations describing important nonlinear instability phenomena which are related to heat pulse, quantum condensates, nonlinear acoustics, hydrodynamics, and nonlinear optics. The improved auxiliary equation and improved tanh schemes are imposed on the governing model which generate a bulk of innovative accurate wave solutions. Plenty of wave solutions achieved in this study could be utilized to characterize the interior mechanisms of intricate phenomena relating to the considered nonlinear models. Some of the solutions are selected to figure out in the sense of contours, 3D and 2D outlines after assigning suitable values to the involved free parameters. The directed techniques are employed to explore appropriate wave solutions of the above-stated nonlinear model for the first time ensuring the unique solutions rather than the results in earlier studies. This present work highlights the competency of used methods celebrating huge appropriate wave solutions of suggested complex nonlinear models and gives a guideline for related future research.&lt;/jats:p&gt;</t>
        </is>
      </c>
      <c r="H4794" t="n">
        <v>3</v>
      </c>
      <c r="I4794" t="inlineStr">
        <is>
          <t>https://doi.org/10.1007/s11082-023-06088-7</t>
        </is>
      </c>
    </row>
    <row r="4795">
      <c r="A4795" t="inlineStr">
        <is>
          <t>Position-dependent mass fractal Schrodinger equation from fractal anisotropy and product-like fractal measure and its implications in quantum dots and nanocrystals</t>
        </is>
      </c>
      <c r="B4795" t="inlineStr">
        <is>
          <t>Rami Ahmad El-Nabulsi</t>
        </is>
      </c>
      <c r="C4795" t="n">
        <v>2021</v>
      </c>
      <c r="D4795" t="inlineStr">
        <is>
          <t>10.1007/s11082-021-03093-6</t>
        </is>
      </c>
      <c r="E4795" t="inlineStr">
        <is>
          <t>Springer</t>
        </is>
      </c>
      <c r="H4795" t="n">
        <v>3</v>
      </c>
      <c r="I4795" t="inlineStr">
        <is>
          <t>https://doi.org/10.1007/s11082-021-03093-6</t>
        </is>
      </c>
    </row>
    <row r="4796">
      <c r="A4796" t="inlineStr">
        <is>
          <t>New interesting optical solutions to the quadratic–cubic Schrodinger equation by using the Kudryashov-expansion method and the updated rational sine–cosine functions</t>
        </is>
      </c>
      <c r="B4796" t="inlineStr">
        <is>
          <t>Marwan Alquran</t>
        </is>
      </c>
      <c r="C4796" t="n">
        <v>2022</v>
      </c>
      <c r="D4796" t="inlineStr">
        <is>
          <t>10.1007/s11082-022-04070-3</t>
        </is>
      </c>
      <c r="E4796" t="inlineStr">
        <is>
          <t>Springer</t>
        </is>
      </c>
      <c r="H4796" t="n">
        <v>3</v>
      </c>
      <c r="I4796" t="inlineStr">
        <is>
          <t>https://doi.org/10.1007/s11082-022-04070-3</t>
        </is>
      </c>
    </row>
    <row r="4797">
      <c r="A4797" t="inlineStr">
        <is>
          <t>New solitary waves, bifurcation and chaotic patterns of Coupled Nonlinear Schrodinger System arising in fibre optics</t>
        </is>
      </c>
      <c r="B4797" t="inlineStr">
        <is>
          <t>Nauman Raza; Muhammad Hamza Rafiq; Tahani A. Alrebdi; Abdel-Haleem Abdel-Aty</t>
        </is>
      </c>
      <c r="C4797" t="n">
        <v>2023</v>
      </c>
      <c r="D4797" t="inlineStr">
        <is>
          <t>10.1007/s11082-023-05097-w</t>
        </is>
      </c>
      <c r="E4797" t="inlineStr">
        <is>
          <t>Springer</t>
        </is>
      </c>
      <c r="H4797" t="n">
        <v>3</v>
      </c>
      <c r="I4797" t="inlineStr">
        <is>
          <t>https://doi.org/10.1007/s11082-023-05097-w</t>
        </is>
      </c>
    </row>
    <row r="4798">
      <c r="A4798" t="inlineStr">
        <is>
          <t>A novel digital contents privacy scheme based on quantum harmonic oscillator and schrodinger paradox</t>
        </is>
      </c>
      <c r="B4798" t="inlineStr">
        <is>
          <t>Abdullah Alghafis; Hafiz Muhammad Waseem; Majid Khan; Sajjad Shaukat Jamal; Muhammad Amin; Syeda Iram Batool</t>
        </is>
      </c>
      <c r="C4798" t="n">
        <v>2024</v>
      </c>
      <c r="D4798" t="inlineStr">
        <is>
          <t>10.1007/s11276-020-02363-7</t>
        </is>
      </c>
      <c r="E4798" t="inlineStr">
        <is>
          <t>Springer</t>
        </is>
      </c>
      <c r="H4798" t="n">
        <v>3</v>
      </c>
      <c r="I4798" t="inlineStr">
        <is>
          <t>https://doi.org/10.1007/s11276-020-02363-7</t>
        </is>
      </c>
    </row>
    <row r="4799">
      <c r="A4799" t="inlineStr">
        <is>
          <t>Dynamics of optical pulses in dual-core optical fibers modelled by decoupled nonlinear Schrodinger equation via GERF and NEDA techniques</t>
        </is>
      </c>
      <c r="B4799" t="inlineStr">
        <is>
          <t>Usman Younas; T. A. Sulaiman; Jingli Ren</t>
        </is>
      </c>
      <c r="C4799" t="n">
        <v>2022</v>
      </c>
      <c r="D4799" t="inlineStr">
        <is>
          <t>10.1007/s11082-022-04140-6</t>
        </is>
      </c>
      <c r="E4799" t="inlineStr">
        <is>
          <t>Springer</t>
        </is>
      </c>
      <c r="H4799" t="n">
        <v>3</v>
      </c>
      <c r="I4799" t="inlineStr">
        <is>
          <t>https://doi.org/10.1007/s11082-022-04140-6</t>
        </is>
      </c>
    </row>
    <row r="4800">
      <c r="A4800" t="inlineStr">
        <is>
          <t>Novel and diverse soliton constructions for nonlinear space–time fractional modified Camassa–Holm equation and Schrodinger equation</t>
        </is>
      </c>
      <c r="B4800" t="inlineStr">
        <is>
          <t>Md. Tarikul Islam; Mst. Armina Akter; J. F. Gómez-Aguilar; Md. Ali Akbar</t>
        </is>
      </c>
      <c r="C4800" t="n">
        <v>2022</v>
      </c>
      <c r="D4800" t="inlineStr">
        <is>
          <t>10.1007/s11082-022-03602-1</t>
        </is>
      </c>
      <c r="E4800" t="inlineStr">
        <is>
          <t>Springer</t>
        </is>
      </c>
      <c r="H4800" t="n">
        <v>3</v>
      </c>
      <c r="I4800" t="inlineStr">
        <is>
          <t>https://doi.org/10.1007/s11082-022-03602-1</t>
        </is>
      </c>
    </row>
    <row r="4801">
      <c r="A4801" t="inlineStr">
        <is>
          <t>Comments on the paper: applications for mixed Chen–Lee–Liu derivative nonlinear Schrodinger equation in water wave flumes and optical fibers. Opt. Quant. Electron 55, 34 (2023)</t>
        </is>
      </c>
      <c r="B4801" t="inlineStr">
        <is>
          <t>H. I. Abdel-Gawad</t>
        </is>
      </c>
      <c r="C4801" t="n">
        <v>2025</v>
      </c>
      <c r="D4801" t="inlineStr">
        <is>
          <t>10.1007/s11082-025-08107-1</t>
        </is>
      </c>
      <c r="E4801" t="inlineStr">
        <is>
          <t>Springer</t>
        </is>
      </c>
      <c r="F4801" t="inlineStr">
        <is>
          <t>&lt;jats:title&gt;Abstract&lt;/jats:title&gt; &lt;jats:p&gt;The stability analysis of evolutionary and nonlinear dynamical systems is essential for understanding their robustness and long-term behavior. Stability can be examined in three key approaches, stability of an initial state (initial value problem), stability of a steady-state, and stability of a traveling wave solution. Two main approaches exist, linear and nonlinear stability analysis. Notably, the stability of steady states has received limited attention in the literature. The initial value problem is typically addressed through the linear perturbation of a specific solution, leading to an eigenvalue equation, and by solving the resulting boundary value problem by imposing appropriate conditions on eigenfunctions. However, there is no universally recognized method for solving this problem. Prior attempts, such as the application of the energy integral criteria in Seadawy et al. (2023), have been found to be incorrect. &lt;/jats:p&gt;</t>
        </is>
      </c>
      <c r="H4801" t="n">
        <v>3</v>
      </c>
      <c r="I4801" t="inlineStr">
        <is>
          <t>https://doi.org/10.1007/s11082-025-08107-1</t>
        </is>
      </c>
    </row>
    <row r="4802">
      <c r="A4802" t="inlineStr">
        <is>
          <t>Various exact optical soliton solutions for time fractional Schrodinger equation with second-order spatiotemporal and group velocity dispersion coefficients</t>
        </is>
      </c>
      <c r="B4802" t="inlineStr">
        <is>
          <t>Muhammad Amin Sadiq Murad; Faraidun Kadir Hamasalh; Hajar Farhan Ismael</t>
        </is>
      </c>
      <c r="C4802" t="n">
        <v>2023</v>
      </c>
      <c r="D4802" t="inlineStr">
        <is>
          <t>10.1007/s11082-023-04845-2</t>
        </is>
      </c>
      <c r="E4802" t="inlineStr">
        <is>
          <t>Springer</t>
        </is>
      </c>
      <c r="H4802" t="n">
        <v>3</v>
      </c>
      <c r="I4802" t="inlineStr">
        <is>
          <t>https://doi.org/10.1007/s11082-023-04845-2</t>
        </is>
      </c>
    </row>
    <row r="4803">
      <c r="A4803" t="inlineStr">
        <is>
          <t>Diverse soliton structures for fractional nonlinear Schrodinger equation, KdV equation and WBBM equation adopting a new technique</t>
        </is>
      </c>
      <c r="B4803" t="inlineStr">
        <is>
          <t>Md. Tarikul Islam; J. F. Gómez-Aguilar; Md. Ali Akbar; G. Fernández-Anaya</t>
        </is>
      </c>
      <c r="C4803" t="n">
        <v>2021</v>
      </c>
      <c r="D4803" t="inlineStr">
        <is>
          <t>10.1007/s11082-021-03309-9</t>
        </is>
      </c>
      <c r="E4803" t="inlineStr">
        <is>
          <t>Springer</t>
        </is>
      </c>
      <c r="H4803" t="n">
        <v>3</v>
      </c>
      <c r="I4803" t="inlineStr">
        <is>
          <t>https://doi.org/10.1007/s11082-021-03309-9</t>
        </is>
      </c>
    </row>
    <row r="4804">
      <c r="A4804" t="inlineStr">
        <is>
          <t>Extended classical optical solitons to a nonlinear Schrodinger equation expressing the resonant nonlinear light propagation through isolated flaws in optical waveguides</t>
        </is>
      </c>
      <c r="B4804" t="inlineStr">
        <is>
          <t>Abdullahi Yusuf; Ali S. Alshomrani; Tukur A. Sulaiman; Ibrahim Isah; Dumitru Baleanu</t>
        </is>
      </c>
      <c r="C4804" t="n">
        <v>2022</v>
      </c>
      <c r="D4804" t="inlineStr">
        <is>
          <t>10.1007/s11082-022-04268-5</t>
        </is>
      </c>
      <c r="E4804" t="inlineStr">
        <is>
          <t>Springer</t>
        </is>
      </c>
      <c r="H4804" t="n">
        <v>3</v>
      </c>
      <c r="I4804" t="inlineStr">
        <is>
          <t>https://doi.org/10.1007/s11082-022-04268-5</t>
        </is>
      </c>
    </row>
    <row r="4805">
      <c r="A4805" t="inlineStr">
        <is>
          <t>Novel optical solitons and other wave structures of solutions to the fractional order nonlinear Schrodinger equations</t>
        </is>
      </c>
      <c r="B4805" t="inlineStr">
        <is>
          <t>Md. Tarikul Islam; Mst. Armina Akter; J. F. Gómez-Aguilar; Md. Ali Akbar; Eduardo Perez-Careta</t>
        </is>
      </c>
      <c r="C4805" t="n">
        <v>2022</v>
      </c>
      <c r="D4805" t="inlineStr">
        <is>
          <t>10.1007/s11082-022-03891-6</t>
        </is>
      </c>
      <c r="E4805" t="inlineStr">
        <is>
          <t>Springer</t>
        </is>
      </c>
      <c r="H4805" t="n">
        <v>3</v>
      </c>
      <c r="I4805" t="inlineStr">
        <is>
          <t>https://doi.org/10.1007/s11082-022-03891-6</t>
        </is>
      </c>
    </row>
    <row r="4806">
      <c r="A4806" t="inlineStr">
        <is>
          <t>Quantum bridge analytics: a QUBO approach to the uncapacitated facility location problem</t>
        </is>
      </c>
      <c r="B4806" t="inlineStr">
        <is>
          <t>Haitao Li; Rick Hennig; Gary Kochenberger; Fred Glover</t>
        </is>
      </c>
      <c r="C4806" t="n">
        <v>2026</v>
      </c>
      <c r="D4806" t="inlineStr">
        <is>
          <t>10.1007/s10479-026-07201-1</t>
        </is>
      </c>
      <c r="E4806" t="inlineStr">
        <is>
          <t>Springer</t>
        </is>
      </c>
      <c r="H4806" t="n">
        <v>3</v>
      </c>
      <c r="I4806" t="inlineStr">
        <is>
          <t>https://doi.org/10.1007/s10479-026-07201-1</t>
        </is>
      </c>
    </row>
    <row r="4807">
      <c r="A4807" t="inlineStr">
        <is>
          <t>A Quantum Bridge Between Science and Spirituality: Toward a New Geometry of Consciousness</t>
        </is>
      </c>
      <c r="B4807" t="inlineStr">
        <is>
          <t>Subhash Sharma</t>
        </is>
      </c>
      <c r="C4807" t="n">
        <v>2021</v>
      </c>
      <c r="D4807" t="inlineStr">
        <is>
          <t>10.1007/978-981-15-7114-5_7</t>
        </is>
      </c>
      <c r="E4807" t="inlineStr">
        <is>
          <t>Springer</t>
        </is>
      </c>
      <c r="H4807" t="n">
        <v>3</v>
      </c>
      <c r="I4807" t="inlineStr">
        <is>
          <t>https://doi.org/10.1007/978-981-15-7114-5_7</t>
        </is>
      </c>
    </row>
    <row r="4808">
      <c r="A4808" t="inlineStr">
        <is>
          <t>Mind-bridge: reconstructing visual images based on diffusion model from human brain activity</t>
        </is>
      </c>
      <c r="B4808" t="inlineStr">
        <is>
          <t>Qing Liu; Hongqing Zhu; Ning Chen; Bingcang Huang; Weiping Lu; Ying Wang</t>
        </is>
      </c>
      <c r="C4808" t="n">
        <v>2024</v>
      </c>
      <c r="D4808" t="inlineStr">
        <is>
          <t>10.1007/s11760-024-03207-z</t>
        </is>
      </c>
      <c r="E4808" t="inlineStr">
        <is>
          <t>Springer</t>
        </is>
      </c>
      <c r="H4808" t="n">
        <v>9</v>
      </c>
      <c r="I4808" t="inlineStr">
        <is>
          <t>https://doi.org/10.1007/s11760-024-03207-z</t>
        </is>
      </c>
    </row>
    <row r="4809">
      <c r="A4809" t="inlineStr">
        <is>
          <t>Quantum bridge analytics I: a tutorial on formulating and using QUBO models</t>
        </is>
      </c>
      <c r="B4809" t="inlineStr">
        <is>
          <t>Fred Glover; Gary Kochenberger; Rick Hennig; Yu Du</t>
        </is>
      </c>
      <c r="C4809" t="n">
        <v>2022</v>
      </c>
      <c r="D4809" t="inlineStr">
        <is>
          <t>10.1007/s10479-022-04634-2</t>
        </is>
      </c>
      <c r="E4809" t="inlineStr">
        <is>
          <t>Springer</t>
        </is>
      </c>
      <c r="H4809" t="n">
        <v>3</v>
      </c>
      <c r="I4809" t="inlineStr">
        <is>
          <t>https://doi.org/10.1007/s10479-022-04634-2</t>
        </is>
      </c>
    </row>
    <row r="4810">
      <c r="A4810" t="inlineStr">
        <is>
          <t>Quantum Bridge Analytics II: QUBO-Plus, network optimization and combinatorial chaining for asset exchange</t>
        </is>
      </c>
      <c r="B4810" t="inlineStr">
        <is>
          <t>Fred Glover; Gary Kochenberger; Moses Ma; Yu Du</t>
        </is>
      </c>
      <c r="C4810" t="n">
        <v>2020</v>
      </c>
      <c r="D4810" t="inlineStr">
        <is>
          <t>10.1007/s10288-020-00464-9</t>
        </is>
      </c>
      <c r="E4810" t="inlineStr">
        <is>
          <t>Springer</t>
        </is>
      </c>
      <c r="H4810" t="n">
        <v>3</v>
      </c>
      <c r="I4810" t="inlineStr">
        <is>
          <t>https://doi.org/10.1007/s10288-020-00464-9</t>
        </is>
      </c>
    </row>
    <row r="4811">
      <c r="A4811" t="inlineStr">
        <is>
          <t>Exploring the Cys62–Cys69 disulfide bridge in human thioredoxin: insights from quantum mechanics and molecular dynamics simulations</t>
        </is>
      </c>
      <c r="B4811" t="inlineStr">
        <is>
          <t>Lina Ould Mohamed; Soraya Abtouche; Xavier Assfeld</t>
        </is>
      </c>
      <c r="C4811" t="n">
        <v>2026</v>
      </c>
      <c r="D4811" t="inlineStr">
        <is>
          <t>10.1007/s11224-025-02518-2</t>
        </is>
      </c>
      <c r="E4811" t="inlineStr">
        <is>
          <t>Springer</t>
        </is>
      </c>
      <c r="H4811" t="n">
        <v>3</v>
      </c>
      <c r="I4811" t="inlineStr">
        <is>
          <t>https://doi.org/10.1007/s11224-025-02518-2</t>
        </is>
      </c>
    </row>
    <row r="4812">
      <c r="A4812" t="inlineStr">
        <is>
          <t>Quantum Bridge Analytics II: QUBO-Plus, network optimization and combinatorial chaining for asset exchange</t>
        </is>
      </c>
      <c r="B4812" t="inlineStr">
        <is>
          <t>Fred Glover; Gary Kochenberger; Moses Ma; Yu Du</t>
        </is>
      </c>
      <c r="C4812" t="n">
        <v>2022</v>
      </c>
      <c r="D4812" t="inlineStr">
        <is>
          <t>10.1007/s10479-022-04695-3</t>
        </is>
      </c>
      <c r="E4812" t="inlineStr">
        <is>
          <t>Springer</t>
        </is>
      </c>
      <c r="H4812" t="n">
        <v>3</v>
      </c>
      <c r="I4812" t="inlineStr">
        <is>
          <t>https://doi.org/10.1007/s10479-022-04695-3</t>
        </is>
      </c>
    </row>
    <row r="4813">
      <c r="A4813" t="inlineStr">
        <is>
          <t>Importance of “Heuristics” in Suspension Bridge Engineering and 1915 Çanakkale Bridge</t>
        </is>
      </c>
      <c r="B4813" t="inlineStr">
        <is>
          <t>Ersin Arıoğlu</t>
        </is>
      </c>
      <c r="C4813" t="n">
        <v>2021</v>
      </c>
      <c r="D4813" t="inlineStr">
        <is>
          <t>10.1007/978-3-030-59169-4_2</t>
        </is>
      </c>
      <c r="E4813" t="inlineStr">
        <is>
          <t>Springer</t>
        </is>
      </c>
      <c r="H4813" t="n">
        <v>0</v>
      </c>
      <c r="I4813" t="inlineStr">
        <is>
          <t>https://doi.org/10.1007/978-3-030-59169-4_2</t>
        </is>
      </c>
    </row>
    <row r="4814">
      <c r="A4814" t="inlineStr">
        <is>
          <t>Optimizing Qubit Routing with Bridge Gates: Extending Quantum Circuit Efficiency Across Arbitrary Distances</t>
        </is>
      </c>
      <c r="B4814" t="inlineStr">
        <is>
          <t>Ward van der Schoot; Willem de Kok; Frank Phillipson</t>
        </is>
      </c>
      <c r="C4814" t="n">
        <v>2026</v>
      </c>
      <c r="D4814" t="inlineStr">
        <is>
          <t>10.1007/978-3-032-13852-1_32</t>
        </is>
      </c>
      <c r="E4814" t="inlineStr">
        <is>
          <t>Springer</t>
        </is>
      </c>
      <c r="H4814" t="n">
        <v>6</v>
      </c>
      <c r="I4814" t="inlineStr">
        <is>
          <t>https://doi.org/10.1007/978-3-032-13852-1_32</t>
        </is>
      </c>
    </row>
    <row r="4815">
      <c r="A4815" t="inlineStr">
        <is>
          <t>EBDM: Exemplar-Guided Image Translation with Brownian-Bridge Diffusion Models</t>
        </is>
      </c>
      <c r="B4815" t="inlineStr">
        <is>
          <t>Eungbean Lee; Somi Jeong; Kwanghoon Sohn</t>
        </is>
      </c>
      <c r="C4815" t="n">
        <v>2025</v>
      </c>
      <c r="D4815" t="inlineStr">
        <is>
          <t>10.1007/978-3-031-72624-8_18</t>
        </is>
      </c>
      <c r="E4815" t="inlineStr">
        <is>
          <t>Springer</t>
        </is>
      </c>
      <c r="H4815" t="n">
        <v>9</v>
      </c>
      <c r="I4815" t="inlineStr">
        <is>
          <t>https://doi.org/10.1007/978-3-031-72624-8_18</t>
        </is>
      </c>
    </row>
    <row r="4816">
      <c r="A4816" t="inlineStr">
        <is>
          <t>Ultra-wideband radar cross-section reduction achieved by means of diffusion and absorption</t>
        </is>
      </c>
      <c r="B4816" t="inlineStr">
        <is>
          <t>Baoqin Lin; Wenzhun Huang; Jianxin Guo; Zuliang Wang; Kaibo Si; Rui Zhu</t>
        </is>
      </c>
      <c r="C4816" t="n">
        <v>2024</v>
      </c>
      <c r="D4816" t="inlineStr">
        <is>
          <t>10.1007/s11082-024-06998-0</t>
        </is>
      </c>
      <c r="E4816" t="inlineStr">
        <is>
          <t>Springer</t>
        </is>
      </c>
      <c r="H4816" t="n">
        <v>6</v>
      </c>
      <c r="I4816" t="inlineStr">
        <is>
          <t>https://doi.org/10.1007/s11082-024-06998-0</t>
        </is>
      </c>
    </row>
    <row r="4817">
      <c r="A4817" t="inlineStr">
        <is>
          <t>RETRACTED ARTICLE: Effect of micro-viscosity on the rotational diffusion: pulsed laser-based time-resolved single-molecule study</t>
        </is>
      </c>
      <c r="B4817" t="inlineStr">
        <is>
          <t>Diaa Atta; Noha Gweily</t>
        </is>
      </c>
      <c r="C4817" t="n">
        <v>2024</v>
      </c>
      <c r="D4817" t="inlineStr">
        <is>
          <t>10.1007/s11082-023-05709-5</t>
        </is>
      </c>
      <c r="E4817" t="inlineStr">
        <is>
          <t>Springer</t>
        </is>
      </c>
      <c r="F4817" t="inlineStr">
        <is>
          <t>&lt;jats:title&gt;Abstract&lt;/jats:title&gt;&lt;jats:p&gt;The effect of the changes in buffer concentrations or any additives like surfactants in the protein samples during the analysis on the single-biomolecule diffusion is one of the hidden points in the single-molecule time-resolved measurements. In the current work, phosphoglycerate kinase (PGK) labeled with Atto-647 has been investigated on the single molecule level while it diffuses in Na&lt;jats:sub&gt;2&lt;/jats:sub&gt;CO&lt;jats:sub&gt;3&lt;/jats:sub&gt; buffer at concentrations that vary from 10 mg/l up to 50 mg/l. The fluorescence lifetime of PGK labeled with Atto-647 in 50 mg/ml Na&lt;jats:sub&gt;2&lt;/jats:sub&gt;CO&lt;jats:sub&gt;3&lt;/jats:sub&gt; has been measured, and it was found to be 2.7 ns. The fluorescence cross correlation of the diffused protein has also been measured, which confirms that the used samples are at a single molecule level. Time decay fluorescence anisotropy has been performed for PGK labeled with Atto-647 in different concentrations of Na&lt;jats:sub&gt;2&lt;/jats:sub&gt;CO&lt;jats:sub&gt;3&lt;/jats:sub&gt;, and the results confirmed that there is a clear impact on the molecular translational and rotational diffusion even with slight changes in the buffer concentration.&lt;/jats:p&gt;</t>
        </is>
      </c>
      <c r="H4817" t="n">
        <v>6</v>
      </c>
      <c r="I4817" t="inlineStr">
        <is>
          <t>https://doi.org/10.1007/s11082-023-05709-5</t>
        </is>
      </c>
    </row>
    <row r="4818">
      <c r="A4818" t="inlineStr">
        <is>
          <t>Delocalization and Quantum Diffusion of Random Band Matrices in High Dimensions I: Self-energy Renormalization</t>
        </is>
      </c>
      <c r="B4818" t="inlineStr">
        <is>
          <t>Fan Yang; Horng-Tzer Yau; Jun Yin</t>
        </is>
      </c>
      <c r="C4818" t="n">
        <v>2026</v>
      </c>
      <c r="D4818" t="inlineStr">
        <is>
          <t>10.1007/s00220-026-05682-6</t>
        </is>
      </c>
      <c r="E4818" t="inlineStr">
        <is>
          <t>Springer</t>
        </is>
      </c>
      <c r="H4818" t="n">
        <v>6</v>
      </c>
      <c r="I4818" t="inlineStr">
        <is>
          <t>https://doi.org/10.1007/s00220-026-05682-6</t>
        </is>
      </c>
    </row>
    <row r="4819">
      <c r="A4819" t="inlineStr">
        <is>
          <t>Zn diffusion depth effect on photoresponse uniformity in InP/InGaAs avalanche photodiodes</t>
        </is>
      </c>
      <c r="B4819" t="inlineStr">
        <is>
          <t>A. W. Walker; S. Moisa; A. J. Springthorpe; O. J. Pitts</t>
        </is>
      </c>
      <c r="C4819" t="n">
        <v>2022</v>
      </c>
      <c r="D4819" t="inlineStr">
        <is>
          <t>10.1007/s11082-022-03931-1</t>
        </is>
      </c>
      <c r="E4819" t="inlineStr">
        <is>
          <t>Springer</t>
        </is>
      </c>
      <c r="F4819" t="inlineStr">
        <is>
          <t>&lt;jats:title&gt;Abstract&lt;/jats:title&gt;&lt;jats:p&gt;Numerical simulation of the electric field distribution and photocurrent response of a planar InP/InGaAs avalanche photodiode is presented for small variations of the multiplication width. The Zn dopant diffusion front is obtained by numerically simulating the diffusion process. The simulation results indicate that while a local peak value of the electric field is observed near the device edge, it is not associated with a significant increase in the photocurrent response. Experimental photocurrent mapping of an avalanche photodiode shows a response at the edge that is enhanced by ~ 60% compared to the centre response. Scanning electron microscope images of Zn diffused structures show that the depth is enhanced by 0.03 m at the edge, compared to the centre. Simulations of devices with varied multiplication width show that the magnitude of the increase in photocurrent expected for the observed depth enhancement is consistent with the observed photocurrent enhancement along the edge the active device.&lt;/jats:p&gt;</t>
        </is>
      </c>
      <c r="H4819" t="n">
        <v>6</v>
      </c>
      <c r="I4819" t="inlineStr">
        <is>
          <t>https://doi.org/10.1007/s11082-022-03931-1</t>
        </is>
      </c>
    </row>
    <row r="4820">
      <c r="A4820" t="inlineStr">
        <is>
          <t>Temperature Variation of Chaotic Optical Field in Quantum Dissipation Channel and Diffusion Channel</t>
        </is>
      </c>
      <c r="B4820" t="inlineStr">
        <is>
          <t>Chun-zao Zhang; Hong-yi Fan</t>
        </is>
      </c>
      <c r="C4820" t="n">
        <v>2020</v>
      </c>
      <c r="D4820" t="inlineStr">
        <is>
          <t>10.1007/s10773-020-04487-0</t>
        </is>
      </c>
      <c r="E4820" t="inlineStr">
        <is>
          <t>Springer</t>
        </is>
      </c>
      <c r="H4820" t="n">
        <v>6</v>
      </c>
      <c r="I4820" t="inlineStr">
        <is>
          <t>https://doi.org/10.1007/s10773-020-04487-0</t>
        </is>
      </c>
    </row>
    <row r="4821">
      <c r="A4821" t="inlineStr">
        <is>
          <t>Delocalization and Quantum Diffusion of Random Band Matrices in High Dimensions II: T-expansion</t>
        </is>
      </c>
      <c r="B4821" t="inlineStr">
        <is>
          <t>Fan Yang; Horng-Tzer Yau; Jun Yin</t>
        </is>
      </c>
      <c r="C4821" t="n">
        <v>2022</v>
      </c>
      <c r="D4821" t="inlineStr">
        <is>
          <t>10.1007/s00220-022-04474-y</t>
        </is>
      </c>
      <c r="E4821" t="inlineStr">
        <is>
          <t>Springer</t>
        </is>
      </c>
      <c r="H4821" t="n">
        <v>6</v>
      </c>
      <c r="I4821" t="inlineStr">
        <is>
          <t>https://doi.org/10.1007/s00220-022-04474-y</t>
        </is>
      </c>
    </row>
    <row r="4822">
      <c r="A4822" t="inlineStr">
        <is>
          <t>Design of Izmir Bay Crossing Bridge</t>
        </is>
      </c>
      <c r="B4822" t="inlineStr">
        <is>
          <t>Burak Kurtman</t>
        </is>
      </c>
      <c r="C4822" t="n">
        <v>2021</v>
      </c>
      <c r="D4822" t="inlineStr">
        <is>
          <t>10.1007/978-3-030-59169-4_11</t>
        </is>
      </c>
      <c r="E4822" t="inlineStr">
        <is>
          <t>Springer</t>
        </is>
      </c>
      <c r="H4822" t="n">
        <v>0</v>
      </c>
      <c r="I4822" t="inlineStr">
        <is>
          <t>https://doi.org/10.1007/978-3-030-59169-4_11</t>
        </is>
      </c>
    </row>
    <row r="4823">
      <c r="A4823" t="inlineStr">
        <is>
          <t>Innovation Diffusion with Intergroup Suppression: A Complexity Perspective</t>
        </is>
      </c>
      <c r="B4823" t="inlineStr">
        <is>
          <t>Syed Shariq Husain; Joseph Whitmeyer; Anirban Chakraborti</t>
        </is>
      </c>
      <c r="C4823" t="n">
        <v>2023</v>
      </c>
      <c r="D4823" t="inlineStr">
        <is>
          <t>10.1007/978-3-031-38833-0_12</t>
        </is>
      </c>
      <c r="E4823" t="inlineStr">
        <is>
          <t>Springer</t>
        </is>
      </c>
      <c r="H4823" t="n">
        <v>3</v>
      </c>
      <c r="I4823" t="inlineStr">
        <is>
          <t>https://doi.org/10.1007/978-3-031-38833-0_12</t>
        </is>
      </c>
    </row>
    <row r="4824">
      <c r="A4824" t="inlineStr">
        <is>
          <t>Periodic oscillation of quantum diffusion in coupled one-dimensional systems</t>
        </is>
      </c>
      <c r="B4824" t="inlineStr">
        <is>
          <t>JinYi Jiang; YanYan Lu; Chao Wang; Rémy Mosseri; JianXin Zhong</t>
        </is>
      </c>
      <c r="C4824" t="n">
        <v>2022</v>
      </c>
      <c r="D4824" t="inlineStr">
        <is>
          <t>10.1007/s11433-021-1822-9</t>
        </is>
      </c>
      <c r="E4824" t="inlineStr">
        <is>
          <t>Springer</t>
        </is>
      </c>
      <c r="H4824" t="n">
        <v>6</v>
      </c>
      <c r="I4824" t="inlineStr">
        <is>
          <t>https://doi.org/10.1007/s11433-021-1822-9</t>
        </is>
      </c>
    </row>
    <row r="4825">
      <c r="A4825" t="inlineStr">
        <is>
          <t>Bridge Lefkada (Lefkas Bridge)</t>
        </is>
      </c>
      <c r="C4825" t="n">
        <v>2022</v>
      </c>
      <c r="D4825" t="inlineStr">
        <is>
          <t>10.1007/978-3-031-08206-1_20018</t>
        </is>
      </c>
      <c r="E4825" t="inlineStr">
        <is>
          <t>Springer</t>
        </is>
      </c>
      <c r="H4825" t="n">
        <v>0</v>
      </c>
      <c r="I4825" t="inlineStr">
        <is>
          <t>https://doi.org/10.1007/978-3-031-08206-1_20018</t>
        </is>
      </c>
    </row>
    <row r="4826">
      <c r="A4826" t="inlineStr">
        <is>
          <t>Spherical Brownian Bridge Diffusion Models for Conditional Cortical Thickness Forecasting</t>
        </is>
      </c>
      <c r="B4826" t="inlineStr">
        <is>
          <t>Ivan Stoyanov; Fabian Bongratz; Christian Wachinger</t>
        </is>
      </c>
      <c r="C4826" t="n">
        <v>2026</v>
      </c>
      <c r="D4826" t="inlineStr">
        <is>
          <t>10.1007/978-3-032-06774-6_12</t>
        </is>
      </c>
      <c r="E4826" t="inlineStr">
        <is>
          <t>Springer</t>
        </is>
      </c>
      <c r="H4826" t="n">
        <v>9</v>
      </c>
      <c r="I4826" t="inlineStr">
        <is>
          <t>https://doi.org/10.1007/978-3-032-06774-6_12</t>
        </is>
      </c>
    </row>
    <row r="4827">
      <c r="A4827" t="inlineStr">
        <is>
          <t>Quantum Algorithm for Anisotropic Diffusion and Convection Equations with Vector Norm Scaling</t>
        </is>
      </c>
      <c r="B4827" t="inlineStr">
        <is>
          <t>Julien Zylberman; Thibault Fredon; Nuno F. Loureiro; Fabrice Debbasch</t>
        </is>
      </c>
      <c r="C4827" t="n">
        <v>2026</v>
      </c>
      <c r="D4827" t="inlineStr">
        <is>
          <t>10.1007/978-3-032-13855-2_23</t>
        </is>
      </c>
      <c r="E4827" t="inlineStr">
        <is>
          <t>Springer</t>
        </is>
      </c>
      <c r="H4827" t="n">
        <v>6</v>
      </c>
      <c r="I4827" t="inlineStr">
        <is>
          <t>https://doi.org/10.1007/978-3-032-13855-2_23</t>
        </is>
      </c>
    </row>
    <row r="4828">
      <c r="A4828" t="inlineStr">
        <is>
          <t>Non-Markovian Fermionic Quantum State Diffusion Approach</t>
        </is>
      </c>
      <c r="B4828" t="inlineStr">
        <is>
          <t>Xinyu Zhao; Ting Yu</t>
        </is>
      </c>
      <c r="C4828" t="n">
        <v>2022</v>
      </c>
      <c r="D4828" t="inlineStr">
        <is>
          <t>10.1007/978-3-030-93460-6_10</t>
        </is>
      </c>
      <c r="E4828" t="inlineStr">
        <is>
          <t>Springer</t>
        </is>
      </c>
      <c r="H4828" t="n">
        <v>6</v>
      </c>
      <c r="I4828" t="inlineStr">
        <is>
          <t>https://doi.org/10.1007/978-3-030-93460-6_10</t>
        </is>
      </c>
    </row>
    <row r="4829">
      <c r="A4829" t="inlineStr">
        <is>
          <t>Quantum Drift-Diffusion Equations for a Two-Dimensional Electron Gas with Spin-Orbit Interaction</t>
        </is>
      </c>
      <c r="B4829" t="inlineStr">
        <is>
          <t>Luigi Barletti; Philipp Holzinger; Ansgar Jüngel</t>
        </is>
      </c>
      <c r="C4829" t="n">
        <v>2021</v>
      </c>
      <c r="D4829" t="inlineStr">
        <is>
          <t>10.1007/978-3-030-82946-9_2</t>
        </is>
      </c>
      <c r="E4829" t="inlineStr">
        <is>
          <t>Springer</t>
        </is>
      </c>
      <c r="H4829" t="n">
        <v>6</v>
      </c>
      <c r="I4829" t="inlineStr">
        <is>
          <t>https://doi.org/10.1007/978-3-030-82946-9_2</t>
        </is>
      </c>
    </row>
    <row r="4830">
      <c r="A4830" t="inlineStr">
        <is>
          <t>Minority carrier diffusion in InGaAs/InP P–i–N heterojunctions for photodetector arrays</t>
        </is>
      </c>
      <c r="B4830" t="inlineStr">
        <is>
          <t>A. W. Walker; O. J. Pitts; C. Storey; P. Waldron; C. Flueraru</t>
        </is>
      </c>
      <c r="C4830" t="n">
        <v>2020</v>
      </c>
      <c r="D4830" t="inlineStr">
        <is>
          <t>10.1007/s11082-020-2192-2</t>
        </is>
      </c>
      <c r="E4830" t="inlineStr">
        <is>
          <t>Springer</t>
        </is>
      </c>
      <c r="H4830" t="n">
        <v>6</v>
      </c>
      <c r="I4830" t="inlineStr">
        <is>
          <t>https://doi.org/10.1007/s11082-020-2192-2</t>
        </is>
      </c>
    </row>
    <row r="4831">
      <c r="A4831" t="inlineStr">
        <is>
          <t>On the security of image cryptosystems using DRPE based on scrambling and diffusion</t>
        </is>
      </c>
      <c r="B4831" t="inlineStr">
        <is>
          <t>Ming Li; Mengdie Wang; Haiju Fan; Yanfang Liu; Huizhi Zhang; Hai Nan</t>
        </is>
      </c>
      <c r="C4831" t="n">
        <v>2024</v>
      </c>
      <c r="D4831" t="inlineStr">
        <is>
          <t>10.1007/s11082-023-05689-6</t>
        </is>
      </c>
      <c r="E4831" t="inlineStr">
        <is>
          <t>Springer</t>
        </is>
      </c>
      <c r="H4831" t="n">
        <v>6</v>
      </c>
      <c r="I4831" t="inlineStr">
        <is>
          <t>https://doi.org/10.1007/s11082-023-05689-6</t>
        </is>
      </c>
    </row>
    <row r="4832">
      <c r="A4832" t="inlineStr">
        <is>
          <t>Bridge Failures and Mitigation Using Monitoring Technologies</t>
        </is>
      </c>
      <c r="B4832" t="inlineStr">
        <is>
          <t>Selcuk Bas; Necati Catbas</t>
        </is>
      </c>
      <c r="C4832" t="n">
        <v>2021</v>
      </c>
      <c r="D4832" t="inlineStr">
        <is>
          <t>10.1007/978-3-030-59169-4_3</t>
        </is>
      </c>
      <c r="E4832" t="inlineStr">
        <is>
          <t>Springer</t>
        </is>
      </c>
      <c r="H4832" t="n">
        <v>0</v>
      </c>
      <c r="I4832" t="inlineStr">
        <is>
          <t>https://doi.org/10.1007/978-3-030-59169-4_3</t>
        </is>
      </c>
    </row>
    <row r="4833">
      <c r="A4833" t="inlineStr">
        <is>
          <t>Soil-Structure Interaction Analysis of a Railway Bridge in Rotterdam</t>
        </is>
      </c>
      <c r="B4833" t="inlineStr">
        <is>
          <t>Cenan Ozkaya</t>
        </is>
      </c>
      <c r="C4833" t="n">
        <v>2021</v>
      </c>
      <c r="D4833" t="inlineStr">
        <is>
          <t>10.1007/978-3-030-59169-4_9</t>
        </is>
      </c>
      <c r="E4833" t="inlineStr">
        <is>
          <t>Springer</t>
        </is>
      </c>
      <c r="H4833" t="n">
        <v>0</v>
      </c>
      <c r="I4833" t="inlineStr">
        <is>
          <t>https://doi.org/10.1007/978-3-030-59169-4_9</t>
        </is>
      </c>
    </row>
    <row r="4834">
      <c r="A4834" t="inlineStr">
        <is>
          <t>Diffusion Metamaterials: Basic Simulation Methods</t>
        </is>
      </c>
      <c r="B4834" t="inlineStr">
        <is>
          <t>Peng Jin</t>
        </is>
      </c>
      <c r="C4834" t="n">
        <v>2024</v>
      </c>
      <c r="D4834" t="inlineStr">
        <is>
          <t>10.1007/978-981-97-0487-3_2</t>
        </is>
      </c>
      <c r="E4834" t="inlineStr">
        <is>
          <t>Springer</t>
        </is>
      </c>
      <c r="F4834" t="inlineStr">
        <is>
          <t>&lt;jats:title&gt;Abstract&lt;/jats:title&gt;&lt;jats:p&gt;Recent theoretical advances have spurred the development of metamaterials endowed with exceptional thermal properties. Traditional approaches, however, falter when applied to irregular geometries. The application of coordinate transformation theory necessitates metamaterials that exhibit inhomogeneous and anisotropic properties, a demand that natural materials struggle to meet. Fortunately, cutting-edge simulation techniques are poised to bridge this gap, enabling the use of bulk materials. This chapter delves into the most prominent simulation strategies that harness intelligent algorithms for the creation of metamaterials, and evaluates their efficacy through finite element analysis. These algorithm-driven designs promise to significantly broaden the adaptability, functionality, and flexibility of metamaterials beyond the constraints of conventional configurations.&lt;/jats:p&gt;</t>
        </is>
      </c>
      <c r="H4834" t="n">
        <v>3</v>
      </c>
      <c r="I4834" t="inlineStr">
        <is>
          <t>https://doi.org/10.1007/978-981-97-0487-3_2</t>
        </is>
      </c>
    </row>
    <row r="4835">
      <c r="A4835" t="inlineStr">
        <is>
          <t>“Piccoli Angeli” Bridge Over Gorzone Canal in Cavarzere (VE)</t>
        </is>
      </c>
      <c r="B4835" t="inlineStr">
        <is>
          <t>Alessandro Stocco; Enzo Siviero</t>
        </is>
      </c>
      <c r="C4835" t="n">
        <v>2021</v>
      </c>
      <c r="D4835" t="inlineStr">
        <is>
          <t>10.1007/978-3-030-59169-4_5</t>
        </is>
      </c>
      <c r="E4835" t="inlineStr">
        <is>
          <t>Springer</t>
        </is>
      </c>
      <c r="H4835" t="n">
        <v>0</v>
      </c>
      <c r="I4835" t="inlineStr">
        <is>
          <t>https://doi.org/10.1007/978-3-030-59169-4_5</t>
        </is>
      </c>
    </row>
    <row r="4836">
      <c r="A4836" t="inlineStr">
        <is>
          <t>1915 Çanakkale Bridge – Meeting the Challenge</t>
        </is>
      </c>
      <c r="B4836" t="inlineStr">
        <is>
          <t>Inger Birgitte Kroon; Henrik Polk; Kent Fuglsang</t>
        </is>
      </c>
      <c r="C4836" t="n">
        <v>2021</v>
      </c>
      <c r="D4836" t="inlineStr">
        <is>
          <t>10.1007/978-3-030-59169-4_4</t>
        </is>
      </c>
      <c r="E4836" t="inlineStr">
        <is>
          <t>Springer</t>
        </is>
      </c>
      <c r="H4836" t="n">
        <v>0</v>
      </c>
      <c r="I4836" t="inlineStr">
        <is>
          <t>https://doi.org/10.1007/978-3-030-59169-4_4</t>
        </is>
      </c>
    </row>
    <row r="4837">
      <c r="A4837" t="inlineStr">
        <is>
          <t>Uniform Quantum Dot Film with Well-Defined Edges by A Helical Fibrous Liquid Bridge: Toward High-Performance Light-Emitting Diode</t>
        </is>
      </c>
      <c r="B4837" t="inlineStr">
        <is>
          <t>Xiaoxun Li; Huanhuan Deng; Zheng Xiao; Zhongyu Shi; Ran Sun; Yunqi Bai; Min Zhang; Lei Jiang; Huan Liu</t>
        </is>
      </c>
      <c r="C4837" t="n">
        <v>2026</v>
      </c>
      <c r="D4837" t="inlineStr">
        <is>
          <t>10.1007/s42765-026-00706-1</t>
        </is>
      </c>
      <c r="E4837" t="inlineStr">
        <is>
          <t>Springer</t>
        </is>
      </c>
      <c r="H4837" t="n">
        <v>3</v>
      </c>
      <c r="I4837" t="inlineStr">
        <is>
          <t>https://doi.org/10.1007/s42765-026-00706-1</t>
        </is>
      </c>
    </row>
    <row r="4838">
      <c r="A4838" t="inlineStr">
        <is>
          <t>Al Bustan South Bridge Design and Build Project, Doha, Qatar</t>
        </is>
      </c>
      <c r="B4838" t="inlineStr">
        <is>
          <t>Yousef Al Emadi; Ali Kara</t>
        </is>
      </c>
      <c r="C4838" t="n">
        <v>2021</v>
      </c>
      <c r="D4838" t="inlineStr">
        <is>
          <t>10.1007/978-3-030-59169-4_12</t>
        </is>
      </c>
      <c r="E4838" t="inlineStr">
        <is>
          <t>Springer</t>
        </is>
      </c>
      <c r="H4838" t="n">
        <v>0</v>
      </c>
      <c r="I4838" t="inlineStr">
        <is>
          <t>https://doi.org/10.1007/978-3-030-59169-4_12</t>
        </is>
      </c>
    </row>
    <row r="4839">
      <c r="A4839" t="inlineStr">
        <is>
          <t>Integral Equations of Boundary Value Problems for Schrodinger–Gordon–Fock Equation: Scattering Amplitude</t>
        </is>
      </c>
      <c r="B4839" t="inlineStr">
        <is>
          <t>Lyudmila Alexeyeva; Aigulim Bayegizova</t>
        </is>
      </c>
      <c r="C4839" t="n">
        <v>2026</v>
      </c>
      <c r="D4839" t="inlineStr">
        <is>
          <t>10.1007/978-981-95-2802-8_2</t>
        </is>
      </c>
      <c r="E4839" t="inlineStr">
        <is>
          <t>Springer</t>
        </is>
      </c>
      <c r="H4839" t="n">
        <v>0</v>
      </c>
      <c r="I4839" t="inlineStr">
        <is>
          <t>https://doi.org/10.1007/978-981-95-2802-8_2</t>
        </is>
      </c>
    </row>
    <row r="4840">
      <c r="A4840" t="inlineStr">
        <is>
          <t>Energy spectrum of selected diatomic molecules (H2, CO, I2, NO) by the resolution of Schrodinger equation for combined potentials via NUFA method</t>
        </is>
      </c>
      <c r="B4840" t="inlineStr">
        <is>
          <t>Khalid Reggab</t>
        </is>
      </c>
      <c r="C4840" t="n">
        <v>2024</v>
      </c>
      <c r="D4840" t="inlineStr">
        <is>
          <t>10.1007/s00894-024-05845-z</t>
        </is>
      </c>
      <c r="E4840" t="inlineStr">
        <is>
          <t>Springer</t>
        </is>
      </c>
      <c r="H4840" t="n">
        <v>0</v>
      </c>
      <c r="I4840" t="inlineStr">
        <is>
          <t>https://doi.org/10.1007/s00894-024-05845-z</t>
        </is>
      </c>
    </row>
    <row r="4841">
      <c r="A4841" t="inlineStr">
        <is>
          <t>Diffusion Metamaterials for Plasma Transport</t>
        </is>
      </c>
      <c r="B4841" t="inlineStr">
        <is>
          <t>Fubao Yang; Zeren Zhang</t>
        </is>
      </c>
      <c r="C4841" t="n">
        <v>2024</v>
      </c>
      <c r="D4841" t="inlineStr">
        <is>
          <t>10.1007/978-981-97-0487-3_18</t>
        </is>
      </c>
      <c r="E4841" t="inlineStr">
        <is>
          <t>Springer</t>
        </is>
      </c>
      <c r="F4841" t="inlineStr">
        <is>
          <t>&lt;jats:title&gt;Abstract&lt;/jats:title&gt;&lt;jats:p&gt;Plasma technology has found widespread applications in numerous domains, yet the techniques to manipulate plasma transport predominantly rely on magnetic control. In this chapter, we present a streamlined diffusion-migration method to characterize plasma transport. Based on this framework, the viability of the transformation theory for plasma transport is demonstrated. Highlighted within are three model devices designed to cloak, concentrate, and rotate plasmas without significantly altering the density profile of background plasmas. Additionally, insights regarding potential implications for novel physics are discussed. This chapter aims to contribute to advancements in plasma technology, especially in sectors like medicine and chemistry.&lt;/jats:p&gt;</t>
        </is>
      </c>
      <c r="H4841" t="n">
        <v>3</v>
      </c>
      <c r="I4841" t="inlineStr">
        <is>
          <t>https://doi.org/10.1007/978-981-97-0487-3_18</t>
        </is>
      </c>
    </row>
    <row r="4842">
      <c r="A4842" t="inlineStr">
        <is>
          <t>Er3+/Yb3+ doped active optic Y splitter realized by diffusion waveguides with Ag+—Na+ ion exchange</t>
        </is>
      </c>
      <c r="B4842" t="inlineStr">
        <is>
          <t>J. Šmejcký; D. Mareš; O. Barkman; P. Nekvindová; V. Prajzler; V. Jeřábek</t>
        </is>
      </c>
      <c r="C4842" t="n">
        <v>2021</v>
      </c>
      <c r="D4842" t="inlineStr">
        <is>
          <t>10.1007/s11082-021-03035-2</t>
        </is>
      </c>
      <c r="E4842" t="inlineStr">
        <is>
          <t>Springer</t>
        </is>
      </c>
      <c r="H4842" t="n">
        <v>6</v>
      </c>
      <c r="I4842" t="inlineStr">
        <is>
          <t>https://doi.org/10.1007/s11082-021-03035-2</t>
        </is>
      </c>
    </row>
    <row r="4843">
      <c r="A4843" t="inlineStr">
        <is>
          <t>Diffusion Quantum-Least Mean Square Algorithm with Steady-State Analysis</t>
        </is>
      </c>
      <c r="B4843" t="inlineStr">
        <is>
          <t>Muhammad Arif; Muhammad Moinuddin; Imran Naseem; Abdulrahman U. Alsaggaf; Ubaid M. Al-Saggaf</t>
        </is>
      </c>
      <c r="C4843" t="n">
        <v>2022</v>
      </c>
      <c r="D4843" t="inlineStr">
        <is>
          <t>10.1007/s00034-021-01934-z</t>
        </is>
      </c>
      <c r="E4843" t="inlineStr">
        <is>
          <t>Springer</t>
        </is>
      </c>
      <c r="H4843" t="n">
        <v>6</v>
      </c>
      <c r="I4843" t="inlineStr">
        <is>
          <t>https://doi.org/10.1007/s00034-021-01934-z</t>
        </is>
      </c>
    </row>
    <row r="4844">
      <c r="A4844" t="inlineStr">
        <is>
          <t>Efficient Fire Hazard Mitigation for Suspension Bridge Cables</t>
        </is>
      </c>
      <c r="B4844" t="inlineStr">
        <is>
          <t>J. Laigaard Jensen; N. Bitsch; Harikrishna Narasimhan</t>
        </is>
      </c>
      <c r="C4844" t="n">
        <v>2021</v>
      </c>
      <c r="D4844" t="inlineStr">
        <is>
          <t>10.1007/978-3-030-59169-4_20</t>
        </is>
      </c>
      <c r="E4844" t="inlineStr">
        <is>
          <t>Springer</t>
        </is>
      </c>
      <c r="H4844" t="n">
        <v>0</v>
      </c>
      <c r="I4844" t="inlineStr">
        <is>
          <t>https://doi.org/10.1007/978-3-030-59169-4_20</t>
        </is>
      </c>
    </row>
    <row r="4845">
      <c r="A4845" t="inlineStr">
        <is>
          <t>Efficient Quantum Algorithm for Nonlinear Reaction–Diffusion Equations and Energy Estimation</t>
        </is>
      </c>
      <c r="B4845" t="inlineStr">
        <is>
          <t>Jin-Peng Liu; Dong An; Di Fang; Jiasu Wang; Guang Hao Low; Stephen Jordan</t>
        </is>
      </c>
      <c r="C4845" t="n">
        <v>2023</v>
      </c>
      <c r="D4845" t="inlineStr">
        <is>
          <t>10.1007/s00220-023-04857-9</t>
        </is>
      </c>
      <c r="E4845" t="inlineStr">
        <is>
          <t>Springer</t>
        </is>
      </c>
      <c r="H4845" t="n">
        <v>6</v>
      </c>
      <c r="I4845" t="inlineStr">
        <is>
          <t>https://doi.org/10.1007/s00220-023-04857-9</t>
        </is>
      </c>
    </row>
    <row r="4846">
      <c r="A4846" t="inlineStr">
        <is>
          <t>Can Diffusion Models Bridge the Domain Gap in Cardiac MR Imaging?</t>
        </is>
      </c>
      <c r="B4846" t="inlineStr">
        <is>
          <t>Xin Ci Wong; Duygu Sarikaya; Kieran Zucker; Marc de Kamps; Nishant Ravikumar</t>
        </is>
      </c>
      <c r="C4846" t="n">
        <v>2026</v>
      </c>
      <c r="D4846" t="inlineStr">
        <is>
          <t>10.1007/978-981-95-4100-3_4</t>
        </is>
      </c>
      <c r="E4846" t="inlineStr">
        <is>
          <t>Springer</t>
        </is>
      </c>
      <c r="H4846" t="n">
        <v>9</v>
      </c>
      <c r="I4846" t="inlineStr">
        <is>
          <t>https://doi.org/10.1007/978-981-95-4100-3_4</t>
        </is>
      </c>
    </row>
    <row r="4847">
      <c r="A4847" t="inlineStr">
        <is>
          <t>New Classes of Exact Solutions to Three-dimensional Schrodinger Equation</t>
        </is>
      </c>
      <c r="B4847" t="inlineStr">
        <is>
          <t>Subin P. Joseph</t>
        </is>
      </c>
      <c r="C4847" t="n">
        <v>2022</v>
      </c>
      <c r="D4847" t="inlineStr">
        <is>
          <t>10.1007/978-981-16-6890-6_69</t>
        </is>
      </c>
      <c r="E4847" t="inlineStr">
        <is>
          <t>Springer</t>
        </is>
      </c>
      <c r="H4847" t="n">
        <v>0</v>
      </c>
      <c r="I4847" t="inlineStr">
        <is>
          <t>https://doi.org/10.1007/978-981-16-6890-6_69</t>
        </is>
      </c>
    </row>
    <row r="4848">
      <c r="A4848" t="inlineStr">
        <is>
          <t>A mapping from Schrodinger equation to Navier–Stokes equations through the product-like fractal geometry, fractal time derivative operator and variable thermal conductivity</t>
        </is>
      </c>
      <c r="B4848" t="inlineStr">
        <is>
          <t>Rami Ahmad El-Nabulsi; Waranont Anukool</t>
        </is>
      </c>
      <c r="C4848" t="n">
        <v>2021</v>
      </c>
      <c r="D4848" t="inlineStr">
        <is>
          <t>10.1007/s00707-021-03090-6</t>
        </is>
      </c>
      <c r="E4848" t="inlineStr">
        <is>
          <t>Springer</t>
        </is>
      </c>
      <c r="H4848" t="n">
        <v>0</v>
      </c>
      <c r="I4848" t="inlineStr">
        <is>
          <t>https://doi.org/10.1007/s00707-021-03090-6</t>
        </is>
      </c>
    </row>
    <row r="4849">
      <c r="A4849" t="inlineStr">
        <is>
          <t>3D Shape-to-Image Brownian Bridge Diffusion for Brain MRI Synthesis from Cortical Surfaces</t>
        </is>
      </c>
      <c r="B4849" t="inlineStr">
        <is>
          <t>Fabian Bongratz; Yitong Li; Sama Elbaroudy; Christian Wachinger</t>
        </is>
      </c>
      <c r="C4849" t="n">
        <v>2026</v>
      </c>
      <c r="D4849" t="inlineStr">
        <is>
          <t>10.1007/978-3-031-96628-6_13</t>
        </is>
      </c>
      <c r="E4849" t="inlineStr">
        <is>
          <t>Springer</t>
        </is>
      </c>
      <c r="H4849" t="n">
        <v>3</v>
      </c>
      <c r="I4849" t="inlineStr">
        <is>
          <t>https://doi.org/10.1007/978-3-031-96628-6_13</t>
        </is>
      </c>
    </row>
    <row r="4850">
      <c r="A4850" t="inlineStr">
        <is>
          <t>Diffusion Metamaterials: Basic Experimental Methods</t>
        </is>
      </c>
      <c r="B4850" t="inlineStr">
        <is>
          <t>Fu-Bao Yang; Ji-Ping Huang</t>
        </is>
      </c>
      <c r="C4850" t="n">
        <v>2024</v>
      </c>
      <c r="D4850" t="inlineStr">
        <is>
          <t>10.1007/978-981-97-0487-3_3</t>
        </is>
      </c>
      <c r="E4850" t="inlineStr">
        <is>
          <t>Springer</t>
        </is>
      </c>
      <c r="F4850" t="inlineStr">
        <is>
          <t>&lt;jats:title&gt;Abstract&lt;/jats:title&gt;&lt;jats:p&gt;In the field of diffusion metamaterials, the demand to fabricate materials with unique or extreme properties has significantly risen. These methods, essential in the realm of passive materials, also extend to adaptive or actively tunable materials, broadening our capability to manipulate material parameters beyond the natural scope. This advancement in material science underscores the increasing need for both passive and adaptable solutions in various application domains. The current chapter delves into the sophisticated techniques and methodologies employed to actualize the parameters required by theories introduced, including effective medium theory, adaptable multi-function design and active systems with external gain or loss.&lt;/jats:p&gt;</t>
        </is>
      </c>
      <c r="H4850" t="n">
        <v>3</v>
      </c>
      <c r="I4850" t="inlineStr">
        <is>
          <t>https://doi.org/10.1007/978-981-97-0487-3_3</t>
        </is>
      </c>
    </row>
    <row r="4851">
      <c r="A4851" t="inlineStr">
        <is>
          <t>Wind-Train-Track-Bridge Coupled Vibration Analysis on Railway Suspension Bridge Design</t>
        </is>
      </c>
      <c r="B4851" t="inlineStr">
        <is>
          <t>Gongyi Xu</t>
        </is>
      </c>
      <c r="C4851" t="n">
        <v>2025</v>
      </c>
      <c r="D4851" t="inlineStr">
        <is>
          <t>10.1007/978-981-99-8394-0_8</t>
        </is>
      </c>
      <c r="E4851" t="inlineStr">
        <is>
          <t>Springer</t>
        </is>
      </c>
      <c r="H4851" t="n">
        <v>0</v>
      </c>
      <c r="I4851" t="inlineStr">
        <is>
          <t>https://doi.org/10.1007/978-981-99-8394-0_8</t>
        </is>
      </c>
    </row>
    <row r="4852">
      <c r="A4852" t="inlineStr">
        <is>
          <t>Simulation-driven optimization of P3HT:PCBM-based inverted organic solar cells: a drift diffusion study</t>
        </is>
      </c>
      <c r="B4852" t="inlineStr">
        <is>
          <t>Javid Ullah; Ibrar Ahmad; Zia Ur Rehman; Kashif Ul Haq; Muhammad Hasham; Mujahid Islam; Khizar Hayat; Said Karim Shah</t>
        </is>
      </c>
      <c r="C4852" t="n">
        <v>2026</v>
      </c>
      <c r="D4852" t="inlineStr">
        <is>
          <t>10.1007/s11082-026-08698-3</t>
        </is>
      </c>
      <c r="E4852" t="inlineStr">
        <is>
          <t>Springer</t>
        </is>
      </c>
      <c r="H4852" t="n">
        <v>6</v>
      </c>
      <c r="I4852" t="inlineStr">
        <is>
          <t>https://doi.org/10.1007/s11082-026-08698-3</t>
        </is>
      </c>
    </row>
    <row r="4853">
      <c r="A4853" t="inlineStr">
        <is>
          <t>Determination of the kinetic parameters of glycerol diffusion in the gingival and dentinal tissue of a human tooth using optical method: in vitro studies</t>
        </is>
      </c>
      <c r="B4853" t="inlineStr">
        <is>
          <t>A. A. Selifonov; V. V. Tuchin</t>
        </is>
      </c>
      <c r="C4853" t="n">
        <v>2020</v>
      </c>
      <c r="D4853" t="inlineStr">
        <is>
          <t>10.1007/s11082-020-2234-9</t>
        </is>
      </c>
      <c r="E4853" t="inlineStr">
        <is>
          <t>Springer</t>
        </is>
      </c>
      <c r="H4853" t="n">
        <v>6</v>
      </c>
      <c r="I4853" t="inlineStr">
        <is>
          <t>https://doi.org/10.1007/s11082-020-2234-9</t>
        </is>
      </c>
    </row>
    <row r="4854">
      <c r="A4854" t="inlineStr">
        <is>
          <t>Bridge Engineering Optimization Opportunities Through Integrated Solutions: Design – Constructive Method</t>
        </is>
      </c>
      <c r="B4854" t="inlineStr">
        <is>
          <t>Pedro Pacheco; Pedro Borges; Hugo Coelho; Diogo Carvalho</t>
        </is>
      </c>
      <c r="C4854" t="n">
        <v>2021</v>
      </c>
      <c r="D4854" t="inlineStr">
        <is>
          <t>10.1007/978-3-030-59169-4_7</t>
        </is>
      </c>
      <c r="E4854" t="inlineStr">
        <is>
          <t>Springer</t>
        </is>
      </c>
      <c r="H4854" t="n">
        <v>0</v>
      </c>
      <c r="I4854" t="inlineStr">
        <is>
          <t>https://doi.org/10.1007/978-3-030-59169-4_7</t>
        </is>
      </c>
    </row>
    <row r="4855">
      <c r="A4855" t="inlineStr">
        <is>
          <t>Seismic Performance of Bridge Systems Enhanced with Cellular-Solid Shear Walls</t>
        </is>
      </c>
      <c r="B4855" t="inlineStr">
        <is>
          <t>Spyridoula Μ. Papathanasiou; Panos Tsopelas; Thanasis Zisis</t>
        </is>
      </c>
      <c r="C4855" t="n">
        <v>2021</v>
      </c>
      <c r="D4855" t="inlineStr">
        <is>
          <t>10.1007/978-3-030-59169-4_21</t>
        </is>
      </c>
      <c r="E4855" t="inlineStr">
        <is>
          <t>Springer</t>
        </is>
      </c>
      <c r="H4855" t="n">
        <v>0</v>
      </c>
      <c r="I4855" t="inlineStr">
        <is>
          <t>https://doi.org/10.1007/978-3-030-59169-4_21</t>
        </is>
      </c>
    </row>
    <row r="4856">
      <c r="A4856" t="inlineStr">
        <is>
          <t>A Case Study on Bridge Rotation Construction Method in River Crossing Pedestrian Bridge-Taking the Chang an Bridge as an Example</t>
        </is>
      </c>
      <c r="B4856" t="inlineStr">
        <is>
          <t>Li-Hui Cheng</t>
        </is>
      </c>
      <c r="C4856" t="n">
        <v>2025</v>
      </c>
      <c r="D4856" t="inlineStr">
        <is>
          <t>10.1007/978-3-032-03154-9_15</t>
        </is>
      </c>
      <c r="E4856" t="inlineStr">
        <is>
          <t>Springer</t>
        </is>
      </c>
      <c r="H4856" t="n">
        <v>0</v>
      </c>
      <c r="I4856" t="inlineStr">
        <is>
          <t>https://doi.org/10.1007/978-3-032-03154-9_15</t>
        </is>
      </c>
    </row>
    <row r="4857">
      <c r="A4857" t="inlineStr">
        <is>
          <t>Life-Cycle Environmental Impact Assessment of Steel Bridge Deck Pavement</t>
        </is>
      </c>
      <c r="B4857" t="inlineStr">
        <is>
          <t>Xiang-fei Zhang; Zhen-dong Qian; Hui Gao</t>
        </is>
      </c>
      <c r="C4857" t="n">
        <v>2021</v>
      </c>
      <c r="D4857" t="inlineStr">
        <is>
          <t>10.1007/978-3-030-59169-4_19</t>
        </is>
      </c>
      <c r="E4857" t="inlineStr">
        <is>
          <t>Springer</t>
        </is>
      </c>
      <c r="H4857" t="n">
        <v>0</v>
      </c>
      <c r="I4857" t="inlineStr">
        <is>
          <t>https://doi.org/10.1007/978-3-030-59169-4_19</t>
        </is>
      </c>
    </row>
    <row r="4858">
      <c r="A4858" t="inlineStr">
        <is>
          <t>Introduction to Topology Deduction of Dual-Active-Bridge Converters</t>
        </is>
      </c>
      <c r="B4858" t="inlineStr">
        <is>
          <t>Guo Xu; Xiaoying Chen</t>
        </is>
      </c>
      <c r="C4858" t="n">
        <v>2024</v>
      </c>
      <c r="D4858" t="inlineStr">
        <is>
          <t>10.1007/978-981-97-4856-3_1</t>
        </is>
      </c>
      <c r="E4858" t="inlineStr">
        <is>
          <t>Springer</t>
        </is>
      </c>
      <c r="H4858" t="n">
        <v>0</v>
      </c>
      <c r="I4858" t="inlineStr">
        <is>
          <t>https://doi.org/10.1007/978-981-97-4856-3_1</t>
        </is>
      </c>
    </row>
    <row r="4859">
      <c r="A4859" t="inlineStr">
        <is>
          <t>Diffusion Anisotropy Identification by Short Diffusion-Diffusion Correlation Spectroscopy</t>
        </is>
      </c>
      <c r="B4859" t="inlineStr">
        <is>
          <t>Fangrong Zong; Yan Zhuo; Natasha Spindler; Huabing Liu; Petrik Galvosas</t>
        </is>
      </c>
      <c r="C4859" t="n">
        <v>2020</v>
      </c>
      <c r="D4859" t="inlineStr">
        <is>
          <t>10.1007/978-3-030-52893-5_5</t>
        </is>
      </c>
      <c r="E4859" t="inlineStr">
        <is>
          <t>Springer</t>
        </is>
      </c>
      <c r="H4859" t="n">
        <v>3</v>
      </c>
      <c r="I4859" t="inlineStr">
        <is>
          <t>https://doi.org/10.1007/978-3-030-52893-5_5</t>
        </is>
      </c>
    </row>
    <row r="4860">
      <c r="A4860" t="inlineStr">
        <is>
          <t>Diffusion Approximation and Metamaterial Design of Thermal Radiation</t>
        </is>
      </c>
      <c r="B4860" t="inlineStr">
        <is>
          <t>Fu-Bao Yang; Ji-Ping Huang</t>
        </is>
      </c>
      <c r="C4860" t="n">
        <v>2024</v>
      </c>
      <c r="D4860" t="inlineStr">
        <is>
          <t>10.1007/978-981-97-0487-3_12</t>
        </is>
      </c>
      <c r="E4860" t="inlineStr">
        <is>
          <t>Springer</t>
        </is>
      </c>
      <c r="F4860" t="inlineStr">
        <is>
          <t>&lt;jats:title&gt;Abstract&lt;/jats:title&gt;&lt;jats:p&gt;In recent years, there has been a growing interest in the design and application of metamaterials, especially in achieving unique physical properties.Transformation theory, as a powerful tool, has been actively employed not only in the realm of wave systems, such as electromagnetic waves but also in diffusion systems, including thermal diffusion, mass diffusion, and plasmonic diffusion.This chapter delves into the forefront of metamaterial design, emphasizing the significance of radiative heat transfer in this field and how the clever integration of transformation theory with the Rosseland diffusion approximation opens up innovative avenues for metamaterial design. We will also focus on novel approaches to achieving thermal camouflage, laying a solid foundation for future technological developments. Since the Rosseland diffusion approximation primarily addresses far-field problems, this article will further introduce a range of different types of metamaterials, covering near-field and far-field applications to cater to various domain-specific requirements. Special attention will be given to applications in radiative cooling and thermophotovoltaic systems, exploring how metamaterial design can enhance the performance of these systems. Finally, we will summarize the key findings of this article, encompassing other metamaterial designs relevant to radiative heat transfer and thermal conduction. We will also propose some promising directions for future research, offering a glimpse into the potential impact of metamaterials in the fields of science and engineering.&lt;/jats:p&gt;</t>
        </is>
      </c>
      <c r="H4860" t="n">
        <v>0</v>
      </c>
      <c r="I4860" t="inlineStr">
        <is>
          <t>https://doi.org/10.1007/978-981-97-0487-3_12</t>
        </is>
      </c>
    </row>
    <row r="4861">
      <c r="A4861" t="inlineStr">
        <is>
          <t>On the Convergence of the Fractional Relativistic Schrodinger Operator</t>
        </is>
      </c>
      <c r="B4861" t="inlineStr">
        <is>
          <t>V. Ambrosio; H. Bueno; A. H. S. Medeiros; G. A. Pereira</t>
        </is>
      </c>
      <c r="C4861" t="n">
        <v>2023</v>
      </c>
      <c r="D4861" t="inlineStr">
        <is>
          <t>10.1007/s00574-023-00371-7</t>
        </is>
      </c>
      <c r="E4861" t="inlineStr">
        <is>
          <t>Springer</t>
        </is>
      </c>
      <c r="H4861" t="n">
        <v>0</v>
      </c>
      <c r="I4861" t="inlineStr">
        <is>
          <t>https://doi.org/10.1007/s00574-023-00371-7</t>
        </is>
      </c>
    </row>
    <row r="4862">
      <c r="A4862" t="inlineStr">
        <is>
          <t>Analysis of mixed soliton solutions for the nonlinear Fisher and diffusion dynamical equations under explicit approach</t>
        </is>
      </c>
      <c r="B4862" t="inlineStr">
        <is>
          <t>Sultan Alqahtani; Mujahid Iqbal; Aly R. Seadawy; Yosef Jazaa; Ali A. Rajhi; Salah Mahmoud Boulaaras; Emad A. Az-Zóbi</t>
        </is>
      </c>
      <c r="C4862" t="n">
        <v>2024</v>
      </c>
      <c r="D4862" t="inlineStr">
        <is>
          <t>10.1007/s11082-024-06316-8</t>
        </is>
      </c>
      <c r="E4862" t="inlineStr">
        <is>
          <t>Springer</t>
        </is>
      </c>
      <c r="H4862" t="n">
        <v>6</v>
      </c>
      <c r="I4862" t="inlineStr">
        <is>
          <t>https://doi.org/10.1007/s11082-024-06316-8</t>
        </is>
      </c>
    </row>
    <row r="4863">
      <c r="A4863" t="inlineStr">
        <is>
          <t>A Novel Design of High-Efficiency Multi-junction Solar Cell with Quantum/Barrier Wells (QBW-SC) Using Drift–Diffusion Mothod</t>
        </is>
      </c>
      <c r="B4863" t="inlineStr">
        <is>
          <t>Qian Yece; Shi Guoping; Zhang Yufeng</t>
        </is>
      </c>
      <c r="C4863" t="n">
        <v>2023</v>
      </c>
      <c r="D4863" t="inlineStr">
        <is>
          <t>10.1007/s42341-022-00411-x</t>
        </is>
      </c>
      <c r="E4863" t="inlineStr">
        <is>
          <t>Springer</t>
        </is>
      </c>
      <c r="H4863" t="n">
        <v>6</v>
      </c>
      <c r="I4863" t="inlineStr">
        <is>
          <t>https://doi.org/10.1007/s42341-022-00411-x</t>
        </is>
      </c>
    </row>
    <row r="4864">
      <c r="A4864" t="inlineStr">
        <is>
          <t>Reconstruction of Partially Collapsed Post-tensioned Beğendik Bridge During Balanced Cantilever Construction</t>
        </is>
      </c>
      <c r="B4864" t="inlineStr">
        <is>
          <t>Alp Caner; Nurdan Apaydın; Melike Cınar; Erol Peker; Mehmet Kılıc</t>
        </is>
      </c>
      <c r="C4864" t="n">
        <v>2021</v>
      </c>
      <c r="D4864" t="inlineStr">
        <is>
          <t>10.1007/978-3-030-59169-4_17</t>
        </is>
      </c>
      <c r="E4864" t="inlineStr">
        <is>
          <t>Springer</t>
        </is>
      </c>
      <c r="H4864" t="n">
        <v>0</v>
      </c>
      <c r="I4864" t="inlineStr">
        <is>
          <t>https://doi.org/10.1007/978-3-030-59169-4_17</t>
        </is>
      </c>
    </row>
    <row r="4865">
      <c r="A4865" t="inlineStr">
        <is>
          <t>Numerical Investigations on the Collapse of the Morandi Bridge</t>
        </is>
      </c>
      <c r="B4865" t="inlineStr">
        <is>
          <t>G. M. Calvi; M. Moratti; N. Scattarreggia; V. Özsaraç; P. M. Calvi; R. Pinho</t>
        </is>
      </c>
      <c r="C4865" t="n">
        <v>2021</v>
      </c>
      <c r="D4865" t="inlineStr">
        <is>
          <t>10.1007/978-3-030-59169-4_1</t>
        </is>
      </c>
      <c r="E4865" t="inlineStr">
        <is>
          <t>Springer</t>
        </is>
      </c>
      <c r="H4865" t="n">
        <v>0</v>
      </c>
      <c r="I4865" t="inlineStr">
        <is>
          <t>https://doi.org/10.1007/978-3-030-59169-4_1</t>
        </is>
      </c>
    </row>
    <row r="4866">
      <c r="A4866" t="inlineStr">
        <is>
          <t>Slice-Consistent 3D Volumetric Brain CT-to-MRI Translation with 2D Brownian Bridge Diffusion Model</t>
        </is>
      </c>
      <c r="B4866" t="inlineStr">
        <is>
          <t>Kyobin Choo; Youngjun Jun; Mijin Yun; Seong Jae Hwang</t>
        </is>
      </c>
      <c r="C4866" t="n">
        <v>2024</v>
      </c>
      <c r="D4866" t="inlineStr">
        <is>
          <t>10.1007/978-3-031-72104-5_63</t>
        </is>
      </c>
      <c r="E4866" t="inlineStr">
        <is>
          <t>Springer</t>
        </is>
      </c>
      <c r="H4866" t="n">
        <v>9</v>
      </c>
      <c r="I4866" t="inlineStr">
        <is>
          <t>https://doi.org/10.1007/978-3-031-72104-5_63</t>
        </is>
      </c>
    </row>
    <row r="4867">
      <c r="A4867" t="inlineStr">
        <is>
          <t>A bridge too far? Attempting to bridge the treatment gap in osteoporosis</t>
        </is>
      </c>
      <c r="B4867" t="inlineStr">
        <is>
          <t>Bart L. Clarke; Dolores M. Shoback</t>
        </is>
      </c>
      <c r="C4867" t="n">
        <v>2020</v>
      </c>
      <c r="D4867" t="inlineStr">
        <is>
          <t>10.1007/s12020-020-02346-w</t>
        </is>
      </c>
      <c r="E4867" t="inlineStr">
        <is>
          <t>Springer</t>
        </is>
      </c>
      <c r="H4867" t="n">
        <v>0</v>
      </c>
      <c r="I4867" t="inlineStr">
        <is>
          <t>https://doi.org/10.1007/s12020-020-02346-w</t>
        </is>
      </c>
    </row>
    <row r="4868">
      <c r="A4868" t="inlineStr">
        <is>
          <t>Zero-Downtime Post-quantum TLS 1.3 Migration: A Bridge-Server-Based Approach</t>
        </is>
      </c>
      <c r="B4868" t="inlineStr">
        <is>
          <t>Minjoo Sim; Subin Jo; Hyuntae Song; Eunseong Kim</t>
        </is>
      </c>
      <c r="C4868" t="n">
        <v>2026</v>
      </c>
      <c r="D4868" t="inlineStr">
        <is>
          <t>10.1007/978-981-95-8034-7_7</t>
        </is>
      </c>
      <c r="E4868" t="inlineStr">
        <is>
          <t>Springer</t>
        </is>
      </c>
      <c r="H4868" t="n">
        <v>3</v>
      </c>
      <c r="I4868" t="inlineStr">
        <is>
          <t>https://doi.org/10.1007/978-981-95-8034-7_7</t>
        </is>
      </c>
    </row>
    <row r="4869">
      <c r="A4869" t="inlineStr">
        <is>
          <t>Geometric Phases in Particle Diffusion with Non-Hermitian Hamiltonian Structures</t>
        </is>
      </c>
      <c r="B4869" t="inlineStr">
        <is>
          <t>Fu-Bao Yang; Ji-Ping Huang</t>
        </is>
      </c>
      <c r="C4869" t="n">
        <v>2024</v>
      </c>
      <c r="D4869" t="inlineStr">
        <is>
          <t>10.1007/978-981-97-0487-3_16</t>
        </is>
      </c>
      <c r="E4869" t="inlineStr">
        <is>
          <t>Springer</t>
        </is>
      </c>
      <c r="F4869" t="inlineStr">
        <is>
          <t>&lt;jats:title&gt;Abstract&lt;/jats:title&gt;&lt;jats:p&gt;Geometric phases in particle diffusion systems offer a different understanding beyond traditional Brownian motion and Fick’s laws. Here we introduce a unique structure composed of two rings moving in opposite directions and a stationary intermediate layer, which plays multifunctional roles in controlling particle diffusion. Numerical simulations using COMSOL Multiphysics validate the theoretical framework and provide deeper insights into the behavior of geometric phase. We also describe a bilayer particle-diffusion cloak, illustrating its simple design and adaptable control mechanisms. This system has potential applications in industries like healthcare and environmental management, thus expanding the understanding of the geometric phase and offering insights for the design of particle-diffusion metamaterials.&lt;/jats:p&gt;</t>
        </is>
      </c>
      <c r="H4869" t="n">
        <v>0</v>
      </c>
      <c r="I4869" t="inlineStr">
        <is>
          <t>https://doi.org/10.1007/978-981-97-0487-3_16</t>
        </is>
      </c>
    </row>
    <row r="4870">
      <c r="A4870" t="inlineStr">
        <is>
          <t>On the Cover: Deflection Measurement of Bridge Using Images Captured Under the Bridge by Sampling Moiré Method</t>
        </is>
      </c>
      <c r="C4870" t="n">
        <v>2023</v>
      </c>
      <c r="D4870" t="inlineStr">
        <is>
          <t>10.1007/s40799-023-00673-x</t>
        </is>
      </c>
      <c r="E4870" t="inlineStr">
        <is>
          <t>Springer</t>
        </is>
      </c>
      <c r="H4870" t="n">
        <v>0</v>
      </c>
      <c r="I4870" t="inlineStr">
        <is>
          <t>https://doi.org/10.1007/s40799-023-00673-x</t>
        </is>
      </c>
    </row>
    <row r="4871">
      <c r="A4871" t="inlineStr">
        <is>
          <t>Experimental validation: pedestrian bridge</t>
        </is>
      </c>
      <c r="B4871" t="inlineStr">
        <is>
          <t>Andrei Firus</t>
        </is>
      </c>
      <c r="C4871" t="n">
        <v>2023</v>
      </c>
      <c r="D4871" t="inlineStr">
        <is>
          <t>10.1007/978-3-658-39838-5_8</t>
        </is>
      </c>
      <c r="E4871" t="inlineStr">
        <is>
          <t>Springer</t>
        </is>
      </c>
      <c r="H4871" t="n">
        <v>0</v>
      </c>
      <c r="I4871" t="inlineStr">
        <is>
          <t>https://doi.org/10.1007/978-3-658-39838-5_8</t>
        </is>
      </c>
    </row>
    <row r="4872">
      <c r="A4872" t="inlineStr">
        <is>
          <t>Diffusionics</t>
        </is>
      </c>
      <c r="B4872" t="inlineStr">
        <is>
          <t>Fu-Bao Yang; Ji-Ping Huang</t>
        </is>
      </c>
      <c r="C4872" t="n">
        <v>2024</v>
      </c>
      <c r="D4872" t="inlineStr">
        <is>
          <t>10.1007/978-981-97-0487-3</t>
        </is>
      </c>
      <c r="E4872" t="inlineStr">
        <is>
          <t>Springer</t>
        </is>
      </c>
      <c r="H4872" t="n">
        <v>3</v>
      </c>
      <c r="I4872" t="inlineStr">
        <is>
          <t>https://doi.org/10.1007/978-981-97-0487-3</t>
        </is>
      </c>
    </row>
    <row r="4873">
      <c r="A4873" t="inlineStr">
        <is>
          <t>Bridge Inspection Automation</t>
        </is>
      </c>
      <c r="B4873" t="inlineStr">
        <is>
          <t>Gang Wu; ZhiQiang Chen; Ji Dang</t>
        </is>
      </c>
      <c r="C4873" t="n">
        <v>2024</v>
      </c>
      <c r="D4873" t="inlineStr">
        <is>
          <t>10.1007/978-981-97-3827-4_4</t>
        </is>
      </c>
      <c r="E4873" t="inlineStr">
        <is>
          <t>Springer</t>
        </is>
      </c>
      <c r="H4873" t="n">
        <v>0</v>
      </c>
      <c r="I4873" t="inlineStr">
        <is>
          <t>https://doi.org/10.1007/978-981-97-3827-4_4</t>
        </is>
      </c>
    </row>
    <row r="4874">
      <c r="A4874" t="inlineStr">
        <is>
          <t>Fine Analysis of the Main Bridge of the No. 2 Bridge of the Shouyang Huaihe River Mega Bridge</t>
        </is>
      </c>
      <c r="B4874" t="inlineStr">
        <is>
          <t>Qianyi Mao; Xiangbing Guo; Wei Dou; Dong Xu</t>
        </is>
      </c>
      <c r="C4874" t="n">
        <v>2024</v>
      </c>
      <c r="D4874" t="inlineStr">
        <is>
          <t>10.1007/978-981-97-1514-5_3</t>
        </is>
      </c>
      <c r="E4874" t="inlineStr">
        <is>
          <t>Springer</t>
        </is>
      </c>
      <c r="H4874" t="n">
        <v>0</v>
      </c>
      <c r="I4874" t="inlineStr">
        <is>
          <t>https://doi.org/10.1007/978-981-97-1514-5_3</t>
        </is>
      </c>
    </row>
    <row r="4875">
      <c r="A4875" t="inlineStr">
        <is>
          <t>A Modified Bridge System method to characterize and decouple vehicle–bridge interaction</t>
        </is>
      </c>
      <c r="B4875" t="inlineStr">
        <is>
          <t>Charikleia D. Stoura; Elias G. Dimitrakopoulos</t>
        </is>
      </c>
      <c r="C4875" t="n">
        <v>2020</v>
      </c>
      <c r="D4875" t="inlineStr">
        <is>
          <t>10.1007/s00707-020-02699-3</t>
        </is>
      </c>
      <c r="E4875" t="inlineStr">
        <is>
          <t>Springer</t>
        </is>
      </c>
      <c r="H4875" t="n">
        <v>0</v>
      </c>
      <c r="I4875" t="inlineStr">
        <is>
          <t>https://doi.org/10.1007/s00707-020-02699-3</t>
        </is>
      </c>
    </row>
    <row r="4876">
      <c r="A4876" t="inlineStr">
        <is>
          <t>Magnetizing Current Injection Based Push–Pull Dual Active Bridge Converter with Optimized Control</t>
        </is>
      </c>
      <c r="B4876" t="inlineStr">
        <is>
          <t>Guo Xu; Xiaoying Chen</t>
        </is>
      </c>
      <c r="C4876" t="n">
        <v>2024</v>
      </c>
      <c r="D4876" t="inlineStr">
        <is>
          <t>10.1007/978-981-97-4856-3_7</t>
        </is>
      </c>
      <c r="E4876" t="inlineStr">
        <is>
          <t>Springer</t>
        </is>
      </c>
      <c r="H4876" t="n">
        <v>0</v>
      </c>
      <c r="I4876" t="inlineStr">
        <is>
          <t>https://doi.org/10.1007/978-981-97-4856-3_7</t>
        </is>
      </c>
    </row>
    <row r="4877">
      <c r="A4877" t="inlineStr">
        <is>
          <t>Modulated Coupled Inductor Based ISOP Dual-Active-Bridge Converter with Hybrid SPS Control</t>
        </is>
      </c>
      <c r="B4877" t="inlineStr">
        <is>
          <t>Guo Xu; Xiaoying Chen</t>
        </is>
      </c>
      <c r="C4877" t="n">
        <v>2024</v>
      </c>
      <c r="D4877" t="inlineStr">
        <is>
          <t>10.1007/978-981-97-4856-3_6</t>
        </is>
      </c>
      <c r="E4877" t="inlineStr">
        <is>
          <t>Springer</t>
        </is>
      </c>
      <c r="H4877" t="n">
        <v>0</v>
      </c>
      <c r="I4877" t="inlineStr">
        <is>
          <t>https://doi.org/10.1007/978-981-97-4856-3_6</t>
        </is>
      </c>
    </row>
    <row r="4878">
      <c r="A4878" t="inlineStr">
        <is>
          <t>Design Challenges of a River Crossing: Dim Çayı Extradosed Bridge</t>
        </is>
      </c>
      <c r="B4878" t="inlineStr">
        <is>
          <t>Cemal Noyan Özel; Kamil Ergüner; Abdullah Rahman; Sema Melek Kasapgil; Hatice Karayiğit; Özgür Özkul; Kutay Kutsal</t>
        </is>
      </c>
      <c r="C4878" t="n">
        <v>2021</v>
      </c>
      <c r="D4878" t="inlineStr">
        <is>
          <t>10.1007/978-3-030-59169-4_13</t>
        </is>
      </c>
      <c r="E4878" t="inlineStr">
        <is>
          <t>Springer</t>
        </is>
      </c>
      <c r="H4878" t="n">
        <v>0</v>
      </c>
      <c r="I4878" t="inlineStr">
        <is>
          <t>https://doi.org/10.1007/978-3-030-59169-4_13</t>
        </is>
      </c>
    </row>
    <row r="4879">
      <c r="A4879" t="inlineStr">
        <is>
          <t>MDOF extension of the Modified Bridge System method for vehicle–bridge interaction</t>
        </is>
      </c>
      <c r="B4879" t="inlineStr">
        <is>
          <t>Charikleia D. Stoura; Elias G. Dimitrakopoulos</t>
        </is>
      </c>
      <c r="C4879" t="n">
        <v>2020</v>
      </c>
      <c r="D4879" t="inlineStr">
        <is>
          <t>10.1007/s11071-020-06022-6</t>
        </is>
      </c>
      <c r="E4879" t="inlineStr">
        <is>
          <t>Springer</t>
        </is>
      </c>
      <c r="F4879" t="inlineStr">
        <is>
          <t>&lt;jats:title&gt;Abstract&lt;/jats:title&gt;&lt;jats:p&gt;This study examines the effect of vehicle–bridge interaction (VBI) on the vibration of coupled train–bridge systems and proposes a consistent approach to decouple the VBI problem; the Extended Modified Bridge System (EMBS) method. This constitutes an extension of the formerly developed, for simply supported bridges, Modified Bridge System method. The analysis considers a generic, multi-degree of freedom (MDOF) vehicle–MDOF bridge configuration, representative of a wide class of practical train–bridge systems. This approach enables the MDOF representation of the constituent VBI mechanisms on the mechanical system of the bridge. Based on an asymptotic expansion analysis of the coupled system response, the study brings forward the dominant coupling parameters and their relative importance on the bridge response. The proposed decoupling EMBS method solves the bridge independently of the vehicle by changing its mechanical system via additional damping, stiffness and loading terms. The MDOF description of these terms makes the proposed scheme appropriate for involved bridge configurations, such as continuous and arch bridges. In addition, it allows the accurate estimation of the deck acceleration of bridges, which is an important serviceability limit state. Numerical examples demonstrate the accuracy and efficiency of the EMBS method compared with the solution of the fully coupled system and other decoupling methodologies. Lastly, the proposed approach is simpler than the coupled analysis, which can be of particular importance in bridge design practice.&lt;/jats:p&gt;</t>
        </is>
      </c>
      <c r="H4879" t="n">
        <v>0</v>
      </c>
      <c r="I4879" t="inlineStr">
        <is>
          <t>https://doi.org/10.1007/s11071-020-06022-6</t>
        </is>
      </c>
    </row>
    <row r="4880">
      <c r="A4880" t="inlineStr">
        <is>
          <t>Data Analytics as a Bridge Between Pre and Post Conditioned Osteoarthritis Handwriting: Forensic Intelligence</t>
        </is>
      </c>
      <c r="B4880" t="inlineStr">
        <is>
          <t>Jahan Zaib Mukhtar; Ridamjeet Kaur</t>
        </is>
      </c>
      <c r="C4880" t="n">
        <v>2024</v>
      </c>
      <c r="D4880" t="inlineStr">
        <is>
          <t>10.1007/978-981-97-2508-3_54</t>
        </is>
      </c>
      <c r="E4880" t="inlineStr">
        <is>
          <t>Springer</t>
        </is>
      </c>
      <c r="H4880" t="n">
        <v>0</v>
      </c>
      <c r="I4880" t="inlineStr">
        <is>
          <t>https://doi.org/10.1007/978-981-97-2508-3_54</t>
        </is>
      </c>
    </row>
    <row r="4881">
      <c r="A4881" t="inlineStr">
        <is>
          <t>Experimental validation: railway bridge in operation</t>
        </is>
      </c>
      <c r="B4881" t="inlineStr">
        <is>
          <t>Andrei Firus</t>
        </is>
      </c>
      <c r="C4881" t="n">
        <v>2023</v>
      </c>
      <c r="D4881" t="inlineStr">
        <is>
          <t>10.1007/978-3-658-39838-5_7</t>
        </is>
      </c>
      <c r="E4881" t="inlineStr">
        <is>
          <t>Springer</t>
        </is>
      </c>
      <c r="H4881" t="n">
        <v>0</v>
      </c>
      <c r="I4881" t="inlineStr">
        <is>
          <t>https://doi.org/10.1007/978-3-658-39838-5_7</t>
        </is>
      </c>
    </row>
    <row r="4882">
      <c r="A4882" t="inlineStr">
        <is>
          <t>Wind Response of a Bridge Pylon Using Numerical Simulations of the Atmospheric Boundary Layer and Fluid Structure Interaction (FSI)</t>
        </is>
      </c>
      <c r="B4882" t="inlineStr">
        <is>
          <t>Raúl Sánchez-García; Roberto Gomez; J. Alberto Escobar</t>
        </is>
      </c>
      <c r="C4882" t="n">
        <v>2021</v>
      </c>
      <c r="D4882" t="inlineStr">
        <is>
          <t>10.1007/978-3-030-59169-4_22</t>
        </is>
      </c>
      <c r="E4882" t="inlineStr">
        <is>
          <t>Springer</t>
        </is>
      </c>
      <c r="H4882" t="n">
        <v>0</v>
      </c>
      <c r="I4882" t="inlineStr">
        <is>
          <t>https://doi.org/10.1007/978-3-030-59169-4_22</t>
        </is>
      </c>
    </row>
    <row r="4883">
      <c r="A4883" t="inlineStr">
        <is>
          <t>Developments in International Bridge Engineering</t>
        </is>
      </c>
      <c r="C4883" t="n">
        <v>2021</v>
      </c>
      <c r="D4883" t="inlineStr">
        <is>
          <t>10.1007/978-3-030-59169-4</t>
        </is>
      </c>
      <c r="E4883" t="inlineStr">
        <is>
          <t>Springer</t>
        </is>
      </c>
      <c r="H4883" t="n">
        <v>0</v>
      </c>
      <c r="I4883" t="inlineStr">
        <is>
          <t>https://doi.org/10.1007/978-3-030-59169-4</t>
        </is>
      </c>
    </row>
    <row r="4884">
      <c r="A4884" t="inlineStr">
        <is>
          <t>Light-Load Efficiency Enhancement of High-Frequency Dual-Active-Bridge Converter Under SPS Control</t>
        </is>
      </c>
      <c r="B4884" t="inlineStr">
        <is>
          <t>Guo Xu; Xiaoying Chen</t>
        </is>
      </c>
      <c r="C4884" t="n">
        <v>2024</v>
      </c>
      <c r="D4884" t="inlineStr">
        <is>
          <t>10.1007/978-981-97-4856-3_8</t>
        </is>
      </c>
      <c r="E4884" t="inlineStr">
        <is>
          <t>Springer</t>
        </is>
      </c>
      <c r="H4884" t="n">
        <v>0</v>
      </c>
      <c r="I4884" t="inlineStr">
        <is>
          <t>https://doi.org/10.1007/978-981-97-4856-3_8</t>
        </is>
      </c>
    </row>
    <row r="4885">
      <c r="A4885" t="inlineStr">
        <is>
          <t>Bridge and Islandness: The Case of Suramadu Bridge in Indonesia</t>
        </is>
      </c>
      <c r="B4885" t="inlineStr">
        <is>
          <t>Sun-Kee Hong; Luchman Hakim; Argus Faqot</t>
        </is>
      </c>
      <c r="C4885" t="n">
        <v>2022</v>
      </c>
      <c r="D4885" t="inlineStr">
        <is>
          <t>10.1007/978-981-16-7243-9_5</t>
        </is>
      </c>
      <c r="E4885" t="inlineStr">
        <is>
          <t>Springer</t>
        </is>
      </c>
      <c r="H4885" t="n">
        <v>0</v>
      </c>
      <c r="I4885" t="inlineStr">
        <is>
          <t>https://doi.org/10.1007/978-981-16-7243-9_5</t>
        </is>
      </c>
    </row>
    <row r="4886">
      <c r="A4886" t="inlineStr">
        <is>
          <t>Image Contrast Mechanisms in Diffusion-Weighted and Diffusion-Tensor Imaging</t>
        </is>
      </c>
      <c r="B4886" t="inlineStr">
        <is>
          <t>Rahul P. Kotian; Prakashini Koteshwar</t>
        </is>
      </c>
      <c r="C4886" t="n">
        <v>2022</v>
      </c>
      <c r="D4886" t="inlineStr">
        <is>
          <t>10.1007/978-981-19-5001-8_2</t>
        </is>
      </c>
      <c r="E4886" t="inlineStr">
        <is>
          <t>Springer</t>
        </is>
      </c>
      <c r="H4886" t="n">
        <v>3</v>
      </c>
      <c r="I4886" t="inlineStr">
        <is>
          <t>https://doi.org/10.1007/978-981-19-5001-8_2</t>
        </is>
      </c>
    </row>
    <row r="4887">
      <c r="A4887" t="inlineStr">
        <is>
          <t>Simulations of Instationary Schrodinger Equation with Coupled Time- and Space Splitting Methods</t>
        </is>
      </c>
      <c r="B4887" t="inlineStr">
        <is>
          <t>Jürgen Geiser; Mohammad Hajiketabi</t>
        </is>
      </c>
      <c r="C4887" t="n">
        <v>2022</v>
      </c>
      <c r="D4887" t="inlineStr">
        <is>
          <t>10.1007/978-981-16-2377-6_11</t>
        </is>
      </c>
      <c r="E4887" t="inlineStr">
        <is>
          <t>Springer</t>
        </is>
      </c>
      <c r="H4887" t="n">
        <v>0</v>
      </c>
      <c r="I4887" t="inlineStr">
        <is>
          <t>https://doi.org/10.1007/978-981-16-2377-6_11</t>
        </is>
      </c>
    </row>
    <row r="4888">
      <c r="A4888" t="inlineStr">
        <is>
          <t>Hybrid-Bridge-Based DAB Converter with Modified Voltage Matching Control and Inductor Current Injections</t>
        </is>
      </c>
      <c r="B4888" t="inlineStr">
        <is>
          <t>Guo Xu; Xiaoying Chen</t>
        </is>
      </c>
      <c r="C4888" t="n">
        <v>2024</v>
      </c>
      <c r="D4888" t="inlineStr">
        <is>
          <t>10.1007/978-981-97-4856-3_4</t>
        </is>
      </c>
      <c r="E4888" t="inlineStr">
        <is>
          <t>Springer</t>
        </is>
      </c>
      <c r="H4888" t="n">
        <v>0</v>
      </c>
      <c r="I4888" t="inlineStr">
        <is>
          <t>https://doi.org/10.1007/978-981-97-4856-3_4</t>
        </is>
      </c>
    </row>
    <row r="4889">
      <c r="A4889" t="inlineStr">
        <is>
          <t>Project example: Two-span bridge</t>
        </is>
      </c>
      <c r="B4889" t="inlineStr">
        <is>
          <t>Markus Nöldgen</t>
        </is>
      </c>
      <c r="C4889" t="n">
        <v>2022</v>
      </c>
      <c r="D4889" t="inlineStr">
        <is>
          <t>10.1007/978-3-658-36801-2_3</t>
        </is>
      </c>
      <c r="E4889" t="inlineStr">
        <is>
          <t>Springer</t>
        </is>
      </c>
      <c r="H4889" t="n">
        <v>0</v>
      </c>
      <c r="I4889" t="inlineStr">
        <is>
          <t>https://doi.org/10.1007/978-3-658-36801-2_3</t>
        </is>
      </c>
    </row>
    <row r="4890">
      <c r="A4890" t="inlineStr">
        <is>
          <t>Bridge</t>
        </is>
      </c>
      <c r="C4890" t="n">
        <v>2021</v>
      </c>
      <c r="D4890" t="inlineStr">
        <is>
          <t>10.1007/978-3-030-58292-0_20667</t>
        </is>
      </c>
      <c r="E4890" t="inlineStr">
        <is>
          <t>Springer</t>
        </is>
      </c>
      <c r="H4890" t="n">
        <v>0</v>
      </c>
      <c r="I4890" t="inlineStr">
        <is>
          <t>https://doi.org/10.1007/978-3-030-58292-0_20667</t>
        </is>
      </c>
    </row>
    <row r="4891">
      <c r="A4891" t="inlineStr">
        <is>
          <t>Correction to: MDOF extension of the modified bridge system method for vehicle–bridge interaction</t>
        </is>
      </c>
      <c r="B4891" t="inlineStr">
        <is>
          <t>Charikleia D. Stoura; Elias G. Dimitrakopoulos</t>
        </is>
      </c>
      <c r="C4891" t="n">
        <v>2021</v>
      </c>
      <c r="D4891" t="inlineStr">
        <is>
          <t>10.1007/s11071-021-06282-w</t>
        </is>
      </c>
      <c r="E4891" t="inlineStr">
        <is>
          <t>Springer</t>
        </is>
      </c>
      <c r="H4891" t="n">
        <v>0</v>
      </c>
      <c r="I4891" t="inlineStr">
        <is>
          <t>https://doi.org/10.1007/s11071-021-06282-w</t>
        </is>
      </c>
    </row>
    <row r="4892">
      <c r="A4892" t="inlineStr">
        <is>
          <t>Solitons of the $$(1 + 1)$$- and $$(2 + 1)$$-Dimensional Chiral Nonlinear Schrodinger Equations with the Jacobi Elliptical Function Method</t>
        </is>
      </c>
      <c r="B4892" t="inlineStr">
        <is>
          <t>Eric Tala-Tebue; Hadi Rezazadeh; Shumaila Javeed; Dumitru Baleanu; Alper Korkmaz</t>
        </is>
      </c>
      <c r="C4892" t="n">
        <v>2023</v>
      </c>
      <c r="D4892" t="inlineStr">
        <is>
          <t>10.1007/s12346-023-00801-3</t>
        </is>
      </c>
      <c r="E4892" t="inlineStr">
        <is>
          <t>Springer</t>
        </is>
      </c>
      <c r="H4892" t="n">
        <v>0</v>
      </c>
      <c r="I4892" t="inlineStr">
        <is>
          <t>https://doi.org/10.1007/s12346-023-00801-3</t>
        </is>
      </c>
    </row>
    <row r="4893">
      <c r="A4893" t="inlineStr">
        <is>
          <t>Modular Multilevel Converters with Interleaved Half-Bridge Submodules</t>
        </is>
      </c>
      <c r="B4893" t="inlineStr">
        <is>
          <t>Aleksandr Viatkin</t>
        </is>
      </c>
      <c r="C4893" t="n">
        <v>2023</v>
      </c>
      <c r="D4893" t="inlineStr">
        <is>
          <t>10.1007/978-3-031-24712-5_2</t>
        </is>
      </c>
      <c r="E4893" t="inlineStr">
        <is>
          <t>Springer</t>
        </is>
      </c>
      <c r="H4893" t="n">
        <v>0</v>
      </c>
      <c r="I4893" t="inlineStr">
        <is>
          <t>https://doi.org/10.1007/978-3-031-24712-5_2</t>
        </is>
      </c>
    </row>
  </sheetData>
  <dataValidations count="3">
    <dataValidation sqref="L2:L4893" showDropDown="0" showInputMessage="0" showErrorMessage="0" allowBlank="1" type="list">
      <formula1>"include,exclude,maybe,not_screened"</formula1>
    </dataValidation>
    <dataValidation sqref="M2:M4893" showDropDown="0" showInputMessage="0" showErrorMessage="0" allowBlank="1" type="list">
      <formula1>"include,exclude,maybe,not_screened"</formula1>
    </dataValidation>
    <dataValidation sqref="N2:N4893" showDropDown="0" showInputMessage="0" showErrorMessage="0" allowBlank="1" type="list">
      <formula1>"not a diffusion generative model,physical diffusion only,not quantum-related,classical-only method,editorial or non-research item,duplicate,insufficient methodological detail,outside date range,inaccessible full text,other"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2026-07-09T18:50:25Z</dcterms:created>
  <dcterms:modified xsi:type="dcterms:W3CDTF">2026-07-09T18:50:26Z</dcterms:modified>
</cp:coreProperties>
</file>