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0490" windowHeight="7650"/>
  </bookViews>
  <sheets>
    <sheet name="SUMIF2 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29" i="1" l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<sst xmlns="http://schemas.openxmlformats.org/spreadsheetml/2006/main" count="46" uniqueCount="33">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</sst>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8"/>
  <sheetViews>
    <sheetView showGridLines="0" tabSelected="1" workbookViewId="0">
      <selection activeCell="C48" sqref="C48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>SUMIF(D2:D12,"=USA",E2:E12)</f>
        <v>67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SUMIF(C2:C12,"=Figure skating",E2:E12)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>
        <f>SUMIF(D2:D12,"USA",E2:E12)+SUMIF(D2:D12,"Jamaica",E2:E12)</f>
        <v>75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LENOVO</cp:lastModifiedBy>
  <cp:revision/>
  <dcterms:created xsi:type="dcterms:W3CDTF">2023-02-18T17:06:44Z</dcterms:created>
  <dcterms:modified xsi:type="dcterms:W3CDTF">2023-11-24T18:25:37Z</dcterms:modified>
  <cp:category/>
  <cp:contentStatus/>
</cp:coreProperties>
</file>