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neb\M2-TAL\CNN\S2_reconnaissanceVoix\audio_classifier_langues\logs\"/>
    </mc:Choice>
  </mc:AlternateContent>
  <xr:revisionPtr revIDLastSave="0" documentId="13_ncr:40009_{1B006B85-920C-402F-BE6E-B1B7862F8D37}" xr6:coauthVersionLast="41" xr6:coauthVersionMax="41" xr10:uidLastSave="{00000000-0000-0000-0000-000000000000}"/>
  <bookViews>
    <workbookView xWindow="35760" yWindow="2820" windowWidth="19395" windowHeight="9765"/>
  </bookViews>
  <sheets>
    <sheet name="conv2d_history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<sst xmlns="http://schemas.openxmlformats.org/spreadsheetml/2006/main" count="5" uniqueCount="5">
  <si>
    <t>epoch</t>
  </si>
  <si>
    <t>accuracy</t>
  </si>
  <si>
    <t>loss</t>
  </si>
  <si>
    <t>val_accuracy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</si>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</sst>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conv2D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conv2d_history!$B$1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conv2d_history!$A$2:$A$31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conv2d_history!$B$2:$B$31</c:f>
              <c:numCache>
                <c:formatCode>General</c:formatCode>
                <c:ptCount val="30"/>
                <c:pt idx="0">
                  <c:v>0.57161456346511796</c:v>
                </c:pt>
                <c:pt idx="1">
                  <c:v>0.67005211114883401</c:v>
                </c:pt>
                <c:pt idx="2">
                  <c:v>0.73723959922790505</c:v>
                </c:pt>
                <c:pt idx="3">
                  <c:v>0.78776043653488104</c:v>
                </c:pt>
                <c:pt idx="4">
                  <c:v>0.82187497615814198</c:v>
                </c:pt>
                <c:pt idx="5">
                  <c:v>0.85572916269302302</c:v>
                </c:pt>
                <c:pt idx="6">
                  <c:v>0.89088541269302302</c:v>
                </c:pt>
                <c:pt idx="7">
                  <c:v>0.91223961114883401</c:v>
                </c:pt>
                <c:pt idx="8">
                  <c:v>0.93932288885116499</c:v>
                </c:pt>
                <c:pt idx="9">
                  <c:v>0.95572918653488104</c:v>
                </c:pt>
                <c:pt idx="10">
                  <c:v>0.96744793653488104</c:v>
                </c:pt>
                <c:pt idx="11">
                  <c:v>0.96901041269302302</c:v>
                </c:pt>
                <c:pt idx="12">
                  <c:v>0.97760415077209395</c:v>
                </c:pt>
                <c:pt idx="13">
                  <c:v>0.98671877384185702</c:v>
                </c:pt>
                <c:pt idx="14">
                  <c:v>0.98411458730697599</c:v>
                </c:pt>
                <c:pt idx="15">
                  <c:v>0.98750001192092896</c:v>
                </c:pt>
                <c:pt idx="16">
                  <c:v>0.97682291269302302</c:v>
                </c:pt>
                <c:pt idx="17">
                  <c:v>0.97421872615814198</c:v>
                </c:pt>
                <c:pt idx="18">
                  <c:v>0.96614581346511796</c:v>
                </c:pt>
                <c:pt idx="19">
                  <c:v>0.98463541269302302</c:v>
                </c:pt>
                <c:pt idx="20">
                  <c:v>0.99088543653488104</c:v>
                </c:pt>
                <c:pt idx="21">
                  <c:v>0.99270832538604703</c:v>
                </c:pt>
                <c:pt idx="22">
                  <c:v>0.99739581346511796</c:v>
                </c:pt>
                <c:pt idx="23">
                  <c:v>0.99739581346511796</c:v>
                </c:pt>
                <c:pt idx="24">
                  <c:v>0.99869793653488104</c:v>
                </c:pt>
                <c:pt idx="25">
                  <c:v>0.99270832538604703</c:v>
                </c:pt>
                <c:pt idx="26">
                  <c:v>0.93359375</c:v>
                </c:pt>
                <c:pt idx="27">
                  <c:v>0.96901041269302302</c:v>
                </c:pt>
                <c:pt idx="28">
                  <c:v>0.984375</c:v>
                </c:pt>
                <c:pt idx="29">
                  <c:v>0.98828125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C-4307-A23F-EA0AADB1F12A}"/>
            </c:ext>
          </c:extLst>
        </c:ser>
        <c:ser>
          <c:idx val="1"/>
          <c:order val="1"/>
          <c:tx>
            <c:strRef>
              <c:f>conv2d_history!$C$1</c:f>
              <c:strCache>
                <c:ptCount val="1"/>
                <c:pt idx="0">
                  <c:v>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conv2d_history!$A$2:$A$31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conv2d_history!$C$2:$C$31</c:f>
              <c:numCache>
                <c:formatCode>General</c:formatCode>
                <c:ptCount val="30"/>
                <c:pt idx="0">
                  <c:v>1.06650555133819</c:v>
                </c:pt>
                <c:pt idx="1">
                  <c:v>0.83424162864685003</c:v>
                </c:pt>
                <c:pt idx="2">
                  <c:v>0.69676214456558205</c:v>
                </c:pt>
                <c:pt idx="3">
                  <c:v>0.58454662561416604</c:v>
                </c:pt>
                <c:pt idx="4">
                  <c:v>0.50382781028747503</c:v>
                </c:pt>
                <c:pt idx="5">
                  <c:v>0.409930020570755</c:v>
                </c:pt>
                <c:pt idx="6">
                  <c:v>0.34819328784942599</c:v>
                </c:pt>
                <c:pt idx="7">
                  <c:v>0.29220131039619401</c:v>
                </c:pt>
                <c:pt idx="8">
                  <c:v>0.21851119399070701</c:v>
                </c:pt>
                <c:pt idx="9">
                  <c:v>0.180677935481071</c:v>
                </c:pt>
                <c:pt idx="10">
                  <c:v>0.147091343998909</c:v>
                </c:pt>
                <c:pt idx="11">
                  <c:v>0.13940609991550401</c:v>
                </c:pt>
                <c:pt idx="12">
                  <c:v>0.121438853442668</c:v>
                </c:pt>
                <c:pt idx="13">
                  <c:v>9.5238044857978807E-2</c:v>
                </c:pt>
                <c:pt idx="14">
                  <c:v>9.1614961624145494E-2</c:v>
                </c:pt>
                <c:pt idx="15">
                  <c:v>9.0843312442302704E-2</c:v>
                </c:pt>
                <c:pt idx="16">
                  <c:v>0.110251992940902</c:v>
                </c:pt>
                <c:pt idx="17">
                  <c:v>0.119520254433155</c:v>
                </c:pt>
                <c:pt idx="18">
                  <c:v>0.13680997490882801</c:v>
                </c:pt>
                <c:pt idx="19">
                  <c:v>9.0702854096889496E-2</c:v>
                </c:pt>
                <c:pt idx="20">
                  <c:v>7.0642217993736198E-2</c:v>
                </c:pt>
                <c:pt idx="21">
                  <c:v>6.2393594533204998E-2</c:v>
                </c:pt>
                <c:pt idx="22">
                  <c:v>5.1478847861289902E-2</c:v>
                </c:pt>
                <c:pt idx="23">
                  <c:v>4.3018102645874003E-2</c:v>
                </c:pt>
                <c:pt idx="24">
                  <c:v>4.0076989680528599E-2</c:v>
                </c:pt>
                <c:pt idx="25">
                  <c:v>5.2232794463634401E-2</c:v>
                </c:pt>
                <c:pt idx="26">
                  <c:v>0.19681927561759899</c:v>
                </c:pt>
                <c:pt idx="27">
                  <c:v>0.12177748978137901</c:v>
                </c:pt>
                <c:pt idx="28">
                  <c:v>8.1396587193012196E-2</c:v>
                </c:pt>
                <c:pt idx="29">
                  <c:v>6.5891347825527094E-2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C-4307-A23F-EA0AADB1F12A}"/>
            </c:ext>
          </c:extLst>
        </c:ser>
        <c:ser>
          <c:idx val="2"/>
          <c:order val="2"/>
          <c:tx>
            <c:strRef>
              <c:f>conv2d_history!$D$1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conv2d_history!$A$2:$A$31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conv2d_history!$D$2:$D$31</c:f>
              <c:numCache>
                <c:formatCode>General</c:formatCode>
                <c:ptCount val="30"/>
                <c:pt idx="0">
                  <c:v>0.63942307233810403</c:v>
                </c:pt>
                <c:pt idx="1">
                  <c:v>0.62980771064758301</c:v>
                </c:pt>
                <c:pt idx="2">
                  <c:v>0.69951921701431197</c:v>
                </c:pt>
                <c:pt idx="3">
                  <c:v>0.75721156597137396</c:v>
                </c:pt>
                <c:pt idx="4">
                  <c:v>0.79086536169052102</c:v>
                </c:pt>
                <c:pt idx="5">
                  <c:v>0.67788463830947798</c:v>
                </c:pt>
                <c:pt idx="6">
                  <c:v>0.77644228935241699</c:v>
                </c:pt>
                <c:pt idx="7">
                  <c:v>0.78605771064758301</c:v>
                </c:pt>
                <c:pt idx="8">
                  <c:v>0.77644228935241699</c:v>
                </c:pt>
                <c:pt idx="9">
                  <c:v>0.83173078298568703</c:v>
                </c:pt>
                <c:pt idx="10">
                  <c:v>0.78605771064758301</c:v>
                </c:pt>
                <c:pt idx="11">
                  <c:v>0.77884614467620805</c:v>
                </c:pt>
                <c:pt idx="12">
                  <c:v>0.77884614467620805</c:v>
                </c:pt>
                <c:pt idx="13">
                  <c:v>0.79807692766189497</c:v>
                </c:pt>
                <c:pt idx="14">
                  <c:v>0.76442307233810403</c:v>
                </c:pt>
                <c:pt idx="15">
                  <c:v>0.76682692766189497</c:v>
                </c:pt>
                <c:pt idx="16">
                  <c:v>0.79567307233810403</c:v>
                </c:pt>
                <c:pt idx="17">
                  <c:v>0.75240385532379095</c:v>
                </c:pt>
                <c:pt idx="18">
                  <c:v>0.79567307233810403</c:v>
                </c:pt>
                <c:pt idx="19">
                  <c:v>0.76923078298568703</c:v>
                </c:pt>
                <c:pt idx="20">
                  <c:v>0.76682692766189497</c:v>
                </c:pt>
                <c:pt idx="21">
                  <c:v>0.79086536169052102</c:v>
                </c:pt>
                <c:pt idx="22">
                  <c:v>0.81009614467620805</c:v>
                </c:pt>
                <c:pt idx="23">
                  <c:v>0.78605771064758301</c:v>
                </c:pt>
                <c:pt idx="24">
                  <c:v>0.79807692766189497</c:v>
                </c:pt>
                <c:pt idx="25">
                  <c:v>0.76201921701431197</c:v>
                </c:pt>
                <c:pt idx="26">
                  <c:v>0.76682692766189497</c:v>
                </c:pt>
                <c:pt idx="27">
                  <c:v>0.79326921701431197</c:v>
                </c:pt>
                <c:pt idx="28">
                  <c:v>0.79567307233810403</c:v>
                </c:pt>
                <c:pt idx="29">
                  <c:v>0.79567307233810403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C-4307-A23F-EA0AADB1F12A}"/>
            </c:ext>
          </c:extLst>
        </c:ser>
        <c:ser>
          <c:idx val="3"/>
          <c:order val="3"/>
          <c:tx>
            <c:strRef>
              <c:f>conv2d_history!$E$1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conv2d_history!$A$2:$A$31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conv2d_history!$E$2:$E$31</c:f>
              <c:numCache>
                <c:formatCode>General</c:formatCode>
                <c:ptCount val="30"/>
                <c:pt idx="0">
                  <c:v>0.971682429313659</c:v>
                </c:pt>
                <c:pt idx="1">
                  <c:v>0.85984927415847701</c:v>
                </c:pt>
                <c:pt idx="2">
                  <c:v>0.80067735910415605</c:v>
                </c:pt>
                <c:pt idx="3">
                  <c:v>0.58634549379348699</c:v>
                </c:pt>
                <c:pt idx="4">
                  <c:v>0.56656765937805098</c:v>
                </c:pt>
                <c:pt idx="5">
                  <c:v>0.77932012081146196</c:v>
                </c:pt>
                <c:pt idx="6">
                  <c:v>0.65721702575683505</c:v>
                </c:pt>
                <c:pt idx="7">
                  <c:v>0.60165303945541304</c:v>
                </c:pt>
                <c:pt idx="8">
                  <c:v>0.64717096090316695</c:v>
                </c:pt>
                <c:pt idx="9">
                  <c:v>0.57439792156219405</c:v>
                </c:pt>
                <c:pt idx="10">
                  <c:v>0.66639554500579801</c:v>
                </c:pt>
                <c:pt idx="11">
                  <c:v>0.65311133861541704</c:v>
                </c:pt>
                <c:pt idx="12">
                  <c:v>0.59720879793167103</c:v>
                </c:pt>
                <c:pt idx="13">
                  <c:v>0.62396997213363603</c:v>
                </c:pt>
                <c:pt idx="14">
                  <c:v>0.65733420848846402</c:v>
                </c:pt>
                <c:pt idx="15">
                  <c:v>0.74617457389831499</c:v>
                </c:pt>
                <c:pt idx="16">
                  <c:v>0.64265114068984897</c:v>
                </c:pt>
                <c:pt idx="17">
                  <c:v>0.83030927181243896</c:v>
                </c:pt>
                <c:pt idx="18">
                  <c:v>0.73220413923263505</c:v>
                </c:pt>
                <c:pt idx="19">
                  <c:v>0.69871842861175504</c:v>
                </c:pt>
                <c:pt idx="20">
                  <c:v>0.77967774868011397</c:v>
                </c:pt>
                <c:pt idx="21">
                  <c:v>0.65826922655105502</c:v>
                </c:pt>
                <c:pt idx="22">
                  <c:v>0.65630024671554499</c:v>
                </c:pt>
                <c:pt idx="23">
                  <c:v>0.618527472019195</c:v>
                </c:pt>
                <c:pt idx="24">
                  <c:v>0.73499667644500699</c:v>
                </c:pt>
                <c:pt idx="25">
                  <c:v>0.81077313423156705</c:v>
                </c:pt>
                <c:pt idx="26">
                  <c:v>0.73577499389648404</c:v>
                </c:pt>
                <c:pt idx="27">
                  <c:v>0.69051843881607</c:v>
                </c:pt>
                <c:pt idx="28">
                  <c:v>0.77992302179336503</c:v>
                </c:pt>
                <c:pt idx="29">
                  <c:v>0.68214583396911599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C-4307-A23F-EA0AADB1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9264"/>
        <c:axId val="441240464"/>
      </c:scatterChart>
      <c:valAx>
        <c:axId val="4435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240464"/>
        <c:crosses val="autoZero"/>
        <c:crossBetween val="midCat"/>
      </c:valAx>
      <c:valAx>
        <c:axId val="44124046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Conv1D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[1]conv1d_history!$B$1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[1]conv1d_history!$A$2:$A$31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[1]conv1d_history!$B$2:$B$31</c:f>
              <c:numCache>
                <c:formatCode>General</c:formatCode>
                <c:ptCount val="30"/>
                <c:pt idx="0">
                  <c:v>0.53723961114883401</c:v>
                </c:pt>
                <c:pt idx="1">
                  <c:v>0.57109373807907104</c:v>
                </c:pt>
                <c:pt idx="2">
                  <c:v>0.61223959922790505</c:v>
                </c:pt>
                <c:pt idx="3">
                  <c:v>0.65286457538604703</c:v>
                </c:pt>
                <c:pt idx="4">
                  <c:v>0.68984377384185702</c:v>
                </c:pt>
                <c:pt idx="5">
                  <c:v>0.73255211114883401</c:v>
                </c:pt>
                <c:pt idx="6">
                  <c:v>0.7578125</c:v>
                </c:pt>
                <c:pt idx="7">
                  <c:v>0.77656251192092896</c:v>
                </c:pt>
                <c:pt idx="8">
                  <c:v>0.80651038885116499</c:v>
                </c:pt>
                <c:pt idx="9">
                  <c:v>0.82552081346511796</c:v>
                </c:pt>
                <c:pt idx="10">
                  <c:v>0.85546875</c:v>
                </c:pt>
                <c:pt idx="11">
                  <c:v>0.86666667461395197</c:v>
                </c:pt>
                <c:pt idx="12">
                  <c:v>0.88984376192092896</c:v>
                </c:pt>
                <c:pt idx="13">
                  <c:v>0.90468752384185702</c:v>
                </c:pt>
                <c:pt idx="14">
                  <c:v>0.92057293653488104</c:v>
                </c:pt>
                <c:pt idx="15">
                  <c:v>0.93307292461395197</c:v>
                </c:pt>
                <c:pt idx="16">
                  <c:v>0.93776041269302302</c:v>
                </c:pt>
                <c:pt idx="17">
                  <c:v>0.95208334922790505</c:v>
                </c:pt>
                <c:pt idx="18">
                  <c:v>0.95364582538604703</c:v>
                </c:pt>
                <c:pt idx="19">
                  <c:v>0.95963543653488104</c:v>
                </c:pt>
                <c:pt idx="20">
                  <c:v>0.95937502384185702</c:v>
                </c:pt>
                <c:pt idx="21">
                  <c:v>0.96562498807907104</c:v>
                </c:pt>
                <c:pt idx="22">
                  <c:v>0.96588540077209395</c:v>
                </c:pt>
                <c:pt idx="23">
                  <c:v>0.96822917461395197</c:v>
                </c:pt>
                <c:pt idx="24">
                  <c:v>0.97057288885116499</c:v>
                </c:pt>
                <c:pt idx="25">
                  <c:v>0.96848958730697599</c:v>
                </c:pt>
                <c:pt idx="26">
                  <c:v>0.96953123807907104</c:v>
                </c:pt>
                <c:pt idx="27">
                  <c:v>0.97500002384185702</c:v>
                </c:pt>
                <c:pt idx="28">
                  <c:v>0.98124998807907104</c:v>
                </c:pt>
                <c:pt idx="29">
                  <c:v>0.97890627384185702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BF3-8484-B33EE9D113A2}"/>
            </c:ext>
          </c:extLst>
        </c:ser>
        <c:ser>
          <c:idx val="1"/>
          <c:order val="1"/>
          <c:tx>
            <c:strRef>
              <c:f>[1]conv1d_history!$C$1</c:f>
              <c:strCache>
                <c:ptCount val="1"/>
                <c:pt idx="0">
                  <c:v>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[1]conv1d_history!$A$2:$A$31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[1]conv1d_history!$C$2:$C$31</c:f>
              <c:numCache>
                <c:formatCode>General</c:formatCode>
                <c:ptCount val="30"/>
                <c:pt idx="0">
                  <c:v>1.19081270694732</c:v>
                </c:pt>
                <c:pt idx="1">
                  <c:v>1.0544130802154501</c:v>
                </c:pt>
                <c:pt idx="2">
                  <c:v>0.96663069725036599</c:v>
                </c:pt>
                <c:pt idx="3">
                  <c:v>0.86734825372695901</c:v>
                </c:pt>
                <c:pt idx="4">
                  <c:v>0.77843195199966397</c:v>
                </c:pt>
                <c:pt idx="5">
                  <c:v>0.71222275495529097</c:v>
                </c:pt>
                <c:pt idx="6">
                  <c:v>0.64473289251327504</c:v>
                </c:pt>
                <c:pt idx="7">
                  <c:v>0.59446197748184204</c:v>
                </c:pt>
                <c:pt idx="8">
                  <c:v>0.52554672956466597</c:v>
                </c:pt>
                <c:pt idx="9">
                  <c:v>0.47274762392044001</c:v>
                </c:pt>
                <c:pt idx="10">
                  <c:v>0.41873419284820501</c:v>
                </c:pt>
                <c:pt idx="11">
                  <c:v>0.381240755319595</c:v>
                </c:pt>
                <c:pt idx="12">
                  <c:v>0.33625301718711798</c:v>
                </c:pt>
                <c:pt idx="13">
                  <c:v>0.29100015759468001</c:v>
                </c:pt>
                <c:pt idx="14">
                  <c:v>0.25022068619728</c:v>
                </c:pt>
                <c:pt idx="15">
                  <c:v>0.221271842718124</c:v>
                </c:pt>
                <c:pt idx="16">
                  <c:v>0.20466384291648801</c:v>
                </c:pt>
                <c:pt idx="17">
                  <c:v>0.16656546294689101</c:v>
                </c:pt>
                <c:pt idx="18">
                  <c:v>0.14951099455356501</c:v>
                </c:pt>
                <c:pt idx="19">
                  <c:v>0.13854506611824</c:v>
                </c:pt>
                <c:pt idx="20">
                  <c:v>0.136443465948104</c:v>
                </c:pt>
                <c:pt idx="21">
                  <c:v>0.124224305152893</c:v>
                </c:pt>
                <c:pt idx="22">
                  <c:v>0.122375525534152</c:v>
                </c:pt>
                <c:pt idx="23">
                  <c:v>0.11614354699850001</c:v>
                </c:pt>
                <c:pt idx="24">
                  <c:v>0.10668723285198201</c:v>
                </c:pt>
                <c:pt idx="25">
                  <c:v>0.10960164666175801</c:v>
                </c:pt>
                <c:pt idx="26">
                  <c:v>0.111298240721225</c:v>
                </c:pt>
                <c:pt idx="27">
                  <c:v>9.6336796879768302E-2</c:v>
                </c:pt>
                <c:pt idx="28">
                  <c:v>7.7598057687282507E-2</c:v>
                </c:pt>
                <c:pt idx="29">
                  <c:v>8.7195560336112907E-2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F-4BF3-8484-B33EE9D113A2}"/>
            </c:ext>
          </c:extLst>
        </c:ser>
        <c:ser>
          <c:idx val="2"/>
          <c:order val="2"/>
          <c:tx>
            <c:strRef>
              <c:f>[1]conv1d_history!$D$1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[1]conv1d_history!$A$2:$A$31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[1]conv1d_history!$D$2:$D$31</c:f>
              <c:numCache>
                <c:formatCode>General</c:formatCode>
                <c:ptCount val="30"/>
                <c:pt idx="0">
                  <c:v>0.54567307233810403</c:v>
                </c:pt>
                <c:pt idx="1">
                  <c:v>0.56971156597137396</c:v>
                </c:pt>
                <c:pt idx="2">
                  <c:v>0.61057692766189497</c:v>
                </c:pt>
                <c:pt idx="3">
                  <c:v>0.61538463830947798</c:v>
                </c:pt>
                <c:pt idx="4">
                  <c:v>0.62980771064758301</c:v>
                </c:pt>
                <c:pt idx="5">
                  <c:v>0.63221156597137396</c:v>
                </c:pt>
                <c:pt idx="6">
                  <c:v>0.66826921701431197</c:v>
                </c:pt>
                <c:pt idx="7">
                  <c:v>0.73317307233810403</c:v>
                </c:pt>
                <c:pt idx="8">
                  <c:v>0.66826921701431197</c:v>
                </c:pt>
                <c:pt idx="9">
                  <c:v>0.73076921701431197</c:v>
                </c:pt>
                <c:pt idx="10">
                  <c:v>0.66346156597137396</c:v>
                </c:pt>
                <c:pt idx="11">
                  <c:v>0.74278843402862504</c:v>
                </c:pt>
                <c:pt idx="12">
                  <c:v>0.74038463830947798</c:v>
                </c:pt>
                <c:pt idx="13">
                  <c:v>0.70432692766189497</c:v>
                </c:pt>
                <c:pt idx="14">
                  <c:v>0.72115385532379095</c:v>
                </c:pt>
                <c:pt idx="15">
                  <c:v>0.73076921701431197</c:v>
                </c:pt>
                <c:pt idx="16">
                  <c:v>0.75240385532379095</c:v>
                </c:pt>
                <c:pt idx="17">
                  <c:v>0.6875</c:v>
                </c:pt>
                <c:pt idx="18">
                  <c:v>0.72596156597137396</c:v>
                </c:pt>
                <c:pt idx="19">
                  <c:v>0.73076921701431197</c:v>
                </c:pt>
                <c:pt idx="20">
                  <c:v>0.75</c:v>
                </c:pt>
                <c:pt idx="21">
                  <c:v>0.75480771064758301</c:v>
                </c:pt>
                <c:pt idx="22">
                  <c:v>0.73076921701431197</c:v>
                </c:pt>
                <c:pt idx="23">
                  <c:v>0.74759614467620805</c:v>
                </c:pt>
                <c:pt idx="24">
                  <c:v>0.76201921701431197</c:v>
                </c:pt>
                <c:pt idx="25">
                  <c:v>0.75</c:v>
                </c:pt>
                <c:pt idx="26">
                  <c:v>0.74038463830947798</c:v>
                </c:pt>
                <c:pt idx="27">
                  <c:v>0.72115385532379095</c:v>
                </c:pt>
                <c:pt idx="28">
                  <c:v>0.68990385532379095</c:v>
                </c:pt>
                <c:pt idx="29">
                  <c:v>0.74519228935241699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F-4BF3-8484-B33EE9D113A2}"/>
            </c:ext>
          </c:extLst>
        </c:ser>
        <c:ser>
          <c:idx val="3"/>
          <c:order val="3"/>
          <c:tx>
            <c:strRef>
              <c:f>[1]conv1d_history!$E$1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[1]conv1d_history!$A$2:$A$31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[1]conv1d_history!$E$2:$E$31</c:f>
              <c:numCache>
                <c:formatCode>General</c:formatCode>
                <c:ptCount val="30"/>
                <c:pt idx="0">
                  <c:v>1.16156125068664</c:v>
                </c:pt>
                <c:pt idx="1">
                  <c:v>1.0413447618484399</c:v>
                </c:pt>
                <c:pt idx="2">
                  <c:v>0.99521136283874501</c:v>
                </c:pt>
                <c:pt idx="3">
                  <c:v>0.93896365165710405</c:v>
                </c:pt>
                <c:pt idx="4">
                  <c:v>0.87853688001632602</c:v>
                </c:pt>
                <c:pt idx="5">
                  <c:v>0.86824953556060702</c:v>
                </c:pt>
                <c:pt idx="6">
                  <c:v>0.91573518514633101</c:v>
                </c:pt>
                <c:pt idx="7">
                  <c:v>0.75004971027374201</c:v>
                </c:pt>
                <c:pt idx="8">
                  <c:v>0.82032859325408902</c:v>
                </c:pt>
                <c:pt idx="9">
                  <c:v>0.72074979543685902</c:v>
                </c:pt>
                <c:pt idx="10">
                  <c:v>0.80899339914321899</c:v>
                </c:pt>
                <c:pt idx="11">
                  <c:v>0.72672998905181796</c:v>
                </c:pt>
                <c:pt idx="12">
                  <c:v>0.81134361028671198</c:v>
                </c:pt>
                <c:pt idx="13">
                  <c:v>0.83475887775421098</c:v>
                </c:pt>
                <c:pt idx="14">
                  <c:v>0.82939505577087402</c:v>
                </c:pt>
                <c:pt idx="15">
                  <c:v>0.80910372734069802</c:v>
                </c:pt>
                <c:pt idx="16">
                  <c:v>0.79390525817871005</c:v>
                </c:pt>
                <c:pt idx="17">
                  <c:v>0.97216439247131303</c:v>
                </c:pt>
                <c:pt idx="18">
                  <c:v>0.85390716791152899</c:v>
                </c:pt>
                <c:pt idx="19">
                  <c:v>0.92980599403381303</c:v>
                </c:pt>
                <c:pt idx="20">
                  <c:v>0.88610786199569702</c:v>
                </c:pt>
                <c:pt idx="21">
                  <c:v>0.83965247869491499</c:v>
                </c:pt>
                <c:pt idx="22">
                  <c:v>0.90389072895050004</c:v>
                </c:pt>
                <c:pt idx="23">
                  <c:v>0.94285607337951605</c:v>
                </c:pt>
                <c:pt idx="24">
                  <c:v>0.93730175495147705</c:v>
                </c:pt>
                <c:pt idx="25">
                  <c:v>0.91836190223693803</c:v>
                </c:pt>
                <c:pt idx="26">
                  <c:v>1.0082207918167101</c:v>
                </c:pt>
                <c:pt idx="27">
                  <c:v>0.96862983703613204</c:v>
                </c:pt>
                <c:pt idx="28">
                  <c:v>1.30340051651</c:v>
                </c:pt>
                <c:pt idx="29">
                  <c:v>1.0765342712402299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F-4BF3-8484-B33EE9D1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8464"/>
        <c:axId val="379056480"/>
      </c:scatterChart>
      <c:valAx>
        <c:axId val="3791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056480"/>
        <c:crosses val="autoZero"/>
        <c:crossBetween val="midCat"/>
      </c:valAx>
      <c:valAx>
        <c:axId val="3790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1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[2]lstm_history!$B$1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[2]lstm_history!$A$2:$A$31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[2]lstm_history!$B$2:$B$31</c:f>
              <c:numCache>
                <c:formatCode>General</c:formatCode>
                <c:ptCount val="30"/>
                <c:pt idx="0">
                  <c:v>0.59739583730697599</c:v>
                </c:pt>
                <c:pt idx="1">
                  <c:v>0.68984377384185702</c:v>
                </c:pt>
                <c:pt idx="2">
                  <c:v>0.74479168653488104</c:v>
                </c:pt>
                <c:pt idx="3">
                  <c:v>0.78880208730697599</c:v>
                </c:pt>
                <c:pt idx="4">
                  <c:v>0.82604163885116499</c:v>
                </c:pt>
                <c:pt idx="5">
                  <c:v>0.85833334922790505</c:v>
                </c:pt>
                <c:pt idx="6">
                  <c:v>0.88958334922790505</c:v>
                </c:pt>
                <c:pt idx="7">
                  <c:v>0.91223961114883401</c:v>
                </c:pt>
                <c:pt idx="8">
                  <c:v>0.93567711114883401</c:v>
                </c:pt>
                <c:pt idx="9">
                  <c:v>0.94140625</c:v>
                </c:pt>
                <c:pt idx="10">
                  <c:v>0.96015626192092896</c:v>
                </c:pt>
                <c:pt idx="11">
                  <c:v>0.97734373807907104</c:v>
                </c:pt>
                <c:pt idx="12">
                  <c:v>0.97031247615814198</c:v>
                </c:pt>
                <c:pt idx="13">
                  <c:v>0.95442706346511796</c:v>
                </c:pt>
                <c:pt idx="14">
                  <c:v>0.96822917461395197</c:v>
                </c:pt>
                <c:pt idx="15">
                  <c:v>0.97942709922790505</c:v>
                </c:pt>
                <c:pt idx="16">
                  <c:v>0.97317707538604703</c:v>
                </c:pt>
                <c:pt idx="17">
                  <c:v>0.97734373807907104</c:v>
                </c:pt>
                <c:pt idx="18">
                  <c:v>0.97890627384185702</c:v>
                </c:pt>
                <c:pt idx="19">
                  <c:v>0.97812497615814198</c:v>
                </c:pt>
                <c:pt idx="20">
                  <c:v>0.99010413885116499</c:v>
                </c:pt>
                <c:pt idx="21">
                  <c:v>0.98645836114883401</c:v>
                </c:pt>
                <c:pt idx="22">
                  <c:v>0.98151040077209395</c:v>
                </c:pt>
                <c:pt idx="23">
                  <c:v>0.97994792461395197</c:v>
                </c:pt>
                <c:pt idx="24">
                  <c:v>0.97708332538604703</c:v>
                </c:pt>
                <c:pt idx="25">
                  <c:v>0.99661457538604703</c:v>
                </c:pt>
                <c:pt idx="26">
                  <c:v>0.99296873807907104</c:v>
                </c:pt>
                <c:pt idx="27">
                  <c:v>0.98802083730697599</c:v>
                </c:pt>
                <c:pt idx="28">
                  <c:v>0.99895834922790505</c:v>
                </c:pt>
                <c:pt idx="29">
                  <c:v>0.99739581346511796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F-4E1D-9051-19656F55700D}"/>
            </c:ext>
          </c:extLst>
        </c:ser>
        <c:ser>
          <c:idx val="1"/>
          <c:order val="1"/>
          <c:tx>
            <c:strRef>
              <c:f>[2]lstm_history!$C$1</c:f>
              <c:strCache>
                <c:ptCount val="1"/>
                <c:pt idx="0">
                  <c:v>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[2]lstm_history!$A$2:$A$31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[2]lstm_history!$C$2:$C$31</c:f>
              <c:numCache>
                <c:formatCode>General</c:formatCode>
                <c:ptCount val="30"/>
                <c:pt idx="0">
                  <c:v>1.00253069400787</c:v>
                </c:pt>
                <c:pt idx="1">
                  <c:v>0.79865682125091497</c:v>
                </c:pt>
                <c:pt idx="2">
                  <c:v>0.68386751413345304</c:v>
                </c:pt>
                <c:pt idx="3">
                  <c:v>0.58513396978378296</c:v>
                </c:pt>
                <c:pt idx="4">
                  <c:v>0.49801740050315801</c:v>
                </c:pt>
                <c:pt idx="5">
                  <c:v>0.42106285691261203</c:v>
                </c:pt>
                <c:pt idx="6">
                  <c:v>0.34307515621185303</c:v>
                </c:pt>
                <c:pt idx="7">
                  <c:v>0.29216241836547802</c:v>
                </c:pt>
                <c:pt idx="8">
                  <c:v>0.23129583895206399</c:v>
                </c:pt>
                <c:pt idx="9">
                  <c:v>0.22139567136764499</c:v>
                </c:pt>
                <c:pt idx="10">
                  <c:v>0.17414908111095401</c:v>
                </c:pt>
                <c:pt idx="11">
                  <c:v>0.12784814834594699</c:v>
                </c:pt>
                <c:pt idx="12">
                  <c:v>0.13285598158836301</c:v>
                </c:pt>
                <c:pt idx="13">
                  <c:v>0.17410033941268899</c:v>
                </c:pt>
                <c:pt idx="14">
                  <c:v>0.13451375067234</c:v>
                </c:pt>
                <c:pt idx="15">
                  <c:v>0.112381786108016</c:v>
                </c:pt>
                <c:pt idx="16">
                  <c:v>0.11983370780944801</c:v>
                </c:pt>
                <c:pt idx="17">
                  <c:v>0.108948372304439</c:v>
                </c:pt>
                <c:pt idx="18">
                  <c:v>0.101513214409351</c:v>
                </c:pt>
                <c:pt idx="19">
                  <c:v>0.106209516525268</c:v>
                </c:pt>
                <c:pt idx="20">
                  <c:v>7.5787462294101701E-2</c:v>
                </c:pt>
                <c:pt idx="21">
                  <c:v>7.9951278865337302E-2</c:v>
                </c:pt>
                <c:pt idx="22">
                  <c:v>9.5939658582210499E-2</c:v>
                </c:pt>
                <c:pt idx="23">
                  <c:v>9.76756662130355E-2</c:v>
                </c:pt>
                <c:pt idx="24">
                  <c:v>0.10162820667028399</c:v>
                </c:pt>
                <c:pt idx="25">
                  <c:v>4.9572110176086398E-2</c:v>
                </c:pt>
                <c:pt idx="26">
                  <c:v>5.60379736125469E-2</c:v>
                </c:pt>
                <c:pt idx="27">
                  <c:v>6.9543085992336204E-2</c:v>
                </c:pt>
                <c:pt idx="28">
                  <c:v>4.1624672710895497E-2</c:v>
                </c:pt>
                <c:pt idx="29">
                  <c:v>3.90603616833686E-2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F-4E1D-9051-19656F55700D}"/>
            </c:ext>
          </c:extLst>
        </c:ser>
        <c:ser>
          <c:idx val="2"/>
          <c:order val="2"/>
          <c:tx>
            <c:strRef>
              <c:f>[2]lstm_history!$D$1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[2]lstm_history!$A$2:$A$31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[2]lstm_history!$D$2:$D$31</c:f>
              <c:numCache>
                <c:formatCode>General</c:formatCode>
                <c:ptCount val="30"/>
                <c:pt idx="0">
                  <c:v>0.60576921701431197</c:v>
                </c:pt>
                <c:pt idx="1">
                  <c:v>0.64663463830947798</c:v>
                </c:pt>
                <c:pt idx="2">
                  <c:v>0.71153843402862504</c:v>
                </c:pt>
                <c:pt idx="3">
                  <c:v>0.69951921701431197</c:v>
                </c:pt>
                <c:pt idx="4">
                  <c:v>0.72596156597137396</c:v>
                </c:pt>
                <c:pt idx="5">
                  <c:v>0.75</c:v>
                </c:pt>
                <c:pt idx="6">
                  <c:v>0.73076921701431197</c:v>
                </c:pt>
                <c:pt idx="7">
                  <c:v>0.75</c:v>
                </c:pt>
                <c:pt idx="8">
                  <c:v>0.76201921701431197</c:v>
                </c:pt>
                <c:pt idx="9">
                  <c:v>0.75</c:v>
                </c:pt>
                <c:pt idx="10">
                  <c:v>0.77163463830947798</c:v>
                </c:pt>
                <c:pt idx="11">
                  <c:v>0.72355771064758301</c:v>
                </c:pt>
                <c:pt idx="12">
                  <c:v>0.75961536169052102</c:v>
                </c:pt>
                <c:pt idx="13">
                  <c:v>0.73798078298568703</c:v>
                </c:pt>
                <c:pt idx="14">
                  <c:v>0.72836536169052102</c:v>
                </c:pt>
                <c:pt idx="15">
                  <c:v>0.74038463830947798</c:v>
                </c:pt>
                <c:pt idx="16">
                  <c:v>0.74278843402862504</c:v>
                </c:pt>
                <c:pt idx="17">
                  <c:v>0.72115385532379095</c:v>
                </c:pt>
                <c:pt idx="18">
                  <c:v>0.74519228935241699</c:v>
                </c:pt>
                <c:pt idx="19">
                  <c:v>0.77403843402862504</c:v>
                </c:pt>
                <c:pt idx="20">
                  <c:v>0.73798078298568703</c:v>
                </c:pt>
                <c:pt idx="21">
                  <c:v>0.75961536169052102</c:v>
                </c:pt>
                <c:pt idx="22">
                  <c:v>0.71634614467620805</c:v>
                </c:pt>
                <c:pt idx="23">
                  <c:v>0.74759614467620805</c:v>
                </c:pt>
                <c:pt idx="24">
                  <c:v>0.76442307233810403</c:v>
                </c:pt>
                <c:pt idx="25">
                  <c:v>0.78365385532379095</c:v>
                </c:pt>
                <c:pt idx="26">
                  <c:v>0.75721156597137396</c:v>
                </c:pt>
                <c:pt idx="27">
                  <c:v>0.75961536169052102</c:v>
                </c:pt>
                <c:pt idx="28">
                  <c:v>0.76442307233810403</c:v>
                </c:pt>
                <c:pt idx="29">
                  <c:v>0.74759614467620805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F-4E1D-9051-19656F55700D}"/>
            </c:ext>
          </c:extLst>
        </c:ser>
        <c:ser>
          <c:idx val="3"/>
          <c:order val="3"/>
          <c:tx>
            <c:strRef>
              <c:f>[2]lstm_history!$E$1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[2]lstm_history!$A$2:$A$31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[2]lstm_history!$E$2:$E$31</c:f>
              <c:numCache>
                <c:formatCode>General</c:formatCode>
                <c:ptCount val="30"/>
                <c:pt idx="0">
                  <c:v>0.93032068014144897</c:v>
                </c:pt>
                <c:pt idx="1">
                  <c:v>0.82140338420867898</c:v>
                </c:pt>
                <c:pt idx="2">
                  <c:v>0.74357074499130205</c:v>
                </c:pt>
                <c:pt idx="3">
                  <c:v>0.73095512390136697</c:v>
                </c:pt>
                <c:pt idx="4">
                  <c:v>0.73806691169738703</c:v>
                </c:pt>
                <c:pt idx="5">
                  <c:v>0.73431640863418501</c:v>
                </c:pt>
                <c:pt idx="6">
                  <c:v>0.78268903493881203</c:v>
                </c:pt>
                <c:pt idx="7">
                  <c:v>0.77895963191985995</c:v>
                </c:pt>
                <c:pt idx="8">
                  <c:v>0.76250320672988803</c:v>
                </c:pt>
                <c:pt idx="9">
                  <c:v>0.78276890516281095</c:v>
                </c:pt>
                <c:pt idx="10">
                  <c:v>0.74444514513015703</c:v>
                </c:pt>
                <c:pt idx="11">
                  <c:v>0.88002640008926303</c:v>
                </c:pt>
                <c:pt idx="12">
                  <c:v>0.78518366813659601</c:v>
                </c:pt>
                <c:pt idx="13">
                  <c:v>0.89680981636047297</c:v>
                </c:pt>
                <c:pt idx="14">
                  <c:v>0.83450418710708596</c:v>
                </c:pt>
                <c:pt idx="15">
                  <c:v>0.80756145715713501</c:v>
                </c:pt>
                <c:pt idx="16">
                  <c:v>0.82812762260437001</c:v>
                </c:pt>
                <c:pt idx="17">
                  <c:v>0.92104667425155595</c:v>
                </c:pt>
                <c:pt idx="18">
                  <c:v>0.87495177984237604</c:v>
                </c:pt>
                <c:pt idx="19">
                  <c:v>0.85114979743957497</c:v>
                </c:pt>
                <c:pt idx="20">
                  <c:v>0.90088564157485895</c:v>
                </c:pt>
                <c:pt idx="21">
                  <c:v>0.82260793447494496</c:v>
                </c:pt>
                <c:pt idx="22">
                  <c:v>0.91155111789703303</c:v>
                </c:pt>
                <c:pt idx="23">
                  <c:v>0.90152686834335305</c:v>
                </c:pt>
                <c:pt idx="24">
                  <c:v>0.81641936302185003</c:v>
                </c:pt>
                <c:pt idx="25">
                  <c:v>0.77957725524902299</c:v>
                </c:pt>
                <c:pt idx="26">
                  <c:v>0.90468341112136796</c:v>
                </c:pt>
                <c:pt idx="27">
                  <c:v>0.86900168657302801</c:v>
                </c:pt>
                <c:pt idx="28">
                  <c:v>0.77361291646957397</c:v>
                </c:pt>
                <c:pt idx="29">
                  <c:v>0.96769881248474099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4F-4E1D-9051-19656F55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1648"/>
        <c:axId val="442309104"/>
      </c:scatterChart>
      <c:valAx>
        <c:axId val="5051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309104"/>
        <c:crosses val="autoZero"/>
        <c:crossBetween val="midCat"/>
      </c:valAx>
      <c:valAx>
        <c:axId val="44230910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1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141287</xdr:colOff>
      <xdr:row>0</xdr:row>
      <xdr:rowOff>58737</xdr:rowOff>
    </xdr:from>
    <xdr:to>
      <xdr:col>12</xdr:col>
      <xdr:colOff>141287</xdr:colOff>
      <xdr:row>15</xdr:row>
      <xdr:rowOff>93662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20071E-9E6D-4522-8AB7-5262B030F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76200</xdr:rowOff>
    </xdr:from>
    <xdr:to>
      <xdr:col>12</xdr:col>
      <xdr:colOff>152400</xdr:colOff>
      <xdr:row>31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BDA530-391D-4514-9A55-C4BCF214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7</xdr:row>
      <xdr:rowOff>85725</xdr:rowOff>
    </xdr:from>
    <xdr:to>
      <xdr:col>6</xdr:col>
      <xdr:colOff>85725</xdr:colOff>
      <xdr:row>22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51A193-584E-4AAE-B331-8CB039FE6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v1d_history_grap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stm_history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1d_history"/>
    </sheetNames>
    <sheetDataSet>
      <sheetData sheetId="0">
        <row r="1">
          <cell r="B1" t="str">
            <v>accuracy</v>
          </cell>
          <cell r="C1" t="str">
            <v>loss</v>
          </cell>
          <cell r="D1" t="str">
            <v>val_accuracy</v>
          </cell>
          <cell r="E1" t="str">
            <v>val_loss</v>
          </cell>
        </row>
        <row r="2">
          <cell r="A2">
            <v>0</v>
          </cell>
          <cell r="B2">
            <v>0.53723961114883401</v>
          </cell>
          <cell r="C2">
            <v>1.19081270694732</v>
          </cell>
          <cell r="D2">
            <v>0.54567307233810403</v>
          </cell>
          <cell r="E2">
            <v>1.16156125068664</v>
          </cell>
        </row>
        <row r="3">
          <cell r="A3">
            <v>1</v>
          </cell>
          <cell r="B3">
            <v>0.57109373807907104</v>
          </cell>
          <cell r="C3">
            <v>1.0544130802154501</v>
          </cell>
          <cell r="D3">
            <v>0.56971156597137396</v>
          </cell>
          <cell r="E3">
            <v>1.0413447618484399</v>
          </cell>
        </row>
        <row r="4">
          <cell r="A4">
            <v>2</v>
          </cell>
          <cell r="B4">
            <v>0.61223959922790505</v>
          </cell>
          <cell r="C4">
            <v>0.96663069725036599</v>
          </cell>
          <cell r="D4">
            <v>0.61057692766189497</v>
          </cell>
          <cell r="E4">
            <v>0.99521136283874501</v>
          </cell>
        </row>
        <row r="5">
          <cell r="A5">
            <v>3</v>
          </cell>
          <cell r="B5">
            <v>0.65286457538604703</v>
          </cell>
          <cell r="C5">
            <v>0.86734825372695901</v>
          </cell>
          <cell r="D5">
            <v>0.61538463830947798</v>
          </cell>
          <cell r="E5">
            <v>0.93896365165710405</v>
          </cell>
        </row>
        <row r="6">
          <cell r="A6">
            <v>4</v>
          </cell>
          <cell r="B6">
            <v>0.68984377384185702</v>
          </cell>
          <cell r="C6">
            <v>0.77843195199966397</v>
          </cell>
          <cell r="D6">
            <v>0.62980771064758301</v>
          </cell>
          <cell r="E6">
            <v>0.87853688001632602</v>
          </cell>
        </row>
        <row r="7">
          <cell r="A7">
            <v>5</v>
          </cell>
          <cell r="B7">
            <v>0.73255211114883401</v>
          </cell>
          <cell r="C7">
            <v>0.71222275495529097</v>
          </cell>
          <cell r="D7">
            <v>0.63221156597137396</v>
          </cell>
          <cell r="E7">
            <v>0.86824953556060702</v>
          </cell>
        </row>
        <row r="8">
          <cell r="A8">
            <v>6</v>
          </cell>
          <cell r="B8">
            <v>0.7578125</v>
          </cell>
          <cell r="C8">
            <v>0.64473289251327504</v>
          </cell>
          <cell r="D8">
            <v>0.66826921701431197</v>
          </cell>
          <cell r="E8">
            <v>0.91573518514633101</v>
          </cell>
        </row>
        <row r="9">
          <cell r="A9">
            <v>7</v>
          </cell>
          <cell r="B9">
            <v>0.77656251192092896</v>
          </cell>
          <cell r="C9">
            <v>0.59446197748184204</v>
          </cell>
          <cell r="D9">
            <v>0.73317307233810403</v>
          </cell>
          <cell r="E9">
            <v>0.75004971027374201</v>
          </cell>
        </row>
        <row r="10">
          <cell r="A10">
            <v>8</v>
          </cell>
          <cell r="B10">
            <v>0.80651038885116499</v>
          </cell>
          <cell r="C10">
            <v>0.52554672956466597</v>
          </cell>
          <cell r="D10">
            <v>0.66826921701431197</v>
          </cell>
          <cell r="E10">
            <v>0.82032859325408902</v>
          </cell>
        </row>
        <row r="11">
          <cell r="A11">
            <v>9</v>
          </cell>
          <cell r="B11">
            <v>0.82552081346511796</v>
          </cell>
          <cell r="C11">
            <v>0.47274762392044001</v>
          </cell>
          <cell r="D11">
            <v>0.73076921701431197</v>
          </cell>
          <cell r="E11">
            <v>0.72074979543685902</v>
          </cell>
        </row>
        <row r="12">
          <cell r="A12">
            <v>10</v>
          </cell>
          <cell r="B12">
            <v>0.85546875</v>
          </cell>
          <cell r="C12">
            <v>0.41873419284820501</v>
          </cell>
          <cell r="D12">
            <v>0.66346156597137396</v>
          </cell>
          <cell r="E12">
            <v>0.80899339914321899</v>
          </cell>
        </row>
        <row r="13">
          <cell r="A13">
            <v>11</v>
          </cell>
          <cell r="B13">
            <v>0.86666667461395197</v>
          </cell>
          <cell r="C13">
            <v>0.381240755319595</v>
          </cell>
          <cell r="D13">
            <v>0.74278843402862504</v>
          </cell>
          <cell r="E13">
            <v>0.72672998905181796</v>
          </cell>
        </row>
        <row r="14">
          <cell r="A14">
            <v>12</v>
          </cell>
          <cell r="B14">
            <v>0.88984376192092896</v>
          </cell>
          <cell r="C14">
            <v>0.33625301718711798</v>
          </cell>
          <cell r="D14">
            <v>0.74038463830947798</v>
          </cell>
          <cell r="E14">
            <v>0.81134361028671198</v>
          </cell>
        </row>
        <row r="15">
          <cell r="A15">
            <v>13</v>
          </cell>
          <cell r="B15">
            <v>0.90468752384185702</v>
          </cell>
          <cell r="C15">
            <v>0.29100015759468001</v>
          </cell>
          <cell r="D15">
            <v>0.70432692766189497</v>
          </cell>
          <cell r="E15">
            <v>0.83475887775421098</v>
          </cell>
        </row>
        <row r="16">
          <cell r="A16">
            <v>14</v>
          </cell>
          <cell r="B16">
            <v>0.92057293653488104</v>
          </cell>
          <cell r="C16">
            <v>0.25022068619728</v>
          </cell>
          <cell r="D16">
            <v>0.72115385532379095</v>
          </cell>
          <cell r="E16">
            <v>0.82939505577087402</v>
          </cell>
        </row>
        <row r="17">
          <cell r="A17">
            <v>15</v>
          </cell>
          <cell r="B17">
            <v>0.93307292461395197</v>
          </cell>
          <cell r="C17">
            <v>0.221271842718124</v>
          </cell>
          <cell r="D17">
            <v>0.73076921701431197</v>
          </cell>
          <cell r="E17">
            <v>0.80910372734069802</v>
          </cell>
        </row>
        <row r="18">
          <cell r="A18">
            <v>16</v>
          </cell>
          <cell r="B18">
            <v>0.93776041269302302</v>
          </cell>
          <cell r="C18">
            <v>0.20466384291648801</v>
          </cell>
          <cell r="D18">
            <v>0.75240385532379095</v>
          </cell>
          <cell r="E18">
            <v>0.79390525817871005</v>
          </cell>
        </row>
        <row r="19">
          <cell r="A19">
            <v>17</v>
          </cell>
          <cell r="B19">
            <v>0.95208334922790505</v>
          </cell>
          <cell r="C19">
            <v>0.16656546294689101</v>
          </cell>
          <cell r="D19">
            <v>0.6875</v>
          </cell>
          <cell r="E19">
            <v>0.97216439247131303</v>
          </cell>
        </row>
        <row r="20">
          <cell r="A20">
            <v>18</v>
          </cell>
          <cell r="B20">
            <v>0.95364582538604703</v>
          </cell>
          <cell r="C20">
            <v>0.14951099455356501</v>
          </cell>
          <cell r="D20">
            <v>0.72596156597137396</v>
          </cell>
          <cell r="E20">
            <v>0.85390716791152899</v>
          </cell>
        </row>
        <row r="21">
          <cell r="A21">
            <v>19</v>
          </cell>
          <cell r="B21">
            <v>0.95963543653488104</v>
          </cell>
          <cell r="C21">
            <v>0.13854506611824</v>
          </cell>
          <cell r="D21">
            <v>0.73076921701431197</v>
          </cell>
          <cell r="E21">
            <v>0.92980599403381303</v>
          </cell>
        </row>
        <row r="22">
          <cell r="A22">
            <v>20</v>
          </cell>
          <cell r="B22">
            <v>0.95937502384185702</v>
          </cell>
          <cell r="C22">
            <v>0.136443465948104</v>
          </cell>
          <cell r="D22">
            <v>0.75</v>
          </cell>
          <cell r="E22">
            <v>0.88610786199569702</v>
          </cell>
        </row>
        <row r="23">
          <cell r="A23">
            <v>21</v>
          </cell>
          <cell r="B23">
            <v>0.96562498807907104</v>
          </cell>
          <cell r="C23">
            <v>0.124224305152893</v>
          </cell>
          <cell r="D23">
            <v>0.75480771064758301</v>
          </cell>
          <cell r="E23">
            <v>0.83965247869491499</v>
          </cell>
        </row>
        <row r="24">
          <cell r="A24">
            <v>22</v>
          </cell>
          <cell r="B24">
            <v>0.96588540077209395</v>
          </cell>
          <cell r="C24">
            <v>0.122375525534152</v>
          </cell>
          <cell r="D24">
            <v>0.73076921701431197</v>
          </cell>
          <cell r="E24">
            <v>0.90389072895050004</v>
          </cell>
        </row>
        <row r="25">
          <cell r="A25">
            <v>23</v>
          </cell>
          <cell r="B25">
            <v>0.96822917461395197</v>
          </cell>
          <cell r="C25">
            <v>0.11614354699850001</v>
          </cell>
          <cell r="D25">
            <v>0.74759614467620805</v>
          </cell>
          <cell r="E25">
            <v>0.94285607337951605</v>
          </cell>
        </row>
        <row r="26">
          <cell r="A26">
            <v>24</v>
          </cell>
          <cell r="B26">
            <v>0.97057288885116499</v>
          </cell>
          <cell r="C26">
            <v>0.10668723285198201</v>
          </cell>
          <cell r="D26">
            <v>0.76201921701431197</v>
          </cell>
          <cell r="E26">
            <v>0.93730175495147705</v>
          </cell>
        </row>
        <row r="27">
          <cell r="A27">
            <v>25</v>
          </cell>
          <cell r="B27">
            <v>0.96848958730697599</v>
          </cell>
          <cell r="C27">
            <v>0.10960164666175801</v>
          </cell>
          <cell r="D27">
            <v>0.75</v>
          </cell>
          <cell r="E27">
            <v>0.91836190223693803</v>
          </cell>
        </row>
        <row r="28">
          <cell r="A28">
            <v>26</v>
          </cell>
          <cell r="B28">
            <v>0.96953123807907104</v>
          </cell>
          <cell r="C28">
            <v>0.111298240721225</v>
          </cell>
          <cell r="D28">
            <v>0.74038463830947798</v>
          </cell>
          <cell r="E28">
            <v>1.0082207918167101</v>
          </cell>
        </row>
        <row r="29">
          <cell r="A29">
            <v>27</v>
          </cell>
          <cell r="B29">
            <v>0.97500002384185702</v>
          </cell>
          <cell r="C29">
            <v>9.6336796879768302E-2</v>
          </cell>
          <cell r="D29">
            <v>0.72115385532379095</v>
          </cell>
          <cell r="E29">
            <v>0.96862983703613204</v>
          </cell>
        </row>
        <row r="30">
          <cell r="A30">
            <v>28</v>
          </cell>
          <cell r="B30">
            <v>0.98124998807907104</v>
          </cell>
          <cell r="C30">
            <v>7.7598057687282507E-2</v>
          </cell>
          <cell r="D30">
            <v>0.68990385532379095</v>
          </cell>
          <cell r="E30">
            <v>1.30340051651</v>
          </cell>
        </row>
        <row r="31">
          <cell r="A31">
            <v>29</v>
          </cell>
          <cell r="B31">
            <v>0.97890627384185702</v>
          </cell>
          <cell r="C31">
            <v>8.7195560336112907E-2</v>
          </cell>
          <cell r="D31">
            <v>0.74519228935241699</v>
          </cell>
          <cell r="E31">
            <v>1.0765342712402299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tm_history"/>
    </sheetNames>
    <sheetDataSet>
      <sheetData sheetId="0">
        <row r="1">
          <cell r="B1" t="str">
            <v>accuracy</v>
          </cell>
          <cell r="C1" t="str">
            <v>loss</v>
          </cell>
          <cell r="D1" t="str">
            <v>val_accuracy</v>
          </cell>
          <cell r="E1" t="str">
            <v>val_loss</v>
          </cell>
        </row>
        <row r="2">
          <cell r="A2">
            <v>0</v>
          </cell>
          <cell r="B2">
            <v>0.59739583730697599</v>
          </cell>
          <cell r="C2">
            <v>1.00253069400787</v>
          </cell>
          <cell r="D2">
            <v>0.60576921701431197</v>
          </cell>
          <cell r="E2">
            <v>0.93032068014144897</v>
          </cell>
        </row>
        <row r="3">
          <cell r="A3">
            <v>1</v>
          </cell>
          <cell r="B3">
            <v>0.68984377384185702</v>
          </cell>
          <cell r="C3">
            <v>0.79865682125091497</v>
          </cell>
          <cell r="D3">
            <v>0.64663463830947798</v>
          </cell>
          <cell r="E3">
            <v>0.82140338420867898</v>
          </cell>
        </row>
        <row r="4">
          <cell r="A4">
            <v>2</v>
          </cell>
          <cell r="B4">
            <v>0.74479168653488104</v>
          </cell>
          <cell r="C4">
            <v>0.68386751413345304</v>
          </cell>
          <cell r="D4">
            <v>0.71153843402862504</v>
          </cell>
          <cell r="E4">
            <v>0.74357074499130205</v>
          </cell>
        </row>
        <row r="5">
          <cell r="A5">
            <v>3</v>
          </cell>
          <cell r="B5">
            <v>0.78880208730697599</v>
          </cell>
          <cell r="C5">
            <v>0.58513396978378296</v>
          </cell>
          <cell r="D5">
            <v>0.69951921701431197</v>
          </cell>
          <cell r="E5">
            <v>0.73095512390136697</v>
          </cell>
        </row>
        <row r="6">
          <cell r="A6">
            <v>4</v>
          </cell>
          <cell r="B6">
            <v>0.82604163885116499</v>
          </cell>
          <cell r="C6">
            <v>0.49801740050315801</v>
          </cell>
          <cell r="D6">
            <v>0.72596156597137396</v>
          </cell>
          <cell r="E6">
            <v>0.73806691169738703</v>
          </cell>
        </row>
        <row r="7">
          <cell r="A7">
            <v>5</v>
          </cell>
          <cell r="B7">
            <v>0.85833334922790505</v>
          </cell>
          <cell r="C7">
            <v>0.42106285691261203</v>
          </cell>
          <cell r="D7">
            <v>0.75</v>
          </cell>
          <cell r="E7">
            <v>0.73431640863418501</v>
          </cell>
        </row>
        <row r="8">
          <cell r="A8">
            <v>6</v>
          </cell>
          <cell r="B8">
            <v>0.88958334922790505</v>
          </cell>
          <cell r="C8">
            <v>0.34307515621185303</v>
          </cell>
          <cell r="D8">
            <v>0.73076921701431197</v>
          </cell>
          <cell r="E8">
            <v>0.78268903493881203</v>
          </cell>
        </row>
        <row r="9">
          <cell r="A9">
            <v>7</v>
          </cell>
          <cell r="B9">
            <v>0.91223961114883401</v>
          </cell>
          <cell r="C9">
            <v>0.29216241836547802</v>
          </cell>
          <cell r="D9">
            <v>0.75</v>
          </cell>
          <cell r="E9">
            <v>0.77895963191985995</v>
          </cell>
        </row>
        <row r="10">
          <cell r="A10">
            <v>8</v>
          </cell>
          <cell r="B10">
            <v>0.93567711114883401</v>
          </cell>
          <cell r="C10">
            <v>0.23129583895206399</v>
          </cell>
          <cell r="D10">
            <v>0.76201921701431197</v>
          </cell>
          <cell r="E10">
            <v>0.76250320672988803</v>
          </cell>
        </row>
        <row r="11">
          <cell r="A11">
            <v>9</v>
          </cell>
          <cell r="B11">
            <v>0.94140625</v>
          </cell>
          <cell r="C11">
            <v>0.22139567136764499</v>
          </cell>
          <cell r="D11">
            <v>0.75</v>
          </cell>
          <cell r="E11">
            <v>0.78276890516281095</v>
          </cell>
        </row>
        <row r="12">
          <cell r="A12">
            <v>10</v>
          </cell>
          <cell r="B12">
            <v>0.96015626192092896</v>
          </cell>
          <cell r="C12">
            <v>0.17414908111095401</v>
          </cell>
          <cell r="D12">
            <v>0.77163463830947798</v>
          </cell>
          <cell r="E12">
            <v>0.74444514513015703</v>
          </cell>
        </row>
        <row r="13">
          <cell r="A13">
            <v>11</v>
          </cell>
          <cell r="B13">
            <v>0.97734373807907104</v>
          </cell>
          <cell r="C13">
            <v>0.12784814834594699</v>
          </cell>
          <cell r="D13">
            <v>0.72355771064758301</v>
          </cell>
          <cell r="E13">
            <v>0.88002640008926303</v>
          </cell>
        </row>
        <row r="14">
          <cell r="A14">
            <v>12</v>
          </cell>
          <cell r="B14">
            <v>0.97031247615814198</v>
          </cell>
          <cell r="C14">
            <v>0.13285598158836301</v>
          </cell>
          <cell r="D14">
            <v>0.75961536169052102</v>
          </cell>
          <cell r="E14">
            <v>0.78518366813659601</v>
          </cell>
        </row>
        <row r="15">
          <cell r="A15">
            <v>13</v>
          </cell>
          <cell r="B15">
            <v>0.95442706346511796</v>
          </cell>
          <cell r="C15">
            <v>0.17410033941268899</v>
          </cell>
          <cell r="D15">
            <v>0.73798078298568703</v>
          </cell>
          <cell r="E15">
            <v>0.89680981636047297</v>
          </cell>
        </row>
        <row r="16">
          <cell r="A16">
            <v>14</v>
          </cell>
          <cell r="B16">
            <v>0.96822917461395197</v>
          </cell>
          <cell r="C16">
            <v>0.13451375067234</v>
          </cell>
          <cell r="D16">
            <v>0.72836536169052102</v>
          </cell>
          <cell r="E16">
            <v>0.83450418710708596</v>
          </cell>
        </row>
        <row r="17">
          <cell r="A17">
            <v>15</v>
          </cell>
          <cell r="B17">
            <v>0.97942709922790505</v>
          </cell>
          <cell r="C17">
            <v>0.112381786108016</v>
          </cell>
          <cell r="D17">
            <v>0.74038463830947798</v>
          </cell>
          <cell r="E17">
            <v>0.80756145715713501</v>
          </cell>
        </row>
        <row r="18">
          <cell r="A18">
            <v>16</v>
          </cell>
          <cell r="B18">
            <v>0.97317707538604703</v>
          </cell>
          <cell r="C18">
            <v>0.11983370780944801</v>
          </cell>
          <cell r="D18">
            <v>0.74278843402862504</v>
          </cell>
          <cell r="E18">
            <v>0.82812762260437001</v>
          </cell>
        </row>
        <row r="19">
          <cell r="A19">
            <v>17</v>
          </cell>
          <cell r="B19">
            <v>0.97734373807907104</v>
          </cell>
          <cell r="C19">
            <v>0.108948372304439</v>
          </cell>
          <cell r="D19">
            <v>0.72115385532379095</v>
          </cell>
          <cell r="E19">
            <v>0.92104667425155595</v>
          </cell>
        </row>
        <row r="20">
          <cell r="A20">
            <v>18</v>
          </cell>
          <cell r="B20">
            <v>0.97890627384185702</v>
          </cell>
          <cell r="C20">
            <v>0.101513214409351</v>
          </cell>
          <cell r="D20">
            <v>0.74519228935241699</v>
          </cell>
          <cell r="E20">
            <v>0.87495177984237604</v>
          </cell>
        </row>
        <row r="21">
          <cell r="A21">
            <v>19</v>
          </cell>
          <cell r="B21">
            <v>0.97812497615814198</v>
          </cell>
          <cell r="C21">
            <v>0.106209516525268</v>
          </cell>
          <cell r="D21">
            <v>0.77403843402862504</v>
          </cell>
          <cell r="E21">
            <v>0.85114979743957497</v>
          </cell>
        </row>
        <row r="22">
          <cell r="A22">
            <v>20</v>
          </cell>
          <cell r="B22">
            <v>0.99010413885116499</v>
          </cell>
          <cell r="C22">
            <v>7.5787462294101701E-2</v>
          </cell>
          <cell r="D22">
            <v>0.73798078298568703</v>
          </cell>
          <cell r="E22">
            <v>0.90088564157485895</v>
          </cell>
        </row>
        <row r="23">
          <cell r="A23">
            <v>21</v>
          </cell>
          <cell r="B23">
            <v>0.98645836114883401</v>
          </cell>
          <cell r="C23">
            <v>7.9951278865337302E-2</v>
          </cell>
          <cell r="D23">
            <v>0.75961536169052102</v>
          </cell>
          <cell r="E23">
            <v>0.82260793447494496</v>
          </cell>
        </row>
        <row r="24">
          <cell r="A24">
            <v>22</v>
          </cell>
          <cell r="B24">
            <v>0.98151040077209395</v>
          </cell>
          <cell r="C24">
            <v>9.5939658582210499E-2</v>
          </cell>
          <cell r="D24">
            <v>0.71634614467620805</v>
          </cell>
          <cell r="E24">
            <v>0.91155111789703303</v>
          </cell>
        </row>
        <row r="25">
          <cell r="A25">
            <v>23</v>
          </cell>
          <cell r="B25">
            <v>0.97994792461395197</v>
          </cell>
          <cell r="C25">
            <v>9.76756662130355E-2</v>
          </cell>
          <cell r="D25">
            <v>0.74759614467620805</v>
          </cell>
          <cell r="E25">
            <v>0.90152686834335305</v>
          </cell>
        </row>
        <row r="26">
          <cell r="A26">
            <v>24</v>
          </cell>
          <cell r="B26">
            <v>0.97708332538604703</v>
          </cell>
          <cell r="C26">
            <v>0.10162820667028399</v>
          </cell>
          <cell r="D26">
            <v>0.76442307233810403</v>
          </cell>
          <cell r="E26">
            <v>0.81641936302185003</v>
          </cell>
        </row>
        <row r="27">
          <cell r="A27">
            <v>25</v>
          </cell>
          <cell r="B27">
            <v>0.99661457538604703</v>
          </cell>
          <cell r="C27">
            <v>4.9572110176086398E-2</v>
          </cell>
          <cell r="D27">
            <v>0.78365385532379095</v>
          </cell>
          <cell r="E27">
            <v>0.77957725524902299</v>
          </cell>
        </row>
        <row r="28">
          <cell r="A28">
            <v>26</v>
          </cell>
          <cell r="B28">
            <v>0.99296873807907104</v>
          </cell>
          <cell r="C28">
            <v>5.60379736125469E-2</v>
          </cell>
          <cell r="D28">
            <v>0.75721156597137396</v>
          </cell>
          <cell r="E28">
            <v>0.90468341112136796</v>
          </cell>
        </row>
        <row r="29">
          <cell r="A29">
            <v>27</v>
          </cell>
          <cell r="B29">
            <v>0.98802083730697599</v>
          </cell>
          <cell r="C29">
            <v>6.9543085992336204E-2</v>
          </cell>
          <cell r="D29">
            <v>0.75961536169052102</v>
          </cell>
          <cell r="E29">
            <v>0.86900168657302801</v>
          </cell>
        </row>
        <row r="30">
          <cell r="A30">
            <v>28</v>
          </cell>
          <cell r="B30">
            <v>0.99895834922790505</v>
          </cell>
          <cell r="C30">
            <v>4.1624672710895497E-2</v>
          </cell>
          <cell r="D30">
            <v>0.76442307233810403</v>
          </cell>
          <cell r="E30">
            <v>0.77361291646957397</v>
          </cell>
        </row>
        <row r="31">
          <cell r="A31">
            <v>29</v>
          </cell>
          <cell r="B31">
            <v>0.99739581346511796</v>
          </cell>
          <cell r="C31">
            <v>3.90603616833686E-2</v>
          </cell>
          <cell r="D31">
            <v>0.74759614467620805</v>
          </cell>
          <cell r="E31">
            <v>0.96769881248474099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37" sqref="F37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0.57161456346511796</v>
      </c>
      <c r="C2">
        <v>1.06650555133819</v>
      </c>
      <c r="D2">
        <v>0.63942307233810403</v>
      </c>
      <c r="E2">
        <v>0.971682429313659</v>
      </c>
    </row>
    <row r="3" spans="1:5" x14ac:dyDescent="0.35">
      <c r="A3">
        <v>1</v>
      </c>
      <c r="B3">
        <v>0.67005211114883401</v>
      </c>
      <c r="C3">
        <v>0.83424162864685003</v>
      </c>
      <c r="D3">
        <v>0.62980771064758301</v>
      </c>
      <c r="E3">
        <v>0.85984927415847701</v>
      </c>
    </row>
    <row r="4" spans="1:5" x14ac:dyDescent="0.35">
      <c r="A4">
        <v>2</v>
      </c>
      <c r="B4">
        <v>0.73723959922790505</v>
      </c>
      <c r="C4">
        <v>0.69676214456558205</v>
      </c>
      <c r="D4">
        <v>0.69951921701431197</v>
      </c>
      <c r="E4">
        <v>0.80067735910415605</v>
      </c>
    </row>
    <row r="5" spans="1:5" x14ac:dyDescent="0.35">
      <c r="A5">
        <v>3</v>
      </c>
      <c r="B5">
        <v>0.78776043653488104</v>
      </c>
      <c r="C5">
        <v>0.58454662561416604</v>
      </c>
      <c r="D5">
        <v>0.75721156597137396</v>
      </c>
      <c r="E5">
        <v>0.58634549379348699</v>
      </c>
    </row>
    <row r="6" spans="1:5" x14ac:dyDescent="0.35">
      <c r="A6">
        <v>4</v>
      </c>
      <c r="B6">
        <v>0.82187497615814198</v>
      </c>
      <c r="C6">
        <v>0.50382781028747503</v>
      </c>
      <c r="D6">
        <v>0.79086536169052102</v>
      </c>
      <c r="E6">
        <v>0.56656765937805098</v>
      </c>
    </row>
    <row r="7" spans="1:5" x14ac:dyDescent="0.35">
      <c r="A7">
        <v>5</v>
      </c>
      <c r="B7">
        <v>0.85572916269302302</v>
      </c>
      <c r="C7">
        <v>0.409930020570755</v>
      </c>
      <c r="D7">
        <v>0.67788463830947798</v>
      </c>
      <c r="E7">
        <v>0.77932012081146196</v>
      </c>
    </row>
    <row r="8" spans="1:5" x14ac:dyDescent="0.35">
      <c r="A8">
        <v>6</v>
      </c>
      <c r="B8">
        <v>0.89088541269302302</v>
      </c>
      <c r="C8">
        <v>0.34819328784942599</v>
      </c>
      <c r="D8">
        <v>0.77644228935241699</v>
      </c>
      <c r="E8">
        <v>0.65721702575683505</v>
      </c>
    </row>
    <row r="9" spans="1:5" x14ac:dyDescent="0.35">
      <c r="A9">
        <v>7</v>
      </c>
      <c r="B9">
        <v>0.91223961114883401</v>
      </c>
      <c r="C9">
        <v>0.29220131039619401</v>
      </c>
      <c r="D9">
        <v>0.78605771064758301</v>
      </c>
      <c r="E9">
        <v>0.60165303945541304</v>
      </c>
    </row>
    <row r="10" spans="1:5" x14ac:dyDescent="0.35">
      <c r="A10">
        <v>8</v>
      </c>
      <c r="B10">
        <v>0.93932288885116499</v>
      </c>
      <c r="C10">
        <v>0.21851119399070701</v>
      </c>
      <c r="D10">
        <v>0.77644228935241699</v>
      </c>
      <c r="E10">
        <v>0.64717096090316695</v>
      </c>
    </row>
    <row r="11" spans="1:5" x14ac:dyDescent="0.35">
      <c r="A11">
        <v>9</v>
      </c>
      <c r="B11">
        <v>0.95572918653488104</v>
      </c>
      <c r="C11">
        <v>0.180677935481071</v>
      </c>
      <c r="D11">
        <v>0.83173078298568703</v>
      </c>
      <c r="E11">
        <v>0.57439792156219405</v>
      </c>
    </row>
    <row r="12" spans="1:5" x14ac:dyDescent="0.35">
      <c r="A12">
        <v>10</v>
      </c>
      <c r="B12">
        <v>0.96744793653488104</v>
      </c>
      <c r="C12">
        <v>0.147091343998909</v>
      </c>
      <c r="D12">
        <v>0.78605771064758301</v>
      </c>
      <c r="E12">
        <v>0.66639554500579801</v>
      </c>
    </row>
    <row r="13" spans="1:5" x14ac:dyDescent="0.35">
      <c r="A13">
        <v>11</v>
      </c>
      <c r="B13">
        <v>0.96901041269302302</v>
      </c>
      <c r="C13">
        <v>0.13940609991550401</v>
      </c>
      <c r="D13">
        <v>0.77884614467620805</v>
      </c>
      <c r="E13">
        <v>0.65311133861541704</v>
      </c>
    </row>
    <row r="14" spans="1:5" x14ac:dyDescent="0.35">
      <c r="A14">
        <v>12</v>
      </c>
      <c r="B14">
        <v>0.97760415077209395</v>
      </c>
      <c r="C14">
        <v>0.121438853442668</v>
      </c>
      <c r="D14">
        <v>0.77884614467620805</v>
      </c>
      <c r="E14">
        <v>0.59720879793167103</v>
      </c>
    </row>
    <row r="15" spans="1:5" x14ac:dyDescent="0.35">
      <c r="A15">
        <v>13</v>
      </c>
      <c r="B15">
        <v>0.98671877384185702</v>
      </c>
      <c r="C15">
        <v>9.5238044857978807E-2</v>
      </c>
      <c r="D15">
        <v>0.79807692766189497</v>
      </c>
      <c r="E15">
        <v>0.62396997213363603</v>
      </c>
    </row>
    <row r="16" spans="1:5" x14ac:dyDescent="0.35">
      <c r="A16">
        <v>14</v>
      </c>
      <c r="B16">
        <v>0.98411458730697599</v>
      </c>
      <c r="C16">
        <v>9.1614961624145494E-2</v>
      </c>
      <c r="D16">
        <v>0.76442307233810403</v>
      </c>
      <c r="E16">
        <v>0.65733420848846402</v>
      </c>
    </row>
    <row r="17" spans="1:5" x14ac:dyDescent="0.35">
      <c r="A17">
        <v>15</v>
      </c>
      <c r="B17">
        <v>0.98750001192092896</v>
      </c>
      <c r="C17">
        <v>9.0843312442302704E-2</v>
      </c>
      <c r="D17">
        <v>0.76682692766189497</v>
      </c>
      <c r="E17">
        <v>0.74617457389831499</v>
      </c>
    </row>
    <row r="18" spans="1:5" x14ac:dyDescent="0.35">
      <c r="A18">
        <v>16</v>
      </c>
      <c r="B18">
        <v>0.97682291269302302</v>
      </c>
      <c r="C18">
        <v>0.110251992940902</v>
      </c>
      <c r="D18">
        <v>0.79567307233810403</v>
      </c>
      <c r="E18">
        <v>0.64265114068984897</v>
      </c>
    </row>
    <row r="19" spans="1:5" x14ac:dyDescent="0.35">
      <c r="A19">
        <v>17</v>
      </c>
      <c r="B19">
        <v>0.97421872615814198</v>
      </c>
      <c r="C19">
        <v>0.119520254433155</v>
      </c>
      <c r="D19">
        <v>0.75240385532379095</v>
      </c>
      <c r="E19">
        <v>0.83030927181243896</v>
      </c>
    </row>
    <row r="20" spans="1:5" x14ac:dyDescent="0.35">
      <c r="A20">
        <v>18</v>
      </c>
      <c r="B20">
        <v>0.96614581346511796</v>
      </c>
      <c r="C20">
        <v>0.13680997490882801</v>
      </c>
      <c r="D20">
        <v>0.79567307233810403</v>
      </c>
      <c r="E20">
        <v>0.73220413923263505</v>
      </c>
    </row>
    <row r="21" spans="1:5" x14ac:dyDescent="0.35">
      <c r="A21">
        <v>19</v>
      </c>
      <c r="B21">
        <v>0.98463541269302302</v>
      </c>
      <c r="C21">
        <v>9.0702854096889496E-2</v>
      </c>
      <c r="D21">
        <v>0.76923078298568703</v>
      </c>
      <c r="E21">
        <v>0.69871842861175504</v>
      </c>
    </row>
    <row r="22" spans="1:5" x14ac:dyDescent="0.35">
      <c r="A22">
        <v>20</v>
      </c>
      <c r="B22">
        <v>0.99088543653488104</v>
      </c>
      <c r="C22">
        <v>7.0642217993736198E-2</v>
      </c>
      <c r="D22">
        <v>0.76682692766189497</v>
      </c>
      <c r="E22">
        <v>0.77967774868011397</v>
      </c>
    </row>
    <row r="23" spans="1:5" x14ac:dyDescent="0.35">
      <c r="A23">
        <v>21</v>
      </c>
      <c r="B23">
        <v>0.99270832538604703</v>
      </c>
      <c r="C23">
        <v>6.2393594533204998E-2</v>
      </c>
      <c r="D23">
        <v>0.79086536169052102</v>
      </c>
      <c r="E23">
        <v>0.65826922655105502</v>
      </c>
    </row>
    <row r="24" spans="1:5" x14ac:dyDescent="0.35">
      <c r="A24">
        <v>22</v>
      </c>
      <c r="B24">
        <v>0.99739581346511796</v>
      </c>
      <c r="C24">
        <v>5.1478847861289902E-2</v>
      </c>
      <c r="D24">
        <v>0.81009614467620805</v>
      </c>
      <c r="E24">
        <v>0.65630024671554499</v>
      </c>
    </row>
    <row r="25" spans="1:5" x14ac:dyDescent="0.35">
      <c r="A25">
        <v>23</v>
      </c>
      <c r="B25">
        <v>0.99739581346511796</v>
      </c>
      <c r="C25">
        <v>4.3018102645874003E-2</v>
      </c>
      <c r="D25">
        <v>0.78605771064758301</v>
      </c>
      <c r="E25">
        <v>0.618527472019195</v>
      </c>
    </row>
    <row r="26" spans="1:5" x14ac:dyDescent="0.35">
      <c r="A26">
        <v>24</v>
      </c>
      <c r="B26">
        <v>0.99869793653488104</v>
      </c>
      <c r="C26">
        <v>4.0076989680528599E-2</v>
      </c>
      <c r="D26">
        <v>0.79807692766189497</v>
      </c>
      <c r="E26">
        <v>0.73499667644500699</v>
      </c>
    </row>
    <row r="27" spans="1:5" x14ac:dyDescent="0.35">
      <c r="A27">
        <v>25</v>
      </c>
      <c r="B27">
        <v>0.99270832538604703</v>
      </c>
      <c r="C27">
        <v>5.2232794463634401E-2</v>
      </c>
      <c r="D27">
        <v>0.76201921701431197</v>
      </c>
      <c r="E27">
        <v>0.81077313423156705</v>
      </c>
    </row>
    <row r="28" spans="1:5" x14ac:dyDescent="0.35">
      <c r="A28">
        <v>26</v>
      </c>
      <c r="B28">
        <v>0.93359375</v>
      </c>
      <c r="C28">
        <v>0.19681927561759899</v>
      </c>
      <c r="D28">
        <v>0.76682692766189497</v>
      </c>
      <c r="E28">
        <v>0.73577499389648404</v>
      </c>
    </row>
    <row r="29" spans="1:5" x14ac:dyDescent="0.35">
      <c r="A29">
        <v>27</v>
      </c>
      <c r="B29">
        <v>0.96901041269302302</v>
      </c>
      <c r="C29">
        <v>0.12177748978137901</v>
      </c>
      <c r="D29">
        <v>0.79326921701431197</v>
      </c>
      <c r="E29">
        <v>0.69051843881607</v>
      </c>
    </row>
    <row r="30" spans="1:5" x14ac:dyDescent="0.35">
      <c r="A30">
        <v>28</v>
      </c>
      <c r="B30">
        <v>0.984375</v>
      </c>
      <c r="C30">
        <v>8.1396587193012196E-2</v>
      </c>
      <c r="D30">
        <v>0.79567307233810403</v>
      </c>
      <c r="E30">
        <v>0.77992302179336503</v>
      </c>
    </row>
    <row r="31" spans="1:5" x14ac:dyDescent="0.35">
      <c r="A31">
        <v>29</v>
      </c>
      <c r="B31">
        <v>0.98828125</v>
      </c>
      <c r="C31">
        <v>6.5891347825527094E-2</v>
      </c>
      <c r="D31">
        <v>0.79567307233810403</v>
      </c>
      <c r="E31">
        <v>0.68214583396911599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conv2d_history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NINEB Sheherazade</cp:lastModifiedBy>
  <dcterms:created xsi:type="dcterms:W3CDTF">2021-01-21T23:20:11Z</dcterms:created>
  <dcterms:modified xsi:type="dcterms:W3CDTF">2021-01-21T23:53:58Z</dcterms:modified>
</cp:coreProperties>
</file>