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1_Memory" sheetId="1" r:id="rId1"/>
    <sheet name="s1_Swap" sheetId="2" r:id="rId2"/>
    <sheet name="s1_Mem%" sheetId="3" r:id="rId3"/>
    <sheet name="s2_Memory" sheetId="4" r:id="rId4"/>
    <sheet name="s2_Swap" sheetId="6" r:id="rId5"/>
    <sheet name="s2_Mem%" sheetId="5" r:id="rId6"/>
    <sheet name="Exp2_Memory" sheetId="7" r:id="rId7"/>
  </sheets>
  <calcPr calcId="152511"/>
</workbook>
</file>

<file path=xl/calcChain.xml><?xml version="1.0" encoding="utf-8"?>
<calcChain xmlns="http://schemas.openxmlformats.org/spreadsheetml/2006/main">
  <c r="F33" i="4" l="1"/>
</calcChain>
</file>

<file path=xl/sharedStrings.xml><?xml version="1.0" encoding="utf-8"?>
<sst xmlns="http://schemas.openxmlformats.org/spreadsheetml/2006/main" count="21" uniqueCount="7">
  <si>
    <t>Время</t>
  </si>
  <si>
    <t>Всего</t>
  </si>
  <si>
    <t>Свободно</t>
  </si>
  <si>
    <t>Использовано</t>
  </si>
  <si>
    <t>Mem%</t>
  </si>
  <si>
    <t>mem</t>
  </si>
  <si>
    <t>mem2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</si>
</sst>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1" fontId="0" fillId="0" borderId="0" xfId="0" applyNumberFormat="1"/>
    <xf numFmtId="164" fontId="0" fillId="0" borderId="0" xfId="0" applyNumberFormat="1"/>
    <xf numFmtId="1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Физическая</a:t>
            </a:r>
            <a:r>
              <a:rPr lang="ru-RU" baseline="0"/>
              <a:t> память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s1_Memory!$C$1</c:f>
              <c:strCache>
                <c:ptCount val="1"/>
                <c:pt idx="0">
                  <c:v>Свободно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s1_Memory!$A$2:$A$22</c:f>
              <c:numCache>
                <c:formatCode>h:mm</c:formatCode>
                <c:ptCount val="2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1.3888888888888888E-2</c:v>
                </c:pt>
                <c:pt idx="19">
                  <c:v>1.5277777777777777E-2</c:v>
                </c:pt>
                <c:pt idx="20">
                  <c:v>1.6666666666666666E-2</c:v>
                </c:pt>
              </c:numCache>
            </c:numRef>
          </c:cat>
          <c:val>
            <c:numRef>
              <c:f>s1_Memory!$C$2:$C$22</c:f>
              <c:numCache>
                <c:formatCode>General</c:formatCode>
                <c:ptCount val="21"/>
                <c:pt idx="0">
                  <c:v>1394.4</c:v>
                </c:pt>
                <c:pt idx="1">
                  <c:v>1314.6</c:v>
                </c:pt>
                <c:pt idx="2">
                  <c:v>1232.5</c:v>
                </c:pt>
                <c:pt idx="3">
                  <c:v>1145.5999999999999</c:v>
                </c:pt>
                <c:pt idx="4">
                  <c:v>1054.3</c:v>
                </c:pt>
                <c:pt idx="5">
                  <c:v>982.3</c:v>
                </c:pt>
                <c:pt idx="6">
                  <c:v>900.2</c:v>
                </c:pt>
                <c:pt idx="7">
                  <c:v>805.6</c:v>
                </c:pt>
                <c:pt idx="8">
                  <c:v>728.3</c:v>
                </c:pt>
                <c:pt idx="9">
                  <c:v>653.6</c:v>
                </c:pt>
                <c:pt idx="10">
                  <c:v>581.4</c:v>
                </c:pt>
                <c:pt idx="11">
                  <c:v>506.1</c:v>
                </c:pt>
                <c:pt idx="12">
                  <c:v>426.8</c:v>
                </c:pt>
                <c:pt idx="13">
                  <c:v>355.1</c:v>
                </c:pt>
                <c:pt idx="14">
                  <c:v>279</c:v>
                </c:pt>
                <c:pt idx="15">
                  <c:v>201.5</c:v>
                </c:pt>
                <c:pt idx="16">
                  <c:v>126.9</c:v>
                </c:pt>
                <c:pt idx="17">
                  <c:v>51.7</c:v>
                </c:pt>
                <c:pt idx="18">
                  <c:v>80.400000000000006</c:v>
                </c:pt>
                <c:pt idx="19">
                  <c:v>62.2</c:v>
                </c:pt>
                <c:pt idx="20">
                  <c:v>78.5</c:v>
                </c:pt>
              </c:numCache>
            </c:numRef>
          </c:val>
        </c:ser>
        <c:ser>
          <c:idx val="2"/>
          <c:order val="1"/>
          <c:tx>
            <c:strRef>
              <c:f>s1_Memory!$D$1</c:f>
              <c:strCache>
                <c:ptCount val="1"/>
                <c:pt idx="0">
                  <c:v>Использовано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s1_Memory!$A$2:$A$22</c:f>
              <c:numCache>
                <c:formatCode>h:mm</c:formatCode>
                <c:ptCount val="2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1.3888888888888888E-2</c:v>
                </c:pt>
                <c:pt idx="19">
                  <c:v>1.5277777777777777E-2</c:v>
                </c:pt>
                <c:pt idx="20">
                  <c:v>1.6666666666666666E-2</c:v>
                </c:pt>
              </c:numCache>
            </c:numRef>
          </c:cat>
          <c:val>
            <c:numRef>
              <c:f>s1_Memory!$D$2:$D$22</c:f>
              <c:numCache>
                <c:formatCode>General</c:formatCode>
                <c:ptCount val="21"/>
                <c:pt idx="0">
                  <c:v>251.7</c:v>
                </c:pt>
                <c:pt idx="1">
                  <c:v>331.5</c:v>
                </c:pt>
                <c:pt idx="2">
                  <c:v>413.5</c:v>
                </c:pt>
                <c:pt idx="3">
                  <c:v>500.5</c:v>
                </c:pt>
                <c:pt idx="4">
                  <c:v>591.79999999999995</c:v>
                </c:pt>
                <c:pt idx="5">
                  <c:v>663.7</c:v>
                </c:pt>
                <c:pt idx="6">
                  <c:v>745.8</c:v>
                </c:pt>
                <c:pt idx="7">
                  <c:v>840.5</c:v>
                </c:pt>
                <c:pt idx="8">
                  <c:v>917.8</c:v>
                </c:pt>
                <c:pt idx="9">
                  <c:v>992.5</c:v>
                </c:pt>
                <c:pt idx="10">
                  <c:v>1064.5999999999999</c:v>
                </c:pt>
                <c:pt idx="11">
                  <c:v>1140</c:v>
                </c:pt>
                <c:pt idx="12">
                  <c:v>1219.2</c:v>
                </c:pt>
                <c:pt idx="13">
                  <c:v>1291</c:v>
                </c:pt>
                <c:pt idx="14">
                  <c:v>1367</c:v>
                </c:pt>
                <c:pt idx="15">
                  <c:v>1444.5</c:v>
                </c:pt>
                <c:pt idx="16">
                  <c:v>1519.1</c:v>
                </c:pt>
                <c:pt idx="17">
                  <c:v>1594.3</c:v>
                </c:pt>
                <c:pt idx="18">
                  <c:v>1685.5</c:v>
                </c:pt>
                <c:pt idx="19">
                  <c:v>1699.7</c:v>
                </c:pt>
                <c:pt idx="20">
                  <c:v>1695.9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014096"/>
        <c:axId val="-1758016272"/>
      </c:areaChart>
      <c:catAx>
        <c:axId val="-175801409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016272"/>
        <c:crosses val="autoZero"/>
        <c:auto val="1"/>
        <c:lblAlgn val="ctr"/>
        <c:lblOffset val="100"/>
        <c:noMultiLvlLbl val="0"/>
      </c:catAx>
      <c:valAx>
        <c:axId val="-17580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01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s1_Swap!$C$1</c:f>
              <c:strCache>
                <c:ptCount val="1"/>
                <c:pt idx="0">
                  <c:v>Свободно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s1_Swap!$A$2:$A$22</c:f>
              <c:numCache>
                <c:formatCode>h:mm</c:formatCode>
                <c:ptCount val="21"/>
                <c:pt idx="0" formatCode="m:ss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1.3888888888888888E-2</c:v>
                </c:pt>
                <c:pt idx="19">
                  <c:v>1.5277777777777777E-2</c:v>
                </c:pt>
                <c:pt idx="20">
                  <c:v>1.6666666666666666E-2</c:v>
                </c:pt>
              </c:numCache>
            </c:numRef>
          </c:cat>
          <c:val>
            <c:numRef>
              <c:f>s1_Swap!$C$2:$C$22</c:f>
              <c:numCache>
                <c:formatCode>General</c:formatCode>
                <c:ptCount val="21"/>
                <c:pt idx="0">
                  <c:v>593.9</c:v>
                </c:pt>
                <c:pt idx="1">
                  <c:v>593.9</c:v>
                </c:pt>
                <c:pt idx="2">
                  <c:v>593.9</c:v>
                </c:pt>
                <c:pt idx="3">
                  <c:v>593.9</c:v>
                </c:pt>
                <c:pt idx="4">
                  <c:v>593.9</c:v>
                </c:pt>
                <c:pt idx="5">
                  <c:v>593.9</c:v>
                </c:pt>
                <c:pt idx="6">
                  <c:v>593.9</c:v>
                </c:pt>
                <c:pt idx="7">
                  <c:v>593.9</c:v>
                </c:pt>
                <c:pt idx="8">
                  <c:v>593.9</c:v>
                </c:pt>
                <c:pt idx="9">
                  <c:v>593.9</c:v>
                </c:pt>
                <c:pt idx="10">
                  <c:v>593.9</c:v>
                </c:pt>
                <c:pt idx="11">
                  <c:v>593.9</c:v>
                </c:pt>
                <c:pt idx="12">
                  <c:v>593.9</c:v>
                </c:pt>
                <c:pt idx="13">
                  <c:v>593.9</c:v>
                </c:pt>
                <c:pt idx="14">
                  <c:v>593.9</c:v>
                </c:pt>
                <c:pt idx="15">
                  <c:v>593.9</c:v>
                </c:pt>
                <c:pt idx="16">
                  <c:v>593.9</c:v>
                </c:pt>
                <c:pt idx="17">
                  <c:v>593.9</c:v>
                </c:pt>
                <c:pt idx="18">
                  <c:v>421.5</c:v>
                </c:pt>
                <c:pt idx="19">
                  <c:v>158.5</c:v>
                </c:pt>
                <c:pt idx="20">
                  <c:v>26.3</c:v>
                </c:pt>
              </c:numCache>
            </c:numRef>
          </c:val>
        </c:ser>
        <c:ser>
          <c:idx val="2"/>
          <c:order val="1"/>
          <c:tx>
            <c:strRef>
              <c:f>s1_Swap!$D$1</c:f>
              <c:strCache>
                <c:ptCount val="1"/>
                <c:pt idx="0">
                  <c:v>Использовано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s1_Swap!$A$2:$A$22</c:f>
              <c:numCache>
                <c:formatCode>h:mm</c:formatCode>
                <c:ptCount val="21"/>
                <c:pt idx="0" formatCode="m:ss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1.3888888888888888E-2</c:v>
                </c:pt>
                <c:pt idx="19">
                  <c:v>1.5277777777777777E-2</c:v>
                </c:pt>
                <c:pt idx="20">
                  <c:v>1.6666666666666666E-2</c:v>
                </c:pt>
              </c:numCache>
            </c:numRef>
          </c:cat>
          <c:val>
            <c:numRef>
              <c:f>s1_Swap!$D$2:$D$22</c:f>
              <c:numCache>
                <c:formatCode>General</c:formatCode>
                <c:ptCount val="21"/>
                <c:pt idx="0">
                  <c:v>226.1</c:v>
                </c:pt>
                <c:pt idx="1">
                  <c:v>226.1</c:v>
                </c:pt>
                <c:pt idx="2">
                  <c:v>226.1</c:v>
                </c:pt>
                <c:pt idx="3">
                  <c:v>226.1</c:v>
                </c:pt>
                <c:pt idx="4">
                  <c:v>226.1</c:v>
                </c:pt>
                <c:pt idx="5">
                  <c:v>226.1</c:v>
                </c:pt>
                <c:pt idx="6">
                  <c:v>226.1</c:v>
                </c:pt>
                <c:pt idx="7">
                  <c:v>226.1</c:v>
                </c:pt>
                <c:pt idx="8">
                  <c:v>226.1</c:v>
                </c:pt>
                <c:pt idx="9">
                  <c:v>226.1</c:v>
                </c:pt>
                <c:pt idx="10">
                  <c:v>226.1</c:v>
                </c:pt>
                <c:pt idx="11">
                  <c:v>226.1</c:v>
                </c:pt>
                <c:pt idx="12">
                  <c:v>226.1</c:v>
                </c:pt>
                <c:pt idx="13">
                  <c:v>226.1</c:v>
                </c:pt>
                <c:pt idx="14">
                  <c:v>226.1</c:v>
                </c:pt>
                <c:pt idx="15">
                  <c:v>226.1</c:v>
                </c:pt>
                <c:pt idx="16">
                  <c:v>226.1</c:v>
                </c:pt>
                <c:pt idx="17">
                  <c:v>226.1</c:v>
                </c:pt>
                <c:pt idx="18">
                  <c:v>398.5</c:v>
                </c:pt>
                <c:pt idx="19">
                  <c:v>661.5</c:v>
                </c:pt>
                <c:pt idx="20">
                  <c:v>793.7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013552"/>
        <c:axId val="-1758014640"/>
      </c:areaChart>
      <c:catAx>
        <c:axId val="-1758013552"/>
        <c:scaling>
          <c:orientation val="minMax"/>
        </c:scaling>
        <c:delete val="0"/>
        <c:axPos val="b"/>
        <c:numFmt formatCode="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014640"/>
        <c:crosses val="autoZero"/>
        <c:auto val="1"/>
        <c:lblAlgn val="ctr"/>
        <c:lblOffset val="100"/>
        <c:noMultiLvlLbl val="0"/>
      </c:catAx>
      <c:valAx>
        <c:axId val="-17580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01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's1_Mem%'!$B$1</c:f>
              <c:strCache>
                <c:ptCount val="1"/>
                <c:pt idx="0">
                  <c:v>Mem%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's1_Mem%'!$A$2:$A$22</c:f>
              <c:numCache>
                <c:formatCode>h:mm</c:formatCode>
                <c:ptCount val="2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1.3888888888888888E-2</c:v>
                </c:pt>
                <c:pt idx="19">
                  <c:v>1.5277777777777777E-2</c:v>
                </c:pt>
                <c:pt idx="20">
                  <c:v>1.6666666666666666E-2</c:v>
                </c:pt>
              </c:numCache>
            </c:numRef>
          </c:cat>
          <c:val>
            <c:numRef>
              <c:f>'s1_Mem%'!$B$2:$B$22</c:f>
              <c:numCache>
                <c:formatCode>General</c:formatCode>
                <c:ptCount val="21"/>
                <c:pt idx="0">
                  <c:v>3.8</c:v>
                </c:pt>
                <c:pt idx="1">
                  <c:v>8.1</c:v>
                </c:pt>
                <c:pt idx="2">
                  <c:v>12.6</c:v>
                </c:pt>
                <c:pt idx="3">
                  <c:v>17.3</c:v>
                </c:pt>
                <c:pt idx="4">
                  <c:v>22.3</c:v>
                </c:pt>
                <c:pt idx="5">
                  <c:v>26.3</c:v>
                </c:pt>
                <c:pt idx="6">
                  <c:v>30.8</c:v>
                </c:pt>
                <c:pt idx="7">
                  <c:v>35.9</c:v>
                </c:pt>
                <c:pt idx="8">
                  <c:v>40.1</c:v>
                </c:pt>
                <c:pt idx="9">
                  <c:v>44.2</c:v>
                </c:pt>
                <c:pt idx="10">
                  <c:v>48.2</c:v>
                </c:pt>
                <c:pt idx="11">
                  <c:v>52.3</c:v>
                </c:pt>
                <c:pt idx="12">
                  <c:v>56.6</c:v>
                </c:pt>
                <c:pt idx="13">
                  <c:v>60.5</c:v>
                </c:pt>
                <c:pt idx="14">
                  <c:v>64.7</c:v>
                </c:pt>
                <c:pt idx="15">
                  <c:v>68.900000000000006</c:v>
                </c:pt>
                <c:pt idx="16">
                  <c:v>73</c:v>
                </c:pt>
                <c:pt idx="17">
                  <c:v>77.099999999999994</c:v>
                </c:pt>
                <c:pt idx="18">
                  <c:v>84.6</c:v>
                </c:pt>
                <c:pt idx="19">
                  <c:v>85</c:v>
                </c:pt>
                <c:pt idx="20">
                  <c:v>84.1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8010288"/>
        <c:axId val="-1758011920"/>
      </c:lineChart>
      <c:catAx>
        <c:axId val="-17580102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011920"/>
        <c:crosses val="autoZero"/>
        <c:auto val="1"/>
        <c:lblAlgn val="ctr"/>
        <c:lblOffset val="100"/>
        <c:noMultiLvlLbl val="0"/>
      </c:catAx>
      <c:valAx>
        <c:axId val="-1758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0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Физическая</a:t>
            </a:r>
            <a:r>
              <a:rPr lang="ru-RU" baseline="0"/>
              <a:t> память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s2_Memory!$C$1</c:f>
              <c:strCache>
                <c:ptCount val="1"/>
                <c:pt idx="0">
                  <c:v>Свободно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s2_Memory!$A$2:$A$33</c:f>
              <c:numCache>
                <c:formatCode>h:mm:ss</c:formatCode>
                <c:ptCount val="32"/>
                <c:pt idx="0">
                  <c:v>0.96383101851851849</c:v>
                </c:pt>
                <c:pt idx="1">
                  <c:v>0.96384259259259253</c:v>
                </c:pt>
                <c:pt idx="2">
                  <c:v>0.96385416666666668</c:v>
                </c:pt>
                <c:pt idx="3">
                  <c:v>0.96387731481481476</c:v>
                </c:pt>
                <c:pt idx="4">
                  <c:v>0.96388888888888891</c:v>
                </c:pt>
                <c:pt idx="5">
                  <c:v>0.96390046296296295</c:v>
                </c:pt>
                <c:pt idx="6">
                  <c:v>0.96392361111111102</c:v>
                </c:pt>
                <c:pt idx="7">
                  <c:v>0.96393518518518517</c:v>
                </c:pt>
                <c:pt idx="8">
                  <c:v>0.96395833333333336</c:v>
                </c:pt>
                <c:pt idx="9">
                  <c:v>0.9639699074074074</c:v>
                </c:pt>
                <c:pt idx="10">
                  <c:v>0.96398148148148144</c:v>
                </c:pt>
                <c:pt idx="11">
                  <c:v>0.96400462962962974</c:v>
                </c:pt>
                <c:pt idx="12">
                  <c:v>0.96401620370370367</c:v>
                </c:pt>
                <c:pt idx="13">
                  <c:v>0.96402777777777782</c:v>
                </c:pt>
                <c:pt idx="14">
                  <c:v>0.96405092592592589</c:v>
                </c:pt>
                <c:pt idx="15">
                  <c:v>0.96406249999999993</c:v>
                </c:pt>
                <c:pt idx="16">
                  <c:v>0.96407407407407408</c:v>
                </c:pt>
                <c:pt idx="17">
                  <c:v>0.96410879629629631</c:v>
                </c:pt>
                <c:pt idx="18">
                  <c:v>0.96414351851851843</c:v>
                </c:pt>
                <c:pt idx="19">
                  <c:v>0.96416666666666673</c:v>
                </c:pt>
                <c:pt idx="20">
                  <c:v>0.96420138888888884</c:v>
                </c:pt>
                <c:pt idx="21">
                  <c:v>0.96423611111111107</c:v>
                </c:pt>
                <c:pt idx="22">
                  <c:v>0.9642708333333333</c:v>
                </c:pt>
                <c:pt idx="23">
                  <c:v>0.96429398148148149</c:v>
                </c:pt>
                <c:pt idx="24">
                  <c:v>0.96430555555555564</c:v>
                </c:pt>
                <c:pt idx="25">
                  <c:v>0.96431712962962957</c:v>
                </c:pt>
                <c:pt idx="26">
                  <c:v>0.96432870370370372</c:v>
                </c:pt>
                <c:pt idx="27">
                  <c:v>0.9643518518518519</c:v>
                </c:pt>
                <c:pt idx="28">
                  <c:v>0.96436342592592583</c:v>
                </c:pt>
                <c:pt idx="29">
                  <c:v>0.96437499999999998</c:v>
                </c:pt>
                <c:pt idx="30">
                  <c:v>0.96439814814814817</c:v>
                </c:pt>
                <c:pt idx="31">
                  <c:v>0.96444444444444455</c:v>
                </c:pt>
              </c:numCache>
            </c:numRef>
          </c:cat>
          <c:val>
            <c:numRef>
              <c:f>s2_Memory!$C$2:$C$33</c:f>
              <c:numCache>
                <c:formatCode>General</c:formatCode>
                <c:ptCount val="32"/>
                <c:pt idx="0">
                  <c:v>1330.9</c:v>
                </c:pt>
                <c:pt idx="1">
                  <c:v>1250</c:v>
                </c:pt>
                <c:pt idx="2">
                  <c:v>1168.0999999999999</c:v>
                </c:pt>
                <c:pt idx="3">
                  <c:v>1093.0999999999999</c:v>
                </c:pt>
                <c:pt idx="4">
                  <c:v>1017.6</c:v>
                </c:pt>
                <c:pt idx="5">
                  <c:v>934.2</c:v>
                </c:pt>
                <c:pt idx="6">
                  <c:v>852.2</c:v>
                </c:pt>
                <c:pt idx="7">
                  <c:v>772.8</c:v>
                </c:pt>
                <c:pt idx="8">
                  <c:v>692.9</c:v>
                </c:pt>
                <c:pt idx="9">
                  <c:v>607</c:v>
                </c:pt>
                <c:pt idx="10">
                  <c:v>528.4</c:v>
                </c:pt>
                <c:pt idx="11">
                  <c:v>446.7</c:v>
                </c:pt>
                <c:pt idx="12">
                  <c:v>365.1</c:v>
                </c:pt>
                <c:pt idx="13">
                  <c:v>281.89999999999998</c:v>
                </c:pt>
                <c:pt idx="14">
                  <c:v>202.6</c:v>
                </c:pt>
                <c:pt idx="15">
                  <c:v>115.4</c:v>
                </c:pt>
                <c:pt idx="16">
                  <c:v>72.099999999999994</c:v>
                </c:pt>
                <c:pt idx="17">
                  <c:v>76.7</c:v>
                </c:pt>
                <c:pt idx="18">
                  <c:v>80.7</c:v>
                </c:pt>
                <c:pt idx="19">
                  <c:v>71.8</c:v>
                </c:pt>
                <c:pt idx="20">
                  <c:v>80.7</c:v>
                </c:pt>
                <c:pt idx="21">
                  <c:v>66.2</c:v>
                </c:pt>
                <c:pt idx="22">
                  <c:v>634.29999999999995</c:v>
                </c:pt>
                <c:pt idx="23">
                  <c:v>550.4</c:v>
                </c:pt>
                <c:pt idx="24">
                  <c:v>439.1</c:v>
                </c:pt>
                <c:pt idx="25">
                  <c:v>334.1</c:v>
                </c:pt>
                <c:pt idx="26">
                  <c:v>242.5</c:v>
                </c:pt>
                <c:pt idx="27">
                  <c:v>172.2</c:v>
                </c:pt>
                <c:pt idx="28">
                  <c:v>99.6</c:v>
                </c:pt>
                <c:pt idx="29">
                  <c:v>76.3</c:v>
                </c:pt>
                <c:pt idx="30">
                  <c:v>66.599999999999994</c:v>
                </c:pt>
                <c:pt idx="31">
                  <c:v>72.2</c:v>
                </c:pt>
              </c:numCache>
            </c:numRef>
          </c:val>
        </c:ser>
        <c:ser>
          <c:idx val="2"/>
          <c:order val="1"/>
          <c:tx>
            <c:strRef>
              <c:f>s2_Memory!$D$1</c:f>
              <c:strCache>
                <c:ptCount val="1"/>
                <c:pt idx="0">
                  <c:v>Использовано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s2_Memory!$A$2:$A$33</c:f>
              <c:numCache>
                <c:formatCode>h:mm:ss</c:formatCode>
                <c:ptCount val="32"/>
                <c:pt idx="0">
                  <c:v>0.96383101851851849</c:v>
                </c:pt>
                <c:pt idx="1">
                  <c:v>0.96384259259259253</c:v>
                </c:pt>
                <c:pt idx="2">
                  <c:v>0.96385416666666668</c:v>
                </c:pt>
                <c:pt idx="3">
                  <c:v>0.96387731481481476</c:v>
                </c:pt>
                <c:pt idx="4">
                  <c:v>0.96388888888888891</c:v>
                </c:pt>
                <c:pt idx="5">
                  <c:v>0.96390046296296295</c:v>
                </c:pt>
                <c:pt idx="6">
                  <c:v>0.96392361111111102</c:v>
                </c:pt>
                <c:pt idx="7">
                  <c:v>0.96393518518518517</c:v>
                </c:pt>
                <c:pt idx="8">
                  <c:v>0.96395833333333336</c:v>
                </c:pt>
                <c:pt idx="9">
                  <c:v>0.9639699074074074</c:v>
                </c:pt>
                <c:pt idx="10">
                  <c:v>0.96398148148148144</c:v>
                </c:pt>
                <c:pt idx="11">
                  <c:v>0.96400462962962974</c:v>
                </c:pt>
                <c:pt idx="12">
                  <c:v>0.96401620370370367</c:v>
                </c:pt>
                <c:pt idx="13">
                  <c:v>0.96402777777777782</c:v>
                </c:pt>
                <c:pt idx="14">
                  <c:v>0.96405092592592589</c:v>
                </c:pt>
                <c:pt idx="15">
                  <c:v>0.96406249999999993</c:v>
                </c:pt>
                <c:pt idx="16">
                  <c:v>0.96407407407407408</c:v>
                </c:pt>
                <c:pt idx="17">
                  <c:v>0.96410879629629631</c:v>
                </c:pt>
                <c:pt idx="18">
                  <c:v>0.96414351851851843</c:v>
                </c:pt>
                <c:pt idx="19">
                  <c:v>0.96416666666666673</c:v>
                </c:pt>
                <c:pt idx="20">
                  <c:v>0.96420138888888884</c:v>
                </c:pt>
                <c:pt idx="21">
                  <c:v>0.96423611111111107</c:v>
                </c:pt>
                <c:pt idx="22">
                  <c:v>0.9642708333333333</c:v>
                </c:pt>
                <c:pt idx="23">
                  <c:v>0.96429398148148149</c:v>
                </c:pt>
                <c:pt idx="24">
                  <c:v>0.96430555555555564</c:v>
                </c:pt>
                <c:pt idx="25">
                  <c:v>0.96431712962962957</c:v>
                </c:pt>
                <c:pt idx="26">
                  <c:v>0.96432870370370372</c:v>
                </c:pt>
                <c:pt idx="27">
                  <c:v>0.9643518518518519</c:v>
                </c:pt>
                <c:pt idx="28">
                  <c:v>0.96436342592592583</c:v>
                </c:pt>
                <c:pt idx="29">
                  <c:v>0.96437499999999998</c:v>
                </c:pt>
                <c:pt idx="30">
                  <c:v>0.96439814814814817</c:v>
                </c:pt>
                <c:pt idx="31">
                  <c:v>0.96444444444444455</c:v>
                </c:pt>
              </c:numCache>
            </c:numRef>
          </c:cat>
          <c:val>
            <c:numRef>
              <c:f>s2_Memory!$D$2:$D$33</c:f>
              <c:numCache>
                <c:formatCode>General</c:formatCode>
                <c:ptCount val="32"/>
                <c:pt idx="0">
                  <c:v>280.3</c:v>
                </c:pt>
                <c:pt idx="1">
                  <c:v>361.2</c:v>
                </c:pt>
                <c:pt idx="2">
                  <c:v>443.1</c:v>
                </c:pt>
                <c:pt idx="3">
                  <c:v>518.1</c:v>
                </c:pt>
                <c:pt idx="4">
                  <c:v>593.6</c:v>
                </c:pt>
                <c:pt idx="5">
                  <c:v>676.9</c:v>
                </c:pt>
                <c:pt idx="6">
                  <c:v>759</c:v>
                </c:pt>
                <c:pt idx="7">
                  <c:v>838.4</c:v>
                </c:pt>
                <c:pt idx="8">
                  <c:v>918.2</c:v>
                </c:pt>
                <c:pt idx="9">
                  <c:v>1004.2</c:v>
                </c:pt>
                <c:pt idx="10">
                  <c:v>1082.8</c:v>
                </c:pt>
                <c:pt idx="11">
                  <c:v>1164.4000000000001</c:v>
                </c:pt>
                <c:pt idx="12">
                  <c:v>1246</c:v>
                </c:pt>
                <c:pt idx="13">
                  <c:v>1329.3</c:v>
                </c:pt>
                <c:pt idx="14">
                  <c:v>1408.6</c:v>
                </c:pt>
                <c:pt idx="15">
                  <c:v>1495.8</c:v>
                </c:pt>
                <c:pt idx="16">
                  <c:v>1579.2</c:v>
                </c:pt>
                <c:pt idx="17">
                  <c:v>1711.2</c:v>
                </c:pt>
                <c:pt idx="18">
                  <c:v>1678.3</c:v>
                </c:pt>
                <c:pt idx="19">
                  <c:v>1681.7</c:v>
                </c:pt>
                <c:pt idx="20">
                  <c:v>1693</c:v>
                </c:pt>
                <c:pt idx="21">
                  <c:v>1709.5</c:v>
                </c:pt>
                <c:pt idx="22">
                  <c:v>1077.9000000000001</c:v>
                </c:pt>
                <c:pt idx="23">
                  <c:v>1160.7</c:v>
                </c:pt>
                <c:pt idx="24">
                  <c:v>1271.7</c:v>
                </c:pt>
                <c:pt idx="25">
                  <c:v>1376.7</c:v>
                </c:pt>
                <c:pt idx="26">
                  <c:v>1468.3</c:v>
                </c:pt>
                <c:pt idx="27">
                  <c:v>1536.2</c:v>
                </c:pt>
                <c:pt idx="28">
                  <c:v>1608.8</c:v>
                </c:pt>
                <c:pt idx="29">
                  <c:v>1681.8</c:v>
                </c:pt>
                <c:pt idx="30">
                  <c:v>1691.2</c:v>
                </c:pt>
                <c:pt idx="31">
                  <c:v>1690.3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009200"/>
        <c:axId val="-1359837056"/>
      </c:areaChart>
      <c:catAx>
        <c:axId val="-17580092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9837056"/>
        <c:crosses val="autoZero"/>
        <c:auto val="1"/>
        <c:lblAlgn val="ctr"/>
        <c:lblOffset val="100"/>
        <c:noMultiLvlLbl val="0"/>
      </c:catAx>
      <c:valAx>
        <c:axId val="-13598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00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s2_Swap!$C$1</c:f>
              <c:strCache>
                <c:ptCount val="1"/>
                <c:pt idx="0">
                  <c:v>Свободно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s2_Swap!$A$2:$A$33</c:f>
              <c:numCache>
                <c:formatCode>h:mm:ss</c:formatCode>
                <c:ptCount val="32"/>
                <c:pt idx="0">
                  <c:v>0.96383101851851849</c:v>
                </c:pt>
                <c:pt idx="1">
                  <c:v>0.96384259259259253</c:v>
                </c:pt>
                <c:pt idx="2">
                  <c:v>0.96385416666666668</c:v>
                </c:pt>
                <c:pt idx="3">
                  <c:v>0.96387731481481476</c:v>
                </c:pt>
                <c:pt idx="4">
                  <c:v>0.96388888888888891</c:v>
                </c:pt>
                <c:pt idx="5">
                  <c:v>0.96390046296296295</c:v>
                </c:pt>
                <c:pt idx="6">
                  <c:v>0.96392361111111102</c:v>
                </c:pt>
                <c:pt idx="7">
                  <c:v>0.96393518518518517</c:v>
                </c:pt>
                <c:pt idx="8">
                  <c:v>0.96395833333333336</c:v>
                </c:pt>
                <c:pt idx="9">
                  <c:v>0.9639699074074074</c:v>
                </c:pt>
                <c:pt idx="10">
                  <c:v>0.96398148148148144</c:v>
                </c:pt>
                <c:pt idx="11">
                  <c:v>0.96400462962962974</c:v>
                </c:pt>
                <c:pt idx="12">
                  <c:v>0.96401620370370367</c:v>
                </c:pt>
                <c:pt idx="13">
                  <c:v>0.96402777777777782</c:v>
                </c:pt>
                <c:pt idx="14">
                  <c:v>0.96405092592592589</c:v>
                </c:pt>
                <c:pt idx="15">
                  <c:v>0.96406249999999993</c:v>
                </c:pt>
                <c:pt idx="16">
                  <c:v>0.96407407407407408</c:v>
                </c:pt>
                <c:pt idx="17">
                  <c:v>0.96410879629629631</c:v>
                </c:pt>
                <c:pt idx="18">
                  <c:v>0.96414351851851843</c:v>
                </c:pt>
                <c:pt idx="19">
                  <c:v>0.96416666666666673</c:v>
                </c:pt>
                <c:pt idx="20">
                  <c:v>0.96420138888888884</c:v>
                </c:pt>
                <c:pt idx="21">
                  <c:v>0.96423611111111107</c:v>
                </c:pt>
                <c:pt idx="22">
                  <c:v>0.9642708333333333</c:v>
                </c:pt>
                <c:pt idx="23">
                  <c:v>0.96429398148148149</c:v>
                </c:pt>
                <c:pt idx="24">
                  <c:v>0.96430555555555564</c:v>
                </c:pt>
                <c:pt idx="25">
                  <c:v>0.96431712962962957</c:v>
                </c:pt>
                <c:pt idx="26">
                  <c:v>0.96432870370370372</c:v>
                </c:pt>
                <c:pt idx="27">
                  <c:v>0.9643518518518519</c:v>
                </c:pt>
                <c:pt idx="28">
                  <c:v>0.96436342592592583</c:v>
                </c:pt>
                <c:pt idx="29">
                  <c:v>0.96437499999999998</c:v>
                </c:pt>
                <c:pt idx="30">
                  <c:v>0.96439814814814817</c:v>
                </c:pt>
                <c:pt idx="31">
                  <c:v>0.96444444444444455</c:v>
                </c:pt>
              </c:numCache>
            </c:numRef>
          </c:cat>
          <c:val>
            <c:numRef>
              <c:f>s2_Swap!$C$2:$C$33</c:f>
              <c:numCache>
                <c:formatCode>General</c:formatCode>
                <c:ptCount val="32"/>
                <c:pt idx="0">
                  <c:v>602</c:v>
                </c:pt>
                <c:pt idx="1">
                  <c:v>602</c:v>
                </c:pt>
                <c:pt idx="2">
                  <c:v>602</c:v>
                </c:pt>
                <c:pt idx="3">
                  <c:v>602</c:v>
                </c:pt>
                <c:pt idx="4">
                  <c:v>602</c:v>
                </c:pt>
                <c:pt idx="5">
                  <c:v>602</c:v>
                </c:pt>
                <c:pt idx="6">
                  <c:v>602</c:v>
                </c:pt>
                <c:pt idx="7">
                  <c:v>602</c:v>
                </c:pt>
                <c:pt idx="8">
                  <c:v>602</c:v>
                </c:pt>
                <c:pt idx="9">
                  <c:v>602</c:v>
                </c:pt>
                <c:pt idx="10">
                  <c:v>602</c:v>
                </c:pt>
                <c:pt idx="11">
                  <c:v>602</c:v>
                </c:pt>
                <c:pt idx="12">
                  <c:v>602</c:v>
                </c:pt>
                <c:pt idx="13">
                  <c:v>602</c:v>
                </c:pt>
                <c:pt idx="14">
                  <c:v>602</c:v>
                </c:pt>
                <c:pt idx="15">
                  <c:v>602</c:v>
                </c:pt>
                <c:pt idx="16">
                  <c:v>602</c:v>
                </c:pt>
                <c:pt idx="17">
                  <c:v>586</c:v>
                </c:pt>
                <c:pt idx="18">
                  <c:v>390</c:v>
                </c:pt>
                <c:pt idx="19">
                  <c:v>222.3</c:v>
                </c:pt>
                <c:pt idx="20">
                  <c:v>118.8</c:v>
                </c:pt>
                <c:pt idx="21">
                  <c:v>0</c:v>
                </c:pt>
                <c:pt idx="22">
                  <c:v>274.7</c:v>
                </c:pt>
                <c:pt idx="23">
                  <c:v>274.7</c:v>
                </c:pt>
                <c:pt idx="24">
                  <c:v>274.7</c:v>
                </c:pt>
                <c:pt idx="25">
                  <c:v>274.7</c:v>
                </c:pt>
                <c:pt idx="26">
                  <c:v>275</c:v>
                </c:pt>
                <c:pt idx="27">
                  <c:v>275.7</c:v>
                </c:pt>
                <c:pt idx="28">
                  <c:v>276.60000000000002</c:v>
                </c:pt>
                <c:pt idx="29">
                  <c:v>272.3</c:v>
                </c:pt>
                <c:pt idx="30">
                  <c:v>184.4</c:v>
                </c:pt>
                <c:pt idx="31">
                  <c:v>0</c:v>
                </c:pt>
              </c:numCache>
            </c:numRef>
          </c:val>
        </c:ser>
        <c:ser>
          <c:idx val="2"/>
          <c:order val="1"/>
          <c:tx>
            <c:strRef>
              <c:f>s2_Swap!$D$1</c:f>
              <c:strCache>
                <c:ptCount val="1"/>
                <c:pt idx="0">
                  <c:v>Использовано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s2_Swap!$A$2:$A$33</c:f>
              <c:numCache>
                <c:formatCode>h:mm:ss</c:formatCode>
                <c:ptCount val="32"/>
                <c:pt idx="0">
                  <c:v>0.96383101851851849</c:v>
                </c:pt>
                <c:pt idx="1">
                  <c:v>0.96384259259259253</c:v>
                </c:pt>
                <c:pt idx="2">
                  <c:v>0.96385416666666668</c:v>
                </c:pt>
                <c:pt idx="3">
                  <c:v>0.96387731481481476</c:v>
                </c:pt>
                <c:pt idx="4">
                  <c:v>0.96388888888888891</c:v>
                </c:pt>
                <c:pt idx="5">
                  <c:v>0.96390046296296295</c:v>
                </c:pt>
                <c:pt idx="6">
                  <c:v>0.96392361111111102</c:v>
                </c:pt>
                <c:pt idx="7">
                  <c:v>0.96393518518518517</c:v>
                </c:pt>
                <c:pt idx="8">
                  <c:v>0.96395833333333336</c:v>
                </c:pt>
                <c:pt idx="9">
                  <c:v>0.9639699074074074</c:v>
                </c:pt>
                <c:pt idx="10">
                  <c:v>0.96398148148148144</c:v>
                </c:pt>
                <c:pt idx="11">
                  <c:v>0.96400462962962974</c:v>
                </c:pt>
                <c:pt idx="12">
                  <c:v>0.96401620370370367</c:v>
                </c:pt>
                <c:pt idx="13">
                  <c:v>0.96402777777777782</c:v>
                </c:pt>
                <c:pt idx="14">
                  <c:v>0.96405092592592589</c:v>
                </c:pt>
                <c:pt idx="15">
                  <c:v>0.96406249999999993</c:v>
                </c:pt>
                <c:pt idx="16">
                  <c:v>0.96407407407407408</c:v>
                </c:pt>
                <c:pt idx="17">
                  <c:v>0.96410879629629631</c:v>
                </c:pt>
                <c:pt idx="18">
                  <c:v>0.96414351851851843</c:v>
                </c:pt>
                <c:pt idx="19">
                  <c:v>0.96416666666666673</c:v>
                </c:pt>
                <c:pt idx="20">
                  <c:v>0.96420138888888884</c:v>
                </c:pt>
                <c:pt idx="21">
                  <c:v>0.96423611111111107</c:v>
                </c:pt>
                <c:pt idx="22">
                  <c:v>0.9642708333333333</c:v>
                </c:pt>
                <c:pt idx="23">
                  <c:v>0.96429398148148149</c:v>
                </c:pt>
                <c:pt idx="24">
                  <c:v>0.96430555555555564</c:v>
                </c:pt>
                <c:pt idx="25">
                  <c:v>0.96431712962962957</c:v>
                </c:pt>
                <c:pt idx="26">
                  <c:v>0.96432870370370372</c:v>
                </c:pt>
                <c:pt idx="27">
                  <c:v>0.9643518518518519</c:v>
                </c:pt>
                <c:pt idx="28">
                  <c:v>0.96436342592592583</c:v>
                </c:pt>
                <c:pt idx="29">
                  <c:v>0.96437499999999998</c:v>
                </c:pt>
                <c:pt idx="30">
                  <c:v>0.96439814814814817</c:v>
                </c:pt>
                <c:pt idx="31">
                  <c:v>0.96444444444444455</c:v>
                </c:pt>
              </c:numCache>
            </c:numRef>
          </c:cat>
          <c:val>
            <c:numRef>
              <c:f>s2_Swap!$D$2:$D$33</c:f>
              <c:numCache>
                <c:formatCode>General</c:formatCode>
                <c:ptCount val="32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218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218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234</c:v>
                </c:pt>
                <c:pt idx="18">
                  <c:v>430</c:v>
                </c:pt>
                <c:pt idx="19">
                  <c:v>597.70000000000005</c:v>
                </c:pt>
                <c:pt idx="20">
                  <c:v>701.2</c:v>
                </c:pt>
                <c:pt idx="21">
                  <c:v>820</c:v>
                </c:pt>
                <c:pt idx="22">
                  <c:v>545.29999999999995</c:v>
                </c:pt>
                <c:pt idx="23">
                  <c:v>545.29999999999995</c:v>
                </c:pt>
                <c:pt idx="24">
                  <c:v>545.29999999999995</c:v>
                </c:pt>
                <c:pt idx="25">
                  <c:v>545.20000000000005</c:v>
                </c:pt>
                <c:pt idx="26">
                  <c:v>544.9</c:v>
                </c:pt>
                <c:pt idx="27">
                  <c:v>544.29999999999995</c:v>
                </c:pt>
                <c:pt idx="28">
                  <c:v>543.4</c:v>
                </c:pt>
                <c:pt idx="29">
                  <c:v>547.70000000000005</c:v>
                </c:pt>
                <c:pt idx="30">
                  <c:v>635.6</c:v>
                </c:pt>
                <c:pt idx="31">
                  <c:v>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9835968"/>
        <c:axId val="-1359831616"/>
      </c:areaChart>
      <c:catAx>
        <c:axId val="-13598359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9831616"/>
        <c:crosses val="autoZero"/>
        <c:auto val="1"/>
        <c:lblAlgn val="ctr"/>
        <c:lblOffset val="100"/>
        <c:noMultiLvlLbl val="0"/>
      </c:catAx>
      <c:valAx>
        <c:axId val="-13598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98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's2_Mem%'!$B$1</c:f>
              <c:strCache>
                <c:ptCount val="1"/>
                <c:pt idx="0">
                  <c:v>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's2_Mem%'!$A$2:$A$33</c:f>
              <c:numCache>
                <c:formatCode>h:mm:ss</c:formatCode>
                <c:ptCount val="32"/>
                <c:pt idx="0">
                  <c:v>0.96383101851851849</c:v>
                </c:pt>
                <c:pt idx="1">
                  <c:v>0.96384259259259253</c:v>
                </c:pt>
                <c:pt idx="2">
                  <c:v>0.96385416666666668</c:v>
                </c:pt>
                <c:pt idx="3">
                  <c:v>0.96387731481481476</c:v>
                </c:pt>
                <c:pt idx="4">
                  <c:v>0.96388888888888891</c:v>
                </c:pt>
                <c:pt idx="5">
                  <c:v>0.96390046296296295</c:v>
                </c:pt>
                <c:pt idx="6">
                  <c:v>0.96392361111111102</c:v>
                </c:pt>
                <c:pt idx="7">
                  <c:v>0.96393518518518517</c:v>
                </c:pt>
                <c:pt idx="8">
                  <c:v>0.96395833333333336</c:v>
                </c:pt>
                <c:pt idx="9">
                  <c:v>0.9639699074074074</c:v>
                </c:pt>
                <c:pt idx="10">
                  <c:v>0.96398148148148144</c:v>
                </c:pt>
                <c:pt idx="11">
                  <c:v>0.96400462962962974</c:v>
                </c:pt>
                <c:pt idx="12">
                  <c:v>0.96401620370370367</c:v>
                </c:pt>
                <c:pt idx="13">
                  <c:v>0.96402777777777782</c:v>
                </c:pt>
                <c:pt idx="14">
                  <c:v>0.96405092592592589</c:v>
                </c:pt>
                <c:pt idx="15">
                  <c:v>0.96406249999999993</c:v>
                </c:pt>
                <c:pt idx="16">
                  <c:v>0.96407407407407408</c:v>
                </c:pt>
                <c:pt idx="17">
                  <c:v>0.96410879629629631</c:v>
                </c:pt>
                <c:pt idx="18">
                  <c:v>0.96414351851851843</c:v>
                </c:pt>
                <c:pt idx="19">
                  <c:v>0.96416666666666673</c:v>
                </c:pt>
                <c:pt idx="20">
                  <c:v>0.96420138888888884</c:v>
                </c:pt>
                <c:pt idx="21">
                  <c:v>0.96423611111111107</c:v>
                </c:pt>
                <c:pt idx="22">
                  <c:v>0.9642708333333333</c:v>
                </c:pt>
                <c:pt idx="23">
                  <c:v>0.96429398148148149</c:v>
                </c:pt>
                <c:pt idx="24">
                  <c:v>0.96430555555555564</c:v>
                </c:pt>
                <c:pt idx="25">
                  <c:v>0.96431712962962957</c:v>
                </c:pt>
                <c:pt idx="26">
                  <c:v>0.96432870370370372</c:v>
                </c:pt>
                <c:pt idx="27">
                  <c:v>0.9643518518518519</c:v>
                </c:pt>
                <c:pt idx="28">
                  <c:v>0.96436342592592583</c:v>
                </c:pt>
                <c:pt idx="29">
                  <c:v>0.96437499999999998</c:v>
                </c:pt>
                <c:pt idx="30">
                  <c:v>0.96439814814814817</c:v>
                </c:pt>
                <c:pt idx="31">
                  <c:v>0.96444444444444455</c:v>
                </c:pt>
              </c:numCache>
            </c:numRef>
          </c:cat>
          <c:val>
            <c:numRef>
              <c:f>'s2_Mem%'!$B$2:$B$33</c:f>
              <c:numCache>
                <c:formatCode>General</c:formatCode>
                <c:ptCount val="32"/>
                <c:pt idx="0">
                  <c:v>2.2000000000000002</c:v>
                </c:pt>
                <c:pt idx="1">
                  <c:v>4.4000000000000004</c:v>
                </c:pt>
                <c:pt idx="2">
                  <c:v>6.6</c:v>
                </c:pt>
                <c:pt idx="3">
                  <c:v>8.6999999999999993</c:v>
                </c:pt>
                <c:pt idx="4">
                  <c:v>10.7</c:v>
                </c:pt>
                <c:pt idx="5">
                  <c:v>13</c:v>
                </c:pt>
                <c:pt idx="6">
                  <c:v>15.2</c:v>
                </c:pt>
                <c:pt idx="7">
                  <c:v>17.399999999999999</c:v>
                </c:pt>
                <c:pt idx="8">
                  <c:v>19.600000000000001</c:v>
                </c:pt>
                <c:pt idx="9">
                  <c:v>22</c:v>
                </c:pt>
                <c:pt idx="10">
                  <c:v>24.1</c:v>
                </c:pt>
                <c:pt idx="11">
                  <c:v>26.3</c:v>
                </c:pt>
                <c:pt idx="12">
                  <c:v>28.6</c:v>
                </c:pt>
                <c:pt idx="13">
                  <c:v>30.8</c:v>
                </c:pt>
                <c:pt idx="14">
                  <c:v>32.9</c:v>
                </c:pt>
                <c:pt idx="15">
                  <c:v>35.4</c:v>
                </c:pt>
                <c:pt idx="16">
                  <c:v>37.700000000000003</c:v>
                </c:pt>
                <c:pt idx="17">
                  <c:v>41.5</c:v>
                </c:pt>
                <c:pt idx="18">
                  <c:v>42.1</c:v>
                </c:pt>
                <c:pt idx="19">
                  <c:v>41.9</c:v>
                </c:pt>
                <c:pt idx="20">
                  <c:v>41.8</c:v>
                </c:pt>
                <c:pt idx="21">
                  <c:v>42.2</c:v>
                </c:pt>
                <c:pt idx="22">
                  <c:v>51</c:v>
                </c:pt>
                <c:pt idx="23">
                  <c:v>55.5</c:v>
                </c:pt>
                <c:pt idx="24">
                  <c:v>61.6</c:v>
                </c:pt>
                <c:pt idx="25">
                  <c:v>67.3</c:v>
                </c:pt>
                <c:pt idx="26">
                  <c:v>72.3</c:v>
                </c:pt>
                <c:pt idx="27">
                  <c:v>76</c:v>
                </c:pt>
                <c:pt idx="28">
                  <c:v>79.900000000000006</c:v>
                </c:pt>
                <c:pt idx="29">
                  <c:v>83.9</c:v>
                </c:pt>
                <c:pt idx="30">
                  <c:v>84.2</c:v>
                </c:pt>
                <c:pt idx="31">
                  <c:v>84.3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's2_Mem%'!$C$1</c:f>
              <c:strCache>
                <c:ptCount val="1"/>
                <c:pt idx="0">
                  <c:v>mem2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's2_Mem%'!$A$2:$A$33</c:f>
              <c:numCache>
                <c:formatCode>h:mm:ss</c:formatCode>
                <c:ptCount val="32"/>
                <c:pt idx="0">
                  <c:v>0.96383101851851849</c:v>
                </c:pt>
                <c:pt idx="1">
                  <c:v>0.96384259259259253</c:v>
                </c:pt>
                <c:pt idx="2">
                  <c:v>0.96385416666666668</c:v>
                </c:pt>
                <c:pt idx="3">
                  <c:v>0.96387731481481476</c:v>
                </c:pt>
                <c:pt idx="4">
                  <c:v>0.96388888888888891</c:v>
                </c:pt>
                <c:pt idx="5">
                  <c:v>0.96390046296296295</c:v>
                </c:pt>
                <c:pt idx="6">
                  <c:v>0.96392361111111102</c:v>
                </c:pt>
                <c:pt idx="7">
                  <c:v>0.96393518518518517</c:v>
                </c:pt>
                <c:pt idx="8">
                  <c:v>0.96395833333333336</c:v>
                </c:pt>
                <c:pt idx="9">
                  <c:v>0.9639699074074074</c:v>
                </c:pt>
                <c:pt idx="10">
                  <c:v>0.96398148148148144</c:v>
                </c:pt>
                <c:pt idx="11">
                  <c:v>0.96400462962962974</c:v>
                </c:pt>
                <c:pt idx="12">
                  <c:v>0.96401620370370367</c:v>
                </c:pt>
                <c:pt idx="13">
                  <c:v>0.96402777777777782</c:v>
                </c:pt>
                <c:pt idx="14">
                  <c:v>0.96405092592592589</c:v>
                </c:pt>
                <c:pt idx="15">
                  <c:v>0.96406249999999993</c:v>
                </c:pt>
                <c:pt idx="16">
                  <c:v>0.96407407407407408</c:v>
                </c:pt>
                <c:pt idx="17">
                  <c:v>0.96410879629629631</c:v>
                </c:pt>
                <c:pt idx="18">
                  <c:v>0.96414351851851843</c:v>
                </c:pt>
                <c:pt idx="19">
                  <c:v>0.96416666666666673</c:v>
                </c:pt>
                <c:pt idx="20">
                  <c:v>0.96420138888888884</c:v>
                </c:pt>
                <c:pt idx="21">
                  <c:v>0.96423611111111107</c:v>
                </c:pt>
                <c:pt idx="22">
                  <c:v>0.9642708333333333</c:v>
                </c:pt>
                <c:pt idx="23">
                  <c:v>0.96429398148148149</c:v>
                </c:pt>
                <c:pt idx="24">
                  <c:v>0.96430555555555564</c:v>
                </c:pt>
                <c:pt idx="25">
                  <c:v>0.96431712962962957</c:v>
                </c:pt>
                <c:pt idx="26">
                  <c:v>0.96432870370370372</c:v>
                </c:pt>
                <c:pt idx="27">
                  <c:v>0.9643518518518519</c:v>
                </c:pt>
                <c:pt idx="28">
                  <c:v>0.96436342592592583</c:v>
                </c:pt>
                <c:pt idx="29">
                  <c:v>0.96437499999999998</c:v>
                </c:pt>
                <c:pt idx="30">
                  <c:v>0.96439814814814817</c:v>
                </c:pt>
                <c:pt idx="31">
                  <c:v>0.96444444444444455</c:v>
                </c:pt>
              </c:numCache>
            </c:numRef>
          </c:cat>
          <c:val>
            <c:numRef>
              <c:f>'s2_Mem%'!$C$2:$C$33</c:f>
              <c:numCache>
                <c:formatCode>General</c:formatCode>
                <c:ptCount val="32"/>
                <c:pt idx="0">
                  <c:v>2.1</c:v>
                </c:pt>
                <c:pt idx="1">
                  <c:v>4.4000000000000004</c:v>
                </c:pt>
                <c:pt idx="2">
                  <c:v>6.6</c:v>
                </c:pt>
                <c:pt idx="3">
                  <c:v>8.6999999999999993</c:v>
                </c:pt>
                <c:pt idx="4">
                  <c:v>10.8</c:v>
                </c:pt>
                <c:pt idx="5">
                  <c:v>13.1</c:v>
                </c:pt>
                <c:pt idx="6">
                  <c:v>15.3</c:v>
                </c:pt>
                <c:pt idx="7">
                  <c:v>17.5</c:v>
                </c:pt>
                <c:pt idx="8">
                  <c:v>19.600000000000001</c:v>
                </c:pt>
                <c:pt idx="9">
                  <c:v>22</c:v>
                </c:pt>
                <c:pt idx="10">
                  <c:v>24</c:v>
                </c:pt>
                <c:pt idx="11">
                  <c:v>26.4</c:v>
                </c:pt>
                <c:pt idx="12">
                  <c:v>28.5</c:v>
                </c:pt>
                <c:pt idx="13">
                  <c:v>30.9</c:v>
                </c:pt>
                <c:pt idx="14">
                  <c:v>33</c:v>
                </c:pt>
                <c:pt idx="15">
                  <c:v>35.4</c:v>
                </c:pt>
                <c:pt idx="16">
                  <c:v>37.6</c:v>
                </c:pt>
                <c:pt idx="17">
                  <c:v>41.7</c:v>
                </c:pt>
                <c:pt idx="18">
                  <c:v>42.2</c:v>
                </c:pt>
                <c:pt idx="19">
                  <c:v>42.4</c:v>
                </c:pt>
                <c:pt idx="20">
                  <c:v>42.5</c:v>
                </c:pt>
                <c:pt idx="21">
                  <c:v>42.9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9832704"/>
        <c:axId val="-1359838144"/>
      </c:lineChart>
      <c:catAx>
        <c:axId val="-13598327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9838144"/>
        <c:crosses val="autoZero"/>
        <c:auto val="1"/>
        <c:lblAlgn val="ctr"/>
        <c:lblOffset val="100"/>
        <c:noMultiLvlLbl val="0"/>
      </c:catAx>
      <c:valAx>
        <c:axId val="-1359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98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0</xdr:rowOff>
    </xdr:from>
    <xdr:to>
      <xdr:col>12</xdr:col>
      <xdr:colOff>309562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0</xdr:row>
      <xdr:rowOff>0</xdr:rowOff>
    </xdr:from>
    <xdr:to>
      <xdr:col>12</xdr:col>
      <xdr:colOff>300037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0</xdr:rowOff>
    </xdr:from>
    <xdr:to>
      <xdr:col>16</xdr:col>
      <xdr:colOff>14286</xdr:colOff>
      <xdr:row>21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0</xdr:rowOff>
    </xdr:from>
    <xdr:to>
      <xdr:col>15</xdr:col>
      <xdr:colOff>600074</xdr:colOff>
      <xdr:row>21</xdr:row>
      <xdr:rowOff>14288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0</xdr:rowOff>
    </xdr:from>
    <xdr:to>
      <xdr:col>15</xdr:col>
      <xdr:colOff>600074</xdr:colOff>
      <xdr:row>21</xdr:row>
      <xdr:rowOff>14288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"/>
    </sheetView>
  </sheetViews>
  <sheetFormatPr defaultRowHeight="15" x14ac:dyDescent="0.25"/>
  <cols>
    <col min="1" max="1" width="9.42578125" customWidth="1"/>
    <col min="2" max="2" width="9.7109375" customWidth="1"/>
    <col min="3" max="3" width="12.5703125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>
        <v>1827.1</v>
      </c>
      <c r="C2">
        <v>1394.4</v>
      </c>
      <c r="D2">
        <v>251.7</v>
      </c>
    </row>
    <row r="3" spans="1:4" x14ac:dyDescent="0.25">
      <c r="A3" s="1">
        <v>6.9444444444444447E-4</v>
      </c>
      <c r="B3">
        <v>1827.1</v>
      </c>
      <c r="C3">
        <v>1314.6</v>
      </c>
      <c r="D3">
        <v>331.5</v>
      </c>
    </row>
    <row r="4" spans="1:4" x14ac:dyDescent="0.25">
      <c r="A4" s="1">
        <v>1.3888888888888889E-3</v>
      </c>
      <c r="B4">
        <v>1827.1</v>
      </c>
      <c r="C4">
        <v>1232.5</v>
      </c>
      <c r="D4">
        <v>413.5</v>
      </c>
    </row>
    <row r="5" spans="1:4" x14ac:dyDescent="0.25">
      <c r="A5" s="1">
        <v>2.0833333333333333E-3</v>
      </c>
      <c r="B5">
        <v>1827.1</v>
      </c>
      <c r="C5">
        <v>1145.5999999999999</v>
      </c>
      <c r="D5">
        <v>500.5</v>
      </c>
    </row>
    <row r="6" spans="1:4" x14ac:dyDescent="0.25">
      <c r="A6" s="1">
        <v>2.7777777777777779E-3</v>
      </c>
      <c r="B6">
        <v>1827.1</v>
      </c>
      <c r="C6">
        <v>1054.3</v>
      </c>
      <c r="D6">
        <v>591.79999999999995</v>
      </c>
    </row>
    <row r="7" spans="1:4" x14ac:dyDescent="0.25">
      <c r="A7" s="1">
        <v>3.472222222222222E-3</v>
      </c>
      <c r="B7">
        <v>1827.1</v>
      </c>
      <c r="C7">
        <v>982.3</v>
      </c>
      <c r="D7">
        <v>663.7</v>
      </c>
    </row>
    <row r="8" spans="1:4" x14ac:dyDescent="0.25">
      <c r="A8" s="1">
        <v>4.1666666666666666E-3</v>
      </c>
      <c r="B8">
        <v>1827.1</v>
      </c>
      <c r="C8">
        <v>900.2</v>
      </c>
      <c r="D8">
        <v>745.8</v>
      </c>
    </row>
    <row r="9" spans="1:4" x14ac:dyDescent="0.25">
      <c r="A9" s="1">
        <v>4.8611111111111112E-3</v>
      </c>
      <c r="B9">
        <v>1827.1</v>
      </c>
      <c r="C9">
        <v>805.6</v>
      </c>
      <c r="D9">
        <v>840.5</v>
      </c>
    </row>
    <row r="10" spans="1:4" x14ac:dyDescent="0.25">
      <c r="A10" s="1">
        <v>5.5555555555555558E-3</v>
      </c>
      <c r="B10">
        <v>1827.1</v>
      </c>
      <c r="C10">
        <v>728.3</v>
      </c>
      <c r="D10">
        <v>917.8</v>
      </c>
    </row>
    <row r="11" spans="1:4" x14ac:dyDescent="0.25">
      <c r="A11" s="1">
        <v>6.2499999999999995E-3</v>
      </c>
      <c r="B11">
        <v>1827.1</v>
      </c>
      <c r="C11">
        <v>653.6</v>
      </c>
      <c r="D11">
        <v>992.5</v>
      </c>
    </row>
    <row r="12" spans="1:4" x14ac:dyDescent="0.25">
      <c r="A12" s="1">
        <v>6.9444444444444441E-3</v>
      </c>
      <c r="B12">
        <v>1827.1</v>
      </c>
      <c r="C12">
        <v>581.4</v>
      </c>
      <c r="D12">
        <v>1064.5999999999999</v>
      </c>
    </row>
    <row r="13" spans="1:4" x14ac:dyDescent="0.25">
      <c r="A13" s="1">
        <v>7.6388888888888886E-3</v>
      </c>
      <c r="B13">
        <v>1827.1</v>
      </c>
      <c r="C13">
        <v>506.1</v>
      </c>
      <c r="D13">
        <v>1140</v>
      </c>
    </row>
    <row r="14" spans="1:4" x14ac:dyDescent="0.25">
      <c r="A14" s="1">
        <v>8.3333333333333332E-3</v>
      </c>
      <c r="B14">
        <v>1827.1</v>
      </c>
      <c r="C14">
        <v>426.8</v>
      </c>
      <c r="D14">
        <v>1219.2</v>
      </c>
    </row>
    <row r="15" spans="1:4" x14ac:dyDescent="0.25">
      <c r="A15" s="1">
        <v>9.0277777777777787E-3</v>
      </c>
      <c r="B15">
        <v>1827.1</v>
      </c>
      <c r="C15">
        <v>355.1</v>
      </c>
      <c r="D15">
        <v>1291</v>
      </c>
    </row>
    <row r="16" spans="1:4" x14ac:dyDescent="0.25">
      <c r="A16" s="1">
        <v>9.7222222222222224E-3</v>
      </c>
      <c r="B16">
        <v>1827.1</v>
      </c>
      <c r="C16">
        <v>279</v>
      </c>
      <c r="D16">
        <v>1367</v>
      </c>
    </row>
    <row r="17" spans="1:4" x14ac:dyDescent="0.25">
      <c r="A17" s="1">
        <v>1.0416666666666666E-2</v>
      </c>
      <c r="B17">
        <v>1827.1</v>
      </c>
      <c r="C17">
        <v>201.5</v>
      </c>
      <c r="D17">
        <v>1444.5</v>
      </c>
    </row>
    <row r="18" spans="1:4" x14ac:dyDescent="0.25">
      <c r="A18" s="1">
        <v>1.1111111111111112E-2</v>
      </c>
      <c r="B18">
        <v>1827.1</v>
      </c>
      <c r="C18">
        <v>126.9</v>
      </c>
      <c r="D18">
        <v>1519.1</v>
      </c>
    </row>
    <row r="19" spans="1:4" x14ac:dyDescent="0.25">
      <c r="A19" s="1">
        <v>1.1805555555555555E-2</v>
      </c>
      <c r="B19">
        <v>1827.1</v>
      </c>
      <c r="C19">
        <v>51.7</v>
      </c>
      <c r="D19">
        <v>1594.3</v>
      </c>
    </row>
    <row r="20" spans="1:4" x14ac:dyDescent="0.25">
      <c r="A20" s="1">
        <v>1.3888888888888888E-2</v>
      </c>
      <c r="B20">
        <v>1827.1</v>
      </c>
      <c r="C20">
        <v>80.400000000000006</v>
      </c>
      <c r="D20">
        <v>1685.5</v>
      </c>
    </row>
    <row r="21" spans="1:4" x14ac:dyDescent="0.25">
      <c r="A21" s="1">
        <v>1.5277777777777777E-2</v>
      </c>
      <c r="B21">
        <v>1827.1</v>
      </c>
      <c r="C21">
        <v>62.2</v>
      </c>
      <c r="D21">
        <v>1699.7</v>
      </c>
    </row>
    <row r="22" spans="1:4" x14ac:dyDescent="0.25">
      <c r="A22" s="1">
        <v>1.6666666666666666E-2</v>
      </c>
      <c r="B22">
        <v>1827.1</v>
      </c>
      <c r="C22">
        <v>78.5</v>
      </c>
      <c r="D22">
        <v>1695.9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N23" sqref="N23"/>
    </sheetView>
  </sheetViews>
  <sheetFormatPr defaultRowHeight="15" x14ac:dyDescent="0.25"/>
  <cols>
    <col min="3" max="3" width="10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0</v>
      </c>
      <c r="B2">
        <v>820</v>
      </c>
      <c r="C2">
        <v>593.9</v>
      </c>
      <c r="D2">
        <v>226.1</v>
      </c>
    </row>
    <row r="3" spans="1:4" x14ac:dyDescent="0.25">
      <c r="A3" s="1">
        <v>6.9444444444444447E-4</v>
      </c>
      <c r="B3">
        <v>820</v>
      </c>
      <c r="C3">
        <v>593.9</v>
      </c>
      <c r="D3">
        <v>226.1</v>
      </c>
    </row>
    <row r="4" spans="1:4" x14ac:dyDescent="0.25">
      <c r="A4" s="1">
        <v>1.3888888888888889E-3</v>
      </c>
      <c r="B4">
        <v>820</v>
      </c>
      <c r="C4">
        <v>593.9</v>
      </c>
      <c r="D4">
        <v>226.1</v>
      </c>
    </row>
    <row r="5" spans="1:4" x14ac:dyDescent="0.25">
      <c r="A5" s="1">
        <v>2.0833333333333333E-3</v>
      </c>
      <c r="B5">
        <v>820</v>
      </c>
      <c r="C5">
        <v>593.9</v>
      </c>
      <c r="D5">
        <v>226.1</v>
      </c>
    </row>
    <row r="6" spans="1:4" x14ac:dyDescent="0.25">
      <c r="A6" s="1">
        <v>2.7777777777777779E-3</v>
      </c>
      <c r="B6">
        <v>820</v>
      </c>
      <c r="C6">
        <v>593.9</v>
      </c>
      <c r="D6">
        <v>226.1</v>
      </c>
    </row>
    <row r="7" spans="1:4" x14ac:dyDescent="0.25">
      <c r="A7" s="1">
        <v>3.472222222222222E-3</v>
      </c>
      <c r="B7">
        <v>820</v>
      </c>
      <c r="C7">
        <v>593.9</v>
      </c>
      <c r="D7">
        <v>226.1</v>
      </c>
    </row>
    <row r="8" spans="1:4" x14ac:dyDescent="0.25">
      <c r="A8" s="1">
        <v>4.1666666666666666E-3</v>
      </c>
      <c r="B8">
        <v>820</v>
      </c>
      <c r="C8">
        <v>593.9</v>
      </c>
      <c r="D8">
        <v>226.1</v>
      </c>
    </row>
    <row r="9" spans="1:4" x14ac:dyDescent="0.25">
      <c r="A9" s="1">
        <v>4.8611111111111112E-3</v>
      </c>
      <c r="B9">
        <v>820</v>
      </c>
      <c r="C9">
        <v>593.9</v>
      </c>
      <c r="D9">
        <v>226.1</v>
      </c>
    </row>
    <row r="10" spans="1:4" x14ac:dyDescent="0.25">
      <c r="A10" s="1">
        <v>5.5555555555555558E-3</v>
      </c>
      <c r="B10">
        <v>820</v>
      </c>
      <c r="C10">
        <v>593.9</v>
      </c>
      <c r="D10">
        <v>226.1</v>
      </c>
    </row>
    <row r="11" spans="1:4" x14ac:dyDescent="0.25">
      <c r="A11" s="1">
        <v>6.2499999999999995E-3</v>
      </c>
      <c r="B11">
        <v>820</v>
      </c>
      <c r="C11">
        <v>593.9</v>
      </c>
      <c r="D11">
        <v>226.1</v>
      </c>
    </row>
    <row r="12" spans="1:4" x14ac:dyDescent="0.25">
      <c r="A12" s="1">
        <v>6.9444444444444441E-3</v>
      </c>
      <c r="B12">
        <v>820</v>
      </c>
      <c r="C12">
        <v>593.9</v>
      </c>
      <c r="D12">
        <v>226.1</v>
      </c>
    </row>
    <row r="13" spans="1:4" x14ac:dyDescent="0.25">
      <c r="A13" s="1">
        <v>7.6388888888888886E-3</v>
      </c>
      <c r="B13">
        <v>820</v>
      </c>
      <c r="C13">
        <v>593.9</v>
      </c>
      <c r="D13">
        <v>226.1</v>
      </c>
    </row>
    <row r="14" spans="1:4" x14ac:dyDescent="0.25">
      <c r="A14" s="1">
        <v>8.3333333333333332E-3</v>
      </c>
      <c r="B14">
        <v>820</v>
      </c>
      <c r="C14">
        <v>593.9</v>
      </c>
      <c r="D14">
        <v>226.1</v>
      </c>
    </row>
    <row r="15" spans="1:4" x14ac:dyDescent="0.25">
      <c r="A15" s="1">
        <v>9.0277777777777787E-3</v>
      </c>
      <c r="B15">
        <v>820</v>
      </c>
      <c r="C15">
        <v>593.9</v>
      </c>
      <c r="D15">
        <v>226.1</v>
      </c>
    </row>
    <row r="16" spans="1:4" x14ac:dyDescent="0.25">
      <c r="A16" s="1">
        <v>9.7222222222222224E-3</v>
      </c>
      <c r="B16">
        <v>820</v>
      </c>
      <c r="C16">
        <v>593.9</v>
      </c>
      <c r="D16">
        <v>226.1</v>
      </c>
    </row>
    <row r="17" spans="1:4" x14ac:dyDescent="0.25">
      <c r="A17" s="1">
        <v>1.0416666666666666E-2</v>
      </c>
      <c r="B17">
        <v>820</v>
      </c>
      <c r="C17">
        <v>593.9</v>
      </c>
      <c r="D17">
        <v>226.1</v>
      </c>
    </row>
    <row r="18" spans="1:4" x14ac:dyDescent="0.25">
      <c r="A18" s="1">
        <v>1.1111111111111112E-2</v>
      </c>
      <c r="B18">
        <v>820</v>
      </c>
      <c r="C18">
        <v>593.9</v>
      </c>
      <c r="D18">
        <v>226.1</v>
      </c>
    </row>
    <row r="19" spans="1:4" x14ac:dyDescent="0.25">
      <c r="A19" s="1">
        <v>1.1805555555555555E-2</v>
      </c>
      <c r="B19">
        <v>820</v>
      </c>
      <c r="C19">
        <v>593.9</v>
      </c>
      <c r="D19">
        <v>226.1</v>
      </c>
    </row>
    <row r="20" spans="1:4" x14ac:dyDescent="0.25">
      <c r="A20" s="1">
        <v>1.3888888888888888E-2</v>
      </c>
      <c r="B20">
        <v>820</v>
      </c>
      <c r="C20">
        <v>421.5</v>
      </c>
      <c r="D20">
        <v>398.5</v>
      </c>
    </row>
    <row r="21" spans="1:4" x14ac:dyDescent="0.25">
      <c r="A21" s="1">
        <v>1.5277777777777777E-2</v>
      </c>
      <c r="B21">
        <v>820</v>
      </c>
      <c r="C21">
        <v>158.5</v>
      </c>
      <c r="D21">
        <v>661.5</v>
      </c>
    </row>
    <row r="22" spans="1:4" x14ac:dyDescent="0.25">
      <c r="A22" s="1">
        <v>1.6666666666666666E-2</v>
      </c>
      <c r="B22">
        <v>820</v>
      </c>
      <c r="C22">
        <v>26.3</v>
      </c>
      <c r="D22">
        <v>793.7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1">
        <v>0</v>
      </c>
      <c r="B2">
        <v>3.8</v>
      </c>
    </row>
    <row r="3" spans="1:2" x14ac:dyDescent="0.25">
      <c r="A3" s="1">
        <v>6.9444444444444447E-4</v>
      </c>
      <c r="B3">
        <v>8.1</v>
      </c>
    </row>
    <row r="4" spans="1:2" x14ac:dyDescent="0.25">
      <c r="A4" s="1">
        <v>1.3888888888888889E-3</v>
      </c>
      <c r="B4">
        <v>12.6</v>
      </c>
    </row>
    <row r="5" spans="1:2" x14ac:dyDescent="0.25">
      <c r="A5" s="1">
        <v>2.0833333333333333E-3</v>
      </c>
      <c r="B5">
        <v>17.3</v>
      </c>
    </row>
    <row r="6" spans="1:2" x14ac:dyDescent="0.25">
      <c r="A6" s="1">
        <v>2.7777777777777779E-3</v>
      </c>
      <c r="B6">
        <v>22.3</v>
      </c>
    </row>
    <row r="7" spans="1:2" x14ac:dyDescent="0.25">
      <c r="A7" s="1">
        <v>3.472222222222222E-3</v>
      </c>
      <c r="B7">
        <v>26.3</v>
      </c>
    </row>
    <row r="8" spans="1:2" x14ac:dyDescent="0.25">
      <c r="A8" s="1">
        <v>4.1666666666666666E-3</v>
      </c>
      <c r="B8">
        <v>30.8</v>
      </c>
    </row>
    <row r="9" spans="1:2" x14ac:dyDescent="0.25">
      <c r="A9" s="1">
        <v>4.8611111111111112E-3</v>
      </c>
      <c r="B9">
        <v>35.9</v>
      </c>
    </row>
    <row r="10" spans="1:2" x14ac:dyDescent="0.25">
      <c r="A10" s="1">
        <v>5.5555555555555558E-3</v>
      </c>
      <c r="B10">
        <v>40.1</v>
      </c>
    </row>
    <row r="11" spans="1:2" x14ac:dyDescent="0.25">
      <c r="A11" s="1">
        <v>6.2499999999999995E-3</v>
      </c>
      <c r="B11">
        <v>44.2</v>
      </c>
    </row>
    <row r="12" spans="1:2" x14ac:dyDescent="0.25">
      <c r="A12" s="1">
        <v>6.9444444444444441E-3</v>
      </c>
      <c r="B12">
        <v>48.2</v>
      </c>
    </row>
    <row r="13" spans="1:2" x14ac:dyDescent="0.25">
      <c r="A13" s="1">
        <v>7.6388888888888886E-3</v>
      </c>
      <c r="B13">
        <v>52.3</v>
      </c>
    </row>
    <row r="14" spans="1:2" x14ac:dyDescent="0.25">
      <c r="A14" s="1">
        <v>8.3333333333333332E-3</v>
      </c>
      <c r="B14">
        <v>56.6</v>
      </c>
    </row>
    <row r="15" spans="1:2" x14ac:dyDescent="0.25">
      <c r="A15" s="1">
        <v>9.0277777777777787E-3</v>
      </c>
      <c r="B15">
        <v>60.5</v>
      </c>
    </row>
    <row r="16" spans="1:2" x14ac:dyDescent="0.25">
      <c r="A16" s="1">
        <v>9.7222222222222224E-3</v>
      </c>
      <c r="B16">
        <v>64.7</v>
      </c>
    </row>
    <row r="17" spans="1:2" x14ac:dyDescent="0.25">
      <c r="A17" s="1">
        <v>1.0416666666666666E-2</v>
      </c>
      <c r="B17">
        <v>68.900000000000006</v>
      </c>
    </row>
    <row r="18" spans="1:2" x14ac:dyDescent="0.25">
      <c r="A18" s="1">
        <v>1.1111111111111112E-2</v>
      </c>
      <c r="B18">
        <v>73</v>
      </c>
    </row>
    <row r="19" spans="1:2" x14ac:dyDescent="0.25">
      <c r="A19" s="1">
        <v>1.1805555555555555E-2</v>
      </c>
      <c r="B19">
        <v>77.099999999999994</v>
      </c>
    </row>
    <row r="20" spans="1:2" x14ac:dyDescent="0.25">
      <c r="A20" s="1">
        <v>1.3888888888888888E-2</v>
      </c>
      <c r="B20">
        <v>84.6</v>
      </c>
    </row>
    <row r="21" spans="1:2" x14ac:dyDescent="0.25">
      <c r="A21" s="1">
        <v>1.5277777777777777E-2</v>
      </c>
      <c r="B21">
        <v>85</v>
      </c>
    </row>
    <row r="22" spans="1:2" x14ac:dyDescent="0.25">
      <c r="A22" s="1">
        <v>1.6666666666666666E-2</v>
      </c>
      <c r="B22">
        <v>84.1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F33"/>
    </sheetView>
  </sheetViews>
  <sheetFormatPr defaultRowHeight="15" x14ac:dyDescent="0.25"/>
  <cols>
    <col min="3" max="3" width="10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0.96383101851851849</v>
      </c>
      <c r="B2">
        <v>1827.1</v>
      </c>
      <c r="C2">
        <v>1330.9</v>
      </c>
      <c r="D2">
        <v>280.3</v>
      </c>
    </row>
    <row r="3" spans="1:4" x14ac:dyDescent="0.25">
      <c r="A3" s="2">
        <v>0.96384259259259253</v>
      </c>
      <c r="B3">
        <v>1827.1</v>
      </c>
      <c r="C3">
        <v>1250</v>
      </c>
      <c r="D3">
        <v>361.2</v>
      </c>
    </row>
    <row r="4" spans="1:4" x14ac:dyDescent="0.25">
      <c r="A4" s="2">
        <v>0.96385416666666668</v>
      </c>
      <c r="B4">
        <v>1827.1</v>
      </c>
      <c r="C4">
        <v>1168.0999999999999</v>
      </c>
      <c r="D4">
        <v>443.1</v>
      </c>
    </row>
    <row r="5" spans="1:4" x14ac:dyDescent="0.25">
      <c r="A5" s="2">
        <v>0.96387731481481476</v>
      </c>
      <c r="B5">
        <v>1827.1</v>
      </c>
      <c r="C5">
        <v>1093.0999999999999</v>
      </c>
      <c r="D5">
        <v>518.1</v>
      </c>
    </row>
    <row r="6" spans="1:4" x14ac:dyDescent="0.25">
      <c r="A6" s="2">
        <v>0.96388888888888891</v>
      </c>
      <c r="B6">
        <v>1827.1</v>
      </c>
      <c r="C6">
        <v>1017.6</v>
      </c>
      <c r="D6">
        <v>593.6</v>
      </c>
    </row>
    <row r="7" spans="1:4" x14ac:dyDescent="0.25">
      <c r="A7" s="2">
        <v>0.96390046296296295</v>
      </c>
      <c r="B7">
        <v>1827.1</v>
      </c>
      <c r="C7">
        <v>934.2</v>
      </c>
      <c r="D7">
        <v>676.9</v>
      </c>
    </row>
    <row r="8" spans="1:4" x14ac:dyDescent="0.25">
      <c r="A8" s="2">
        <v>0.96392361111111102</v>
      </c>
      <c r="B8">
        <v>1827.1</v>
      </c>
      <c r="C8">
        <v>852.2</v>
      </c>
      <c r="D8">
        <v>759</v>
      </c>
    </row>
    <row r="9" spans="1:4" x14ac:dyDescent="0.25">
      <c r="A9" s="2">
        <v>0.96393518518518517</v>
      </c>
      <c r="B9">
        <v>1827.1</v>
      </c>
      <c r="C9">
        <v>772.8</v>
      </c>
      <c r="D9">
        <v>838.4</v>
      </c>
    </row>
    <row r="10" spans="1:4" x14ac:dyDescent="0.25">
      <c r="A10" s="2">
        <v>0.96395833333333336</v>
      </c>
      <c r="B10">
        <v>1827.1</v>
      </c>
      <c r="C10">
        <v>692.9</v>
      </c>
      <c r="D10">
        <v>918.2</v>
      </c>
    </row>
    <row r="11" spans="1:4" x14ac:dyDescent="0.25">
      <c r="A11" s="2">
        <v>0.9639699074074074</v>
      </c>
      <c r="B11">
        <v>1827.1</v>
      </c>
      <c r="C11">
        <v>607</v>
      </c>
      <c r="D11">
        <v>1004.2</v>
      </c>
    </row>
    <row r="12" spans="1:4" x14ac:dyDescent="0.25">
      <c r="A12" s="2">
        <v>0.96398148148148144</v>
      </c>
      <c r="B12">
        <v>1827.1</v>
      </c>
      <c r="C12">
        <v>528.4</v>
      </c>
      <c r="D12">
        <v>1082.8</v>
      </c>
    </row>
    <row r="13" spans="1:4" x14ac:dyDescent="0.25">
      <c r="A13" s="2">
        <v>0.96400462962962974</v>
      </c>
      <c r="B13">
        <v>1827.1</v>
      </c>
      <c r="C13">
        <v>446.7</v>
      </c>
      <c r="D13">
        <v>1164.4000000000001</v>
      </c>
    </row>
    <row r="14" spans="1:4" x14ac:dyDescent="0.25">
      <c r="A14" s="2">
        <v>0.96401620370370367</v>
      </c>
      <c r="B14">
        <v>1827.1</v>
      </c>
      <c r="C14">
        <v>365.1</v>
      </c>
      <c r="D14">
        <v>1246</v>
      </c>
    </row>
    <row r="15" spans="1:4" x14ac:dyDescent="0.25">
      <c r="A15" s="2">
        <v>0.96402777777777782</v>
      </c>
      <c r="B15">
        <v>1827.1</v>
      </c>
      <c r="C15">
        <v>281.89999999999998</v>
      </c>
      <c r="D15">
        <v>1329.3</v>
      </c>
    </row>
    <row r="16" spans="1:4" x14ac:dyDescent="0.25">
      <c r="A16" s="2">
        <v>0.96405092592592589</v>
      </c>
      <c r="B16">
        <v>1827.1</v>
      </c>
      <c r="C16">
        <v>202.6</v>
      </c>
      <c r="D16">
        <v>1408.6</v>
      </c>
    </row>
    <row r="17" spans="1:4" x14ac:dyDescent="0.25">
      <c r="A17" s="2">
        <v>0.96406249999999993</v>
      </c>
      <c r="B17">
        <v>1827.1</v>
      </c>
      <c r="C17">
        <v>115.4</v>
      </c>
      <c r="D17">
        <v>1495.8</v>
      </c>
    </row>
    <row r="18" spans="1:4" x14ac:dyDescent="0.25">
      <c r="A18" s="2">
        <v>0.96407407407407408</v>
      </c>
      <c r="B18">
        <v>1827.1</v>
      </c>
      <c r="C18">
        <v>72.099999999999994</v>
      </c>
      <c r="D18">
        <v>1579.2</v>
      </c>
    </row>
    <row r="19" spans="1:4" x14ac:dyDescent="0.25">
      <c r="A19" s="2">
        <v>0.96410879629629631</v>
      </c>
      <c r="B19">
        <v>1827.1</v>
      </c>
      <c r="C19">
        <v>76.7</v>
      </c>
      <c r="D19">
        <v>1711.2</v>
      </c>
    </row>
    <row r="20" spans="1:4" x14ac:dyDescent="0.25">
      <c r="A20" s="2">
        <v>0.96414351851851843</v>
      </c>
      <c r="B20">
        <v>1827.1</v>
      </c>
      <c r="C20">
        <v>80.7</v>
      </c>
      <c r="D20">
        <v>1678.3</v>
      </c>
    </row>
    <row r="21" spans="1:4" x14ac:dyDescent="0.25">
      <c r="A21" s="2">
        <v>0.96416666666666673</v>
      </c>
      <c r="B21">
        <v>1827.1</v>
      </c>
      <c r="C21">
        <v>71.8</v>
      </c>
      <c r="D21">
        <v>1681.7</v>
      </c>
    </row>
    <row r="22" spans="1:4" x14ac:dyDescent="0.25">
      <c r="A22" s="2">
        <v>0.96420138888888884</v>
      </c>
      <c r="B22">
        <v>1827.1</v>
      </c>
      <c r="C22">
        <v>80.7</v>
      </c>
      <c r="D22">
        <v>1693</v>
      </c>
    </row>
    <row r="23" spans="1:4" x14ac:dyDescent="0.25">
      <c r="A23" s="2">
        <v>0.96423611111111107</v>
      </c>
      <c r="B23">
        <v>1827.1</v>
      </c>
      <c r="C23">
        <v>66.2</v>
      </c>
      <c r="D23">
        <v>1709.5</v>
      </c>
    </row>
    <row r="24" spans="1:4" x14ac:dyDescent="0.25">
      <c r="A24" s="2">
        <v>0.9642708333333333</v>
      </c>
      <c r="B24">
        <v>1827.1</v>
      </c>
      <c r="C24">
        <v>634.29999999999995</v>
      </c>
      <c r="D24">
        <v>1077.9000000000001</v>
      </c>
    </row>
    <row r="25" spans="1:4" x14ac:dyDescent="0.25">
      <c r="A25" s="2">
        <v>0.96429398148148149</v>
      </c>
      <c r="B25">
        <v>1827.1</v>
      </c>
      <c r="C25">
        <v>550.4</v>
      </c>
      <c r="D25">
        <v>1160.7</v>
      </c>
    </row>
    <row r="26" spans="1:4" x14ac:dyDescent="0.25">
      <c r="A26" s="2">
        <v>0.96430555555555564</v>
      </c>
      <c r="B26">
        <v>1827.1</v>
      </c>
      <c r="C26">
        <v>439.1</v>
      </c>
      <c r="D26">
        <v>1271.7</v>
      </c>
    </row>
    <row r="27" spans="1:4" x14ac:dyDescent="0.25">
      <c r="A27" s="2">
        <v>0.96431712962962957</v>
      </c>
      <c r="B27">
        <v>1827.1</v>
      </c>
      <c r="C27">
        <v>334.1</v>
      </c>
      <c r="D27">
        <v>1376.7</v>
      </c>
    </row>
    <row r="28" spans="1:4" x14ac:dyDescent="0.25">
      <c r="A28" s="2">
        <v>0.96432870370370372</v>
      </c>
      <c r="B28">
        <v>1827.1</v>
      </c>
      <c r="C28">
        <v>242.5</v>
      </c>
      <c r="D28">
        <v>1468.3</v>
      </c>
    </row>
    <row r="29" spans="1:4" x14ac:dyDescent="0.25">
      <c r="A29" s="2">
        <v>0.9643518518518519</v>
      </c>
      <c r="B29">
        <v>1827.1</v>
      </c>
      <c r="C29">
        <v>172.2</v>
      </c>
      <c r="D29">
        <v>1536.2</v>
      </c>
    </row>
    <row r="30" spans="1:4" x14ac:dyDescent="0.25">
      <c r="A30" s="2">
        <v>0.96436342592592583</v>
      </c>
      <c r="B30">
        <v>1827.1</v>
      </c>
      <c r="C30">
        <v>99.6</v>
      </c>
      <c r="D30">
        <v>1608.8</v>
      </c>
    </row>
    <row r="31" spans="1:4" x14ac:dyDescent="0.25">
      <c r="A31" s="2">
        <v>0.96437499999999998</v>
      </c>
      <c r="B31">
        <v>1827.1</v>
      </c>
      <c r="C31">
        <v>76.3</v>
      </c>
      <c r="D31">
        <v>1681.8</v>
      </c>
    </row>
    <row r="32" spans="1:4" x14ac:dyDescent="0.25">
      <c r="A32" s="2">
        <v>0.96439814814814817</v>
      </c>
      <c r="B32">
        <v>1827.1</v>
      </c>
      <c r="C32">
        <v>66.599999999999994</v>
      </c>
      <c r="D32">
        <v>1691.2</v>
      </c>
    </row>
    <row r="33" spans="1:6" x14ac:dyDescent="0.25">
      <c r="A33" s="2">
        <v>0.96444444444444455</v>
      </c>
      <c r="B33">
        <v>1827.1</v>
      </c>
      <c r="C33">
        <v>72.2</v>
      </c>
      <c r="D33">
        <v>1690.3</v>
      </c>
      <c r="F33" s="4">
        <f>TIME(23, 7, 55) - TIME(23, 7, 51)</f>
        <v>4.6296296296377548E-5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Q24" sqref="Q24"/>
    </sheetView>
  </sheetViews>
  <sheetFormatPr defaultRowHeight="15" x14ac:dyDescent="0.25"/>
  <cols>
    <col min="3" max="3" width="10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0.96383101851851849</v>
      </c>
      <c r="B2">
        <v>820</v>
      </c>
      <c r="C2">
        <v>602</v>
      </c>
      <c r="D2">
        <v>218</v>
      </c>
    </row>
    <row r="3" spans="1:4" x14ac:dyDescent="0.25">
      <c r="A3" s="2">
        <v>0.96384259259259253</v>
      </c>
      <c r="B3">
        <v>820</v>
      </c>
      <c r="C3">
        <v>602</v>
      </c>
      <c r="D3">
        <v>218</v>
      </c>
    </row>
    <row r="4" spans="1:4" x14ac:dyDescent="0.25">
      <c r="A4" s="2">
        <v>0.96385416666666668</v>
      </c>
      <c r="B4">
        <v>820</v>
      </c>
      <c r="C4">
        <v>602</v>
      </c>
      <c r="D4">
        <v>218</v>
      </c>
    </row>
    <row r="5" spans="1:4" x14ac:dyDescent="0.25">
      <c r="A5" s="2">
        <v>0.96387731481481476</v>
      </c>
      <c r="B5">
        <v>820</v>
      </c>
      <c r="C5">
        <v>602</v>
      </c>
      <c r="D5">
        <v>218</v>
      </c>
    </row>
    <row r="6" spans="1:4" x14ac:dyDescent="0.25">
      <c r="A6" s="2">
        <v>0.96388888888888891</v>
      </c>
      <c r="B6">
        <v>820</v>
      </c>
      <c r="C6">
        <v>602</v>
      </c>
      <c r="D6">
        <v>218</v>
      </c>
    </row>
    <row r="7" spans="1:4" x14ac:dyDescent="0.25">
      <c r="A7" s="2">
        <v>0.96390046296296295</v>
      </c>
      <c r="B7">
        <v>820</v>
      </c>
      <c r="C7">
        <v>602</v>
      </c>
      <c r="D7">
        <v>218</v>
      </c>
    </row>
    <row r="8" spans="1:4" x14ac:dyDescent="0.25">
      <c r="A8" s="2">
        <v>0.96392361111111102</v>
      </c>
      <c r="B8">
        <v>820</v>
      </c>
      <c r="C8">
        <v>602</v>
      </c>
      <c r="D8">
        <v>218</v>
      </c>
    </row>
    <row r="9" spans="1:4" x14ac:dyDescent="0.25">
      <c r="A9" s="2">
        <v>0.96393518518518517</v>
      </c>
      <c r="B9">
        <v>820</v>
      </c>
      <c r="C9">
        <v>602</v>
      </c>
      <c r="D9">
        <v>218</v>
      </c>
    </row>
    <row r="10" spans="1:4" x14ac:dyDescent="0.25">
      <c r="A10" s="2">
        <v>0.96395833333333336</v>
      </c>
      <c r="B10">
        <v>820</v>
      </c>
      <c r="C10">
        <v>602</v>
      </c>
      <c r="D10">
        <v>218</v>
      </c>
    </row>
    <row r="11" spans="1:4" x14ac:dyDescent="0.25">
      <c r="A11" s="2">
        <v>0.9639699074074074</v>
      </c>
      <c r="B11">
        <v>820</v>
      </c>
      <c r="C11">
        <v>602</v>
      </c>
      <c r="D11">
        <v>218</v>
      </c>
    </row>
    <row r="12" spans="1:4" x14ac:dyDescent="0.25">
      <c r="A12" s="2">
        <v>0.96398148148148144</v>
      </c>
      <c r="B12">
        <v>820</v>
      </c>
      <c r="C12">
        <v>602</v>
      </c>
      <c r="D12">
        <v>218</v>
      </c>
    </row>
    <row r="13" spans="1:4" x14ac:dyDescent="0.25">
      <c r="A13" s="2">
        <v>0.96400462962962974</v>
      </c>
      <c r="B13">
        <v>820</v>
      </c>
      <c r="C13">
        <v>602</v>
      </c>
      <c r="D13">
        <v>218</v>
      </c>
    </row>
    <row r="14" spans="1:4" x14ac:dyDescent="0.25">
      <c r="A14" s="2">
        <v>0.96401620370370367</v>
      </c>
      <c r="B14">
        <v>820</v>
      </c>
      <c r="C14">
        <v>602</v>
      </c>
      <c r="D14">
        <v>218</v>
      </c>
    </row>
    <row r="15" spans="1:4" x14ac:dyDescent="0.25">
      <c r="A15" s="2">
        <v>0.96402777777777782</v>
      </c>
      <c r="B15">
        <v>820</v>
      </c>
      <c r="C15">
        <v>602</v>
      </c>
      <c r="D15">
        <v>218</v>
      </c>
    </row>
    <row r="16" spans="1:4" x14ac:dyDescent="0.25">
      <c r="A16" s="2">
        <v>0.96405092592592589</v>
      </c>
      <c r="B16">
        <v>820</v>
      </c>
      <c r="C16">
        <v>602</v>
      </c>
      <c r="D16">
        <v>218</v>
      </c>
    </row>
    <row r="17" spans="1:4" x14ac:dyDescent="0.25">
      <c r="A17" s="2">
        <v>0.96406249999999993</v>
      </c>
      <c r="B17">
        <v>820</v>
      </c>
      <c r="C17">
        <v>602</v>
      </c>
      <c r="D17">
        <v>218</v>
      </c>
    </row>
    <row r="18" spans="1:4" x14ac:dyDescent="0.25">
      <c r="A18" s="2">
        <v>0.96407407407407408</v>
      </c>
      <c r="B18">
        <v>820</v>
      </c>
      <c r="C18">
        <v>602</v>
      </c>
      <c r="D18">
        <v>218</v>
      </c>
    </row>
    <row r="19" spans="1:4" x14ac:dyDescent="0.25">
      <c r="A19" s="2">
        <v>0.96410879629629631</v>
      </c>
      <c r="B19">
        <v>820</v>
      </c>
      <c r="C19">
        <v>586</v>
      </c>
      <c r="D19">
        <v>234</v>
      </c>
    </row>
    <row r="20" spans="1:4" x14ac:dyDescent="0.25">
      <c r="A20" s="2">
        <v>0.96414351851851843</v>
      </c>
      <c r="B20">
        <v>820</v>
      </c>
      <c r="C20">
        <v>390</v>
      </c>
      <c r="D20">
        <v>430</v>
      </c>
    </row>
    <row r="21" spans="1:4" x14ac:dyDescent="0.25">
      <c r="A21" s="2">
        <v>0.96416666666666673</v>
      </c>
      <c r="B21">
        <v>820</v>
      </c>
      <c r="C21">
        <v>222.3</v>
      </c>
      <c r="D21">
        <v>597.70000000000005</v>
      </c>
    </row>
    <row r="22" spans="1:4" x14ac:dyDescent="0.25">
      <c r="A22" s="2">
        <v>0.96420138888888884</v>
      </c>
      <c r="B22">
        <v>820</v>
      </c>
      <c r="C22">
        <v>118.8</v>
      </c>
      <c r="D22">
        <v>701.2</v>
      </c>
    </row>
    <row r="23" spans="1:4" x14ac:dyDescent="0.25">
      <c r="A23" s="2">
        <v>0.96423611111111107</v>
      </c>
      <c r="B23">
        <v>820</v>
      </c>
      <c r="C23">
        <v>0</v>
      </c>
      <c r="D23">
        <v>820</v>
      </c>
    </row>
    <row r="24" spans="1:4" x14ac:dyDescent="0.25">
      <c r="A24" s="2">
        <v>0.9642708333333333</v>
      </c>
      <c r="B24">
        <v>820</v>
      </c>
      <c r="C24">
        <v>274.7</v>
      </c>
      <c r="D24">
        <v>545.29999999999995</v>
      </c>
    </row>
    <row r="25" spans="1:4" x14ac:dyDescent="0.25">
      <c r="A25" s="2">
        <v>0.96429398148148149</v>
      </c>
      <c r="B25">
        <v>820</v>
      </c>
      <c r="C25">
        <v>274.7</v>
      </c>
      <c r="D25">
        <v>545.29999999999995</v>
      </c>
    </row>
    <row r="26" spans="1:4" x14ac:dyDescent="0.25">
      <c r="A26" s="2">
        <v>0.96430555555555564</v>
      </c>
      <c r="B26">
        <v>820</v>
      </c>
      <c r="C26">
        <v>274.7</v>
      </c>
      <c r="D26">
        <v>545.29999999999995</v>
      </c>
    </row>
    <row r="27" spans="1:4" x14ac:dyDescent="0.25">
      <c r="A27" s="2">
        <v>0.96431712962962957</v>
      </c>
      <c r="B27">
        <v>820</v>
      </c>
      <c r="C27">
        <v>274.7</v>
      </c>
      <c r="D27">
        <v>545.20000000000005</v>
      </c>
    </row>
    <row r="28" spans="1:4" x14ac:dyDescent="0.25">
      <c r="A28" s="2">
        <v>0.96432870370370372</v>
      </c>
      <c r="B28">
        <v>820</v>
      </c>
      <c r="C28">
        <v>275</v>
      </c>
      <c r="D28">
        <v>544.9</v>
      </c>
    </row>
    <row r="29" spans="1:4" x14ac:dyDescent="0.25">
      <c r="A29" s="2">
        <v>0.9643518518518519</v>
      </c>
      <c r="B29">
        <v>820</v>
      </c>
      <c r="C29">
        <v>275.7</v>
      </c>
      <c r="D29">
        <v>544.29999999999995</v>
      </c>
    </row>
    <row r="30" spans="1:4" x14ac:dyDescent="0.25">
      <c r="A30" s="2">
        <v>0.96436342592592583</v>
      </c>
      <c r="B30">
        <v>820</v>
      </c>
      <c r="C30">
        <v>276.60000000000002</v>
      </c>
      <c r="D30">
        <v>543.4</v>
      </c>
    </row>
    <row r="31" spans="1:4" x14ac:dyDescent="0.25">
      <c r="A31" s="2">
        <v>0.96437499999999998</v>
      </c>
      <c r="B31">
        <v>820</v>
      </c>
      <c r="C31">
        <v>272.3</v>
      </c>
      <c r="D31">
        <v>547.70000000000005</v>
      </c>
    </row>
    <row r="32" spans="1:4" x14ac:dyDescent="0.25">
      <c r="A32" s="2">
        <v>0.96439814814814817</v>
      </c>
      <c r="B32">
        <v>820</v>
      </c>
      <c r="C32">
        <v>184.4</v>
      </c>
      <c r="D32">
        <v>635.6</v>
      </c>
    </row>
    <row r="33" spans="1:4" x14ac:dyDescent="0.25">
      <c r="A33" s="2">
        <v>0.96444444444444455</v>
      </c>
      <c r="B33">
        <v>820</v>
      </c>
      <c r="C33">
        <v>0</v>
      </c>
      <c r="D33">
        <v>820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Q20" sqref="Q20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s="2">
        <v>0.96383101851851849</v>
      </c>
      <c r="B2">
        <v>2.2000000000000002</v>
      </c>
      <c r="C2">
        <v>2.1</v>
      </c>
    </row>
    <row r="3" spans="1:3" x14ac:dyDescent="0.25">
      <c r="A3" s="2">
        <v>0.96384259259259253</v>
      </c>
      <c r="B3">
        <v>4.4000000000000004</v>
      </c>
      <c r="C3">
        <v>4.4000000000000004</v>
      </c>
    </row>
    <row r="4" spans="1:3" x14ac:dyDescent="0.25">
      <c r="A4" s="2">
        <v>0.96385416666666668</v>
      </c>
      <c r="B4">
        <v>6.6</v>
      </c>
      <c r="C4">
        <v>6.6</v>
      </c>
    </row>
    <row r="5" spans="1:3" x14ac:dyDescent="0.25">
      <c r="A5" s="2">
        <v>0.96387731481481476</v>
      </c>
      <c r="B5">
        <v>8.6999999999999993</v>
      </c>
      <c r="C5">
        <v>8.6999999999999993</v>
      </c>
    </row>
    <row r="6" spans="1:3" x14ac:dyDescent="0.25">
      <c r="A6" s="2">
        <v>0.96388888888888891</v>
      </c>
      <c r="B6">
        <v>10.7</v>
      </c>
      <c r="C6">
        <v>10.8</v>
      </c>
    </row>
    <row r="7" spans="1:3" x14ac:dyDescent="0.25">
      <c r="A7" s="2">
        <v>0.96390046296296295</v>
      </c>
      <c r="B7">
        <v>13</v>
      </c>
      <c r="C7">
        <v>13.1</v>
      </c>
    </row>
    <row r="8" spans="1:3" x14ac:dyDescent="0.25">
      <c r="A8" s="2">
        <v>0.96392361111111102</v>
      </c>
      <c r="B8">
        <v>15.2</v>
      </c>
      <c r="C8">
        <v>15.3</v>
      </c>
    </row>
    <row r="9" spans="1:3" x14ac:dyDescent="0.25">
      <c r="A9" s="2">
        <v>0.96393518518518517</v>
      </c>
      <c r="B9">
        <v>17.399999999999999</v>
      </c>
      <c r="C9">
        <v>17.5</v>
      </c>
    </row>
    <row r="10" spans="1:3" x14ac:dyDescent="0.25">
      <c r="A10" s="2">
        <v>0.96395833333333336</v>
      </c>
      <c r="B10">
        <v>19.600000000000001</v>
      </c>
      <c r="C10">
        <v>19.600000000000001</v>
      </c>
    </row>
    <row r="11" spans="1:3" x14ac:dyDescent="0.25">
      <c r="A11" s="2">
        <v>0.9639699074074074</v>
      </c>
      <c r="B11">
        <v>22</v>
      </c>
      <c r="C11">
        <v>22</v>
      </c>
    </row>
    <row r="12" spans="1:3" x14ac:dyDescent="0.25">
      <c r="A12" s="2">
        <v>0.96398148148148144</v>
      </c>
      <c r="B12">
        <v>24.1</v>
      </c>
      <c r="C12">
        <v>24</v>
      </c>
    </row>
    <row r="13" spans="1:3" x14ac:dyDescent="0.25">
      <c r="A13" s="2">
        <v>0.96400462962962974</v>
      </c>
      <c r="B13">
        <v>26.3</v>
      </c>
      <c r="C13">
        <v>26.4</v>
      </c>
    </row>
    <row r="14" spans="1:3" x14ac:dyDescent="0.25">
      <c r="A14" s="2">
        <v>0.96401620370370367</v>
      </c>
      <c r="B14">
        <v>28.6</v>
      </c>
      <c r="C14">
        <v>28.5</v>
      </c>
    </row>
    <row r="15" spans="1:3" x14ac:dyDescent="0.25">
      <c r="A15" s="2">
        <v>0.96402777777777782</v>
      </c>
      <c r="B15">
        <v>30.8</v>
      </c>
      <c r="C15">
        <v>30.9</v>
      </c>
    </row>
    <row r="16" spans="1:3" x14ac:dyDescent="0.25">
      <c r="A16" s="2">
        <v>0.96405092592592589</v>
      </c>
      <c r="B16">
        <v>32.9</v>
      </c>
      <c r="C16">
        <v>33</v>
      </c>
    </row>
    <row r="17" spans="1:3" x14ac:dyDescent="0.25">
      <c r="A17" s="2">
        <v>0.96406249999999993</v>
      </c>
      <c r="B17">
        <v>35.4</v>
      </c>
      <c r="C17">
        <v>35.4</v>
      </c>
    </row>
    <row r="18" spans="1:3" x14ac:dyDescent="0.25">
      <c r="A18" s="2">
        <v>0.96407407407407408</v>
      </c>
      <c r="B18">
        <v>37.700000000000003</v>
      </c>
      <c r="C18">
        <v>37.6</v>
      </c>
    </row>
    <row r="19" spans="1:3" x14ac:dyDescent="0.25">
      <c r="A19" s="2">
        <v>0.96410879629629631</v>
      </c>
      <c r="B19">
        <v>41.5</v>
      </c>
      <c r="C19">
        <v>41.7</v>
      </c>
    </row>
    <row r="20" spans="1:3" x14ac:dyDescent="0.25">
      <c r="A20" s="2">
        <v>0.96414351851851843</v>
      </c>
      <c r="B20">
        <v>42.1</v>
      </c>
      <c r="C20">
        <v>42.2</v>
      </c>
    </row>
    <row r="21" spans="1:3" x14ac:dyDescent="0.25">
      <c r="A21" s="2">
        <v>0.96416666666666673</v>
      </c>
      <c r="B21">
        <v>41.9</v>
      </c>
      <c r="C21">
        <v>42.4</v>
      </c>
    </row>
    <row r="22" spans="1:3" x14ac:dyDescent="0.25">
      <c r="A22" s="2">
        <v>0.96420138888888884</v>
      </c>
      <c r="B22">
        <v>41.8</v>
      </c>
      <c r="C22">
        <v>42.5</v>
      </c>
    </row>
    <row r="23" spans="1:3" x14ac:dyDescent="0.25">
      <c r="A23" s="2">
        <v>0.96423611111111107</v>
      </c>
      <c r="B23">
        <v>42.2</v>
      </c>
      <c r="C23">
        <v>42.9</v>
      </c>
    </row>
    <row r="24" spans="1:3" x14ac:dyDescent="0.25">
      <c r="A24" s="2">
        <v>0.9642708333333333</v>
      </c>
      <c r="B24">
        <v>51</v>
      </c>
      <c r="C24">
        <v>0</v>
      </c>
    </row>
    <row r="25" spans="1:3" x14ac:dyDescent="0.25">
      <c r="A25" s="2">
        <v>0.96429398148148149</v>
      </c>
      <c r="B25">
        <v>55.5</v>
      </c>
      <c r="C25">
        <v>0</v>
      </c>
    </row>
    <row r="26" spans="1:3" x14ac:dyDescent="0.25">
      <c r="A26" s="2">
        <v>0.96430555555555564</v>
      </c>
      <c r="B26">
        <v>61.6</v>
      </c>
      <c r="C26">
        <v>0</v>
      </c>
    </row>
    <row r="27" spans="1:3" x14ac:dyDescent="0.25">
      <c r="A27" s="2">
        <v>0.96431712962962957</v>
      </c>
      <c r="B27">
        <v>67.3</v>
      </c>
      <c r="C27">
        <v>0</v>
      </c>
    </row>
    <row r="28" spans="1:3" x14ac:dyDescent="0.25">
      <c r="A28" s="2">
        <v>0.96432870370370372</v>
      </c>
      <c r="B28">
        <v>72.3</v>
      </c>
      <c r="C28">
        <v>0</v>
      </c>
    </row>
    <row r="29" spans="1:3" x14ac:dyDescent="0.25">
      <c r="A29" s="2">
        <v>0.9643518518518519</v>
      </c>
      <c r="B29">
        <v>76</v>
      </c>
      <c r="C29">
        <v>0</v>
      </c>
    </row>
    <row r="30" spans="1:3" x14ac:dyDescent="0.25">
      <c r="A30" s="2">
        <v>0.96436342592592583</v>
      </c>
      <c r="B30">
        <v>79.900000000000006</v>
      </c>
      <c r="C30">
        <v>0</v>
      </c>
    </row>
    <row r="31" spans="1:3" x14ac:dyDescent="0.25">
      <c r="A31" s="2">
        <v>0.96437499999999998</v>
      </c>
      <c r="B31">
        <v>83.9</v>
      </c>
      <c r="C31">
        <v>0</v>
      </c>
    </row>
    <row r="32" spans="1:3" x14ac:dyDescent="0.25">
      <c r="A32" s="2">
        <v>0.96439814814814817</v>
      </c>
      <c r="B32">
        <v>84.2</v>
      </c>
      <c r="C32">
        <v>0</v>
      </c>
    </row>
    <row r="33" spans="1:3" x14ac:dyDescent="0.25">
      <c r="A33" s="2">
        <v>0.96444444444444455</v>
      </c>
      <c r="B33">
        <v>84.3</v>
      </c>
      <c r="C3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s1_Memory</vt:lpstr>
      <vt:lpstr>s1_Swap</vt:lpstr>
      <vt:lpstr>s1_Mem%</vt:lpstr>
      <vt:lpstr>s2_Memory</vt:lpstr>
      <vt:lpstr>s2_Swap</vt:lpstr>
      <vt:lpstr>s2_Mem%</vt:lpstr>
      <vt:lpstr>Exp2_Memory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2024-04-25T05:53:37Z</dcterms:modified>
</cp:coreProperties>
</file>