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B382FECD-F678-41A6-9E78-CF0F5E38C780}" xr6:coauthVersionLast="45" xr6:coauthVersionMax="45" xr10:uidLastSave="{00000000-0000-0000-0000-000000000000}"/>
  <bookViews>
    <workbookView xWindow="30000" yWindow="3585" windowWidth="22620" windowHeight="12900" xr2:uid="{00000000-000D-0000-FFFF-FFFF00000000}"/>
  </bookViews>
  <sheets>
    <sheet name="HNY_2021" sheetId="1" r:id="rId1"/>
    <sheet name="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<sst xmlns="http://schemas.openxmlformats.org/spreadsheetml/2006/main" count="1904" uniqueCount="511">
  <si>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</si>
  <si>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</si>
  <si>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</si>
  <si>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</si>
  <si>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</si>
  <si>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</si>
  <si>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</si>
  <si>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</si>
  <si>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</si>
  <si>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</si>
  <si>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</si>
  <si>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</si>
  <si>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</si>
  <si>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</si>
  <si>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</si>
  <si>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</si>
  <si>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</si>
  <si>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</si>
  <si>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</si>
  <si>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</si>
  <si>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</si>
  <si>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</si>
  <si>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</si>
  <si>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</si>
  <si>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</si>
  <si>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</si>
  <si>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</si>
  <si>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</si>
  <si>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</si>
  <si>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</si>
  <si>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</si>
  <si>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</si>
  <si>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</si>
  <si>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</si>
  <si>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</si>
  <si>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Marie-Paule comps</t>
  </si>
  <si>
    <t>Mme Chellabi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</si>
  <si>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</si>
  <si>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</si>
  <si>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</si>
  <si>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</si>
  <si>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</si>
  <si>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</si>
  <si>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</si>
  <si>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</si>
  <si>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</si>
  <si>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</si>
  <si>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</si>
  <si>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</si>
  <si>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</si>
  <si>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</si>
  <si>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</si>
  <si>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</si>
  <si>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</si>
  <si>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</si>
  <si>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</si>
  <si>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</si>
  <si>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</si>
  <si>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</si>
  <si>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</si>
  <si>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</si>
  <si>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</si>
  <si>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</si>
  <si>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</si>
  <si>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</si>
  <si>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</si>
  <si>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</si>
  <si>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</si>
  <si>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</si>
  <si>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</si>
  <si>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</si>
  <si>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</si>
  <si>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</si>
  <si>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</si>
  <si>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</si>
  <si>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</si>
  <si>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</si>
  <si>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</si>
  <si>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</si>
  <si>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</si>
  <si>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</si>
  <si>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</si>
  <si>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</si>
  <si>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</si>
  <si>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</si>
  <si>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</si>
  <si>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</si>
  <si>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</si>
  <si>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</si>
  <si>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</si>
  <si>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</si>
  <si>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</si>
  <si>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</si>
  <si>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</si>
  <si>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</si>
  <si>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</si>
  <si>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</si>
  <si>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</si>
  <si>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</si>
  <si>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</si>
  <si>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</si>
  <si>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</si>
  <si>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</si>
  <si>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</si>
  <si>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</si>
  <si>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</si>
  <si>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</si>
  <si>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</si>
  <si>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</si>
  <si>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</si>
  <si>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</si>
  <si>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</si>
  <si>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</si>
  <si>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</si>
  <si>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</si>
  <si>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</si>
  <si>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</si>
  <si>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</si>
  <si>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</si>
  <si>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</si>
  <si>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</si>
  <si>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</si>
  <si>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</si>
  <si>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</si>
  <si>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</si>
  <si>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</si>
  <si>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</si>
  <si>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</si>
  <si>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</si>
  <si>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</si>
  <si>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</si>
  <si>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</si>
  <si>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</si>
  <si>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</si>
  <si>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</si>
  <si>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</si>
  <si>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</si>
  <si>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</si>
  <si>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</si>
  <si>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</si>
  <si>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</si>
  <si>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</si>
  <si>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</si>
  <si>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</si>
  <si>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</si>
  <si>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</si>
  <si>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</si>
  <si>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</si>
  <si>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</si>
  <si>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</si>
  <si>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</si>
  <si>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</si>
  <si>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</si>
  <si>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</si>
  <si>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</si>
  <si>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</si>
  <si>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</si>
  <si>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</si>
  <si>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</si>
  <si>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</si>
  <si>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</si>
  <si>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</si>
  <si>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</si>
  <si>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</si>
  <si>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</si>
  <si>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</si>
  <si>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</si>
  <si>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</si>
  <si>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</si>
  <si>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</si>
  <si>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</si>
  <si>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</si>
  <si>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</si>
  <si>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</si>
  <si>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</si>
  <si>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</si>
  <si>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</si>
  <si>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</si>
  <si>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</si>
  <si>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</si>
  <si>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</si>
  <si>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</si>
  <si>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</si>
  <si>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</si>
  <si>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</si>
  <si>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</si>
  <si>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</si>
  <si>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</si>
  <si>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</si>
  <si>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</si>
  <si>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</si>
  <si>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</si>
  <si>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</si>
  <si>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</si>
  <si>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</si>
  <si>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</si>
  <si>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</si>
  <si>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</si>
  <si>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</si>
  <si>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</si>
  <si>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</si>
  <si>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</si>
  <si>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</si>
  <si>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</si>
  <si>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</si>
  <si>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</si>
  <si>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</si>
  <si>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</si>
  <si>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</si>
  <si>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</si>
  <si>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</si>
  <si>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</si>
  <si>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</si>
  <si>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</si>
  <si>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</si>
  <si>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</si>
  <si>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</si>
  <si>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</si>
  <si>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</si>
  <si>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</si>
  <si>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</si>
  <si>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</si>
  <si>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</si>
  <si>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</si>
  <si>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</si>
  <si>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</si>
  <si>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</si>
  <si>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</si>
  <si>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</si>
  <si>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</si>
  <si>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</si>
  <si>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</si>
  <si>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</si>
  <si>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</si>
  <si>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</si>
  <si>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</si>
  <si>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</si>
  <si>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</si>
  <si>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</si>
  <si>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</si>
  <si>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</si>
  <si>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</si>
  <si>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</si>
  <si>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</si>
  <si>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</si>
  <si>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</si>
  <si>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</si>
  <si>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</si>
  <si>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</si>
  <si>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</si>
  <si>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</si>
  <si>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</si>
  <si>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</si>
  <si>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</si>
  <si>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</si>
  <si>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</si>
  <si>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</si>
  <si>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</si>
  <si>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</si>
  <si>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</si>
  <si>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</si>
  <si>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</si>
  <si>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</si>
  <si>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</si>
  <si>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</si>
  <si>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</si>
  <si>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</si>
  <si>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</si>
  <si>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</si>
  <si>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</si>
  <si>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</si>
  <si>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</si>
  <si>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</si>
  <si>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</si>
  <si>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</si>
  <si>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</si>
  <si>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</si>
  <si>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</si>
  <si>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</si>
  <si>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</si>
  <si>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</si>
  <si>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</si>
  <si>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</si>
  <si>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</si>
  <si>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</si>
  <si>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</si>
  <si>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</si>
  <si>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</si>
  <si>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</si>
  <si>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</si>
  <si>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</si>
  <si>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</si>
  <si>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</si>
  <si>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</si>
  <si>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</si>
  <si>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</si>
  <si>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</si>
  <si>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</si>
  <si>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</si>
  <si>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</si>
  <si>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</si>
  <si>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</si>
  <si>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</si>
  <si>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</si>
  <si>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</si>
  <si>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</si>
  <si>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</si>
  <si>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</si>
  <si>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</si>
  <si>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</si>
  <si>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</si>
  <si>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</si>
  <si>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</si>
  <si>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</si>
  <si>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</si>
  <si>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</si>
  <si>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</si>
  <si>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</si>
  <si>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</si>
  <si>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</si>
  <si>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</si>
  <si>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</si>
  <si>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</si>
  <si>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</si>
  <si>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</si>
  <si>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</si>
  <si>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</si>
  <si>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</si>
  <si>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</si>
  <si>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</si>
  <si>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</si>
  <si>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</si>
  <si>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</si>
  <si>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</si>
  <si>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</si>
  <si>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</si>
  <si>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</si>
  <si>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</si>
  <si>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</si>
  <si>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</si>
  <si>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</si>
  <si>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</si>
  <si>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</si>
  <si>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</si>
  <si>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</si>
  <si>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</si>
  <si>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</si>
  <si>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</si>
  <si>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</si>
  <si>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</si>
  <si>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</si>
  <si>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</si>
  <si>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</si>
  <si>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</si>
  <si>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</si>
  <si>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</si>
  <si>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</si>
  <si>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</si>
  <si>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</si>
  <si>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</si>
  <si>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</si>
  <si>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</si>
  <si>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</si>
  <si>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</si>
  <si>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</si>
  <si>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</si>
  <si>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</si>
  <si>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</si>
  <si>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</si>
  <si>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</si>
  <si>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</si>
  <si>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</si>
  <si>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</si>
  <si>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</si>
  <si>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</si>
  <si>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</si>
  <si>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</si>
  <si>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</si>
  <si>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</si>
  <si>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</si>
  <si>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</si>
  <si>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</si>
  <si>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</si>
  <si>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</si>
  <si>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</si>
  <si>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</si>
  <si>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</si>
  <si>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</si>
  <si>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</si>
  <si>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</si>
  <si>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</si>
  <si>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</si>
  <si>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</si>
  <si>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</si>
  <si>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</si>
  <si>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</si>
  <si>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</si>
  <si>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</si>
  <si>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</si>
  <si>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</si>
  <si>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</si>
  <si>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</si>
  <si>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</si>
  <si>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</si>
  <si>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</si>
  <si>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</si>
  <si>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</si>
  <si>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</si>
  <si>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</si>
  <si>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claudio.fici@integradm.com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</si>
  <si>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</si>
  <si>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</si>
  <si>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</si>
  <si>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</si>
  <si>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</si>
  <si>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</si>
  <si>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</si>
  <si>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</si>
  <si>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</si>
  <si>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</si>
  <si>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</si>
  <si>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</si>
  <si>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</si>
  <si>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</si>
  <si>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</si>
  <si>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</si>
  <si>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</si>
  <si>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</si>
  <si>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</si>
  <si>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</si>
  <si>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</si>
  <si>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</si>
  <si>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</si>
  <si>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</si>
  <si>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</si>
  <si>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</si>
  <si>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</si>
  <si>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</si>
  <si>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</si>
  <si>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</si>
  <si>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</si>
  <si>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</si>
  <si>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</si>
  <si>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</si>
  <si>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</si>
  <si>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</si>
  <si>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</si>
  <si>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</si>
  <si>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</si>
  <si>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</si>
  <si>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</si>
  <si>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</si>
  <si>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</si>
  <si>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</si>
  <si>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</si>
  <si>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</si>
  <si>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</si>
  <si>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</si>
  <si>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</si>
  <si>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</si>
  <si>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</si>
  <si>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</si>
  <si>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</si>
  <si>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</si>
  <si>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</si>
  <si>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</si>
  <si>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</si>
  <si>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</si>
  <si>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</si>
  <si>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</si>
  <si>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</si>
  <si>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</si>
  <si>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</si>
  <si>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</si>
  <si>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</si>
  <si>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</si>
  <si>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Eric Granier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</si>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</sst>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6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2" fillId="0" borderId="0" xfId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5" fillId="3" borderId="0" xfId="0" applyFont="1" applyFill="1"/>
    <xf numFmtId="0" fontId="2" fillId="0" borderId="0" xfId="1" quotePrefix="1" applyAlignment="1">
      <alignment vertical="center" wrapText="1"/>
    </xf>
    <xf numFmtId="0" fontId="14" fillId="0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0" fontId="8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71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aire.raffray@ademe.fr" TargetMode="External"/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" Type="http://schemas.openxmlformats.org/officeDocument/2006/relationships/hyperlink" Target="mailto:shalev.vayness.mobile@outlook.com" TargetMode="External"/><Relationship Id="rId21" Type="http://schemas.openxmlformats.org/officeDocument/2006/relationships/hyperlink" Target="mailto:esulpice@eyrolles.com" TargetMode="External"/><Relationship Id="rId7" Type="http://schemas.openxmlformats.org/officeDocument/2006/relationships/hyperlink" Target="mailto:sarah.loutar@financial-ac.fr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0" Type="http://schemas.openxmlformats.org/officeDocument/2006/relationships/hyperlink" Target="mailto:prod.cq@infoscribe.fr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5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gregory@le-tripode.net" TargetMode="External"/><Relationship Id="rId19" Type="http://schemas.openxmlformats.org/officeDocument/2006/relationships/hyperlink" Target="mailto:christian@auventdesiles.pf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tabSelected="1" zoomScaleNormal="100" workbookViewId="0">
      <pane xSplit="1" ySplit="1" topLeftCell="B240" activePane="bottomRight" state="frozen"/>
      <selection pane="topRight" activeCell="B1" sqref="B1"/>
      <selection pane="bottomLeft" activeCell="A2" sqref="A2"/>
      <selection pane="bottomRight" activeCell="A252" sqref="A252"/>
    </sheetView>
  </sheetViews>
  <sheetFormatPr baseColWidth="10" defaultColWidth="9.140625" defaultRowHeight="15" x14ac:dyDescent="0.25"/>
  <cols>
    <col min="1" max="1" width="16.7109375" style="4" customWidth="1"/>
    <col min="2" max="2" width="31.42578125" style="3" customWidth="1"/>
    <col min="3" max="3" width="37.42578125" style="7" customWidth="1"/>
    <col min="4" max="4" width="9.140625" style="27" customWidth="1"/>
    <col min="5" max="5" width="9.140625" style="31" customWidth="1"/>
    <col min="6" max="8" width="14.7109375" style="4" customWidth="1"/>
    <col min="9" max="10" width="9.140625" style="3"/>
    <col min="11" max="11" width="9.140625" style="4"/>
    <col min="12" max="12" width="12.5703125" style="17" customWidth="1"/>
    <col min="13" max="13" width="9.140625" style="22"/>
    <col min="14" max="16384" width="9.140625" style="3"/>
  </cols>
  <sheetData>
    <row r="1" spans="1:14" s="1" customFormat="1" ht="27" customHeight="1" x14ac:dyDescent="0.25">
      <c r="A1" s="2" t="s">
        <v>21</v>
      </c>
      <c r="B1" s="1" t="s">
        <v>15</v>
      </c>
      <c r="C1" s="5" t="s">
        <v>16</v>
      </c>
      <c r="D1" s="26" t="s">
        <v>13</v>
      </c>
      <c r="E1" s="30" t="s">
        <v>0</v>
      </c>
      <c r="F1" s="2" t="s">
        <v>86</v>
      </c>
      <c r="G1" s="2" t="s">
        <v>14</v>
      </c>
      <c r="H1" s="2" t="s">
        <v>37</v>
      </c>
      <c r="I1" s="1" t="s">
        <v>6</v>
      </c>
      <c r="J1" s="1" t="s">
        <v>40</v>
      </c>
      <c r="K1" s="2" t="s">
        <v>148</v>
      </c>
      <c r="L1" s="16" t="s">
        <v>145</v>
      </c>
      <c r="M1" s="21" t="s">
        <v>5</v>
      </c>
      <c r="N1" s="1" t="s">
        <v>144</v>
      </c>
    </row>
    <row r="2" spans="1:14" ht="27" customHeight="1" x14ac:dyDescent="0.25">
      <c r="A2" s="4" t="s">
        <v>45</v>
      </c>
      <c r="B2" s="3" t="s">
        <v>44</v>
      </c>
      <c r="C2" s="6" t="s">
        <v>1</v>
      </c>
      <c r="D2" s="27" t="s">
        <v>7</v>
      </c>
      <c r="E2" s="31" t="s">
        <v>3</v>
      </c>
      <c r="G2" s="4" t="s">
        <v>39</v>
      </c>
      <c r="H2" s="4" t="s">
        <v>38</v>
      </c>
      <c r="I2" s="3" t="s">
        <v>17</v>
      </c>
    </row>
    <row r="3" spans="1:14" ht="27" customHeight="1" x14ac:dyDescent="0.25">
      <c r="B3" s="3" t="s">
        <v>9</v>
      </c>
      <c r="C3" s="6" t="s">
        <v>2</v>
      </c>
      <c r="D3" s="27" t="s">
        <v>7</v>
      </c>
      <c r="E3" s="31" t="s">
        <v>4</v>
      </c>
      <c r="G3" s="4" t="s">
        <v>19</v>
      </c>
      <c r="H3" s="4" t="s">
        <v>38</v>
      </c>
      <c r="I3" s="3" t="s">
        <v>17</v>
      </c>
    </row>
    <row r="4" spans="1:14" ht="48" customHeight="1" x14ac:dyDescent="0.25">
      <c r="A4" s="4" t="s">
        <v>46</v>
      </c>
      <c r="B4" s="3" t="s">
        <v>11</v>
      </c>
      <c r="C4" s="6" t="s">
        <v>18</v>
      </c>
      <c r="D4" s="27" t="s">
        <v>8</v>
      </c>
      <c r="E4" s="31" t="s">
        <v>3</v>
      </c>
      <c r="G4" s="4" t="s">
        <v>19</v>
      </c>
      <c r="H4" s="4" t="s">
        <v>26</v>
      </c>
      <c r="I4" s="3" t="s">
        <v>17</v>
      </c>
    </row>
    <row r="5" spans="1:14" ht="27" customHeight="1" x14ac:dyDescent="0.25">
      <c r="B5" s="3" t="s">
        <v>11</v>
      </c>
      <c r="C5" s="6" t="s">
        <v>12</v>
      </c>
      <c r="D5" s="27" t="s">
        <v>7</v>
      </c>
      <c r="E5" s="31" t="s">
        <v>3</v>
      </c>
      <c r="G5" s="4" t="s">
        <v>42</v>
      </c>
      <c r="H5" s="4" t="s">
        <v>41</v>
      </c>
      <c r="I5" s="3" t="s">
        <v>17</v>
      </c>
    </row>
    <row r="6" spans="1:14" ht="27" customHeight="1" x14ac:dyDescent="0.25">
      <c r="B6" s="3" t="s">
        <v>10</v>
      </c>
      <c r="C6" s="6" t="s">
        <v>1</v>
      </c>
      <c r="D6" s="27" t="s">
        <v>8</v>
      </c>
      <c r="E6" s="31" t="s">
        <v>4</v>
      </c>
      <c r="G6" s="4" t="s">
        <v>42</v>
      </c>
      <c r="H6" s="4" t="s">
        <v>39</v>
      </c>
      <c r="I6" s="3" t="s">
        <v>17</v>
      </c>
    </row>
    <row r="7" spans="1:14" ht="30" x14ac:dyDescent="0.25">
      <c r="B7" s="3" t="s">
        <v>10</v>
      </c>
      <c r="C7" s="6" t="s">
        <v>1</v>
      </c>
      <c r="D7" s="27" t="s">
        <v>8</v>
      </c>
      <c r="E7" s="31" t="s">
        <v>4</v>
      </c>
      <c r="G7" s="4" t="s">
        <v>20</v>
      </c>
      <c r="H7" s="4" t="s">
        <v>43</v>
      </c>
      <c r="I7" s="3" t="s">
        <v>17</v>
      </c>
    </row>
    <row r="8" spans="1:14" s="10" customFormat="1" ht="6" customHeight="1" x14ac:dyDescent="0.25">
      <c r="A8" s="12"/>
      <c r="C8" s="11"/>
      <c r="D8" s="28"/>
      <c r="E8" s="32"/>
      <c r="F8" s="12"/>
      <c r="G8" s="12"/>
      <c r="H8" s="12"/>
      <c r="K8" s="12"/>
      <c r="L8" s="18"/>
      <c r="M8" s="23"/>
    </row>
    <row r="9" spans="1:14" x14ac:dyDescent="0.25">
      <c r="A9" s="56" t="s">
        <v>142</v>
      </c>
    </row>
    <row r="10" spans="1:14" x14ac:dyDescent="0.25">
      <c r="A10" s="22" t="s">
        <v>141</v>
      </c>
    </row>
    <row r="11" spans="1:14" s="10" customFormat="1" ht="6" customHeight="1" x14ac:dyDescent="0.25">
      <c r="A11" s="12"/>
      <c r="C11" s="11"/>
      <c r="D11" s="28"/>
      <c r="E11" s="32"/>
      <c r="F11" s="12"/>
      <c r="G11" s="12"/>
      <c r="H11" s="12"/>
      <c r="K11" s="12"/>
      <c r="L11" s="18"/>
      <c r="M11" s="23"/>
    </row>
    <row r="12" spans="1:14" x14ac:dyDescent="0.25">
      <c r="B12" t="s">
        <v>22</v>
      </c>
      <c r="C12" s="7" t="s">
        <v>23</v>
      </c>
      <c r="D12" s="27" t="s">
        <v>8</v>
      </c>
      <c r="E12" s="31" t="s">
        <v>3</v>
      </c>
      <c r="G12" s="4" t="s">
        <v>19</v>
      </c>
      <c r="H12" s="9" t="s">
        <v>26</v>
      </c>
      <c r="K12" s="4" t="s">
        <v>149</v>
      </c>
      <c r="L12" s="19" t="s">
        <v>87</v>
      </c>
    </row>
    <row r="13" spans="1:14" x14ac:dyDescent="0.25">
      <c r="B13" s="8" t="s">
        <v>25</v>
      </c>
      <c r="C13" s="7" t="s">
        <v>24</v>
      </c>
      <c r="D13" s="27" t="s">
        <v>7</v>
      </c>
      <c r="E13" s="31" t="s">
        <v>4</v>
      </c>
      <c r="G13" s="4" t="s">
        <v>19</v>
      </c>
      <c r="H13" s="9" t="s">
        <v>26</v>
      </c>
      <c r="L13" s="19" t="s">
        <v>87</v>
      </c>
    </row>
    <row r="14" spans="1:14" x14ac:dyDescent="0.25">
      <c r="B14" s="8" t="s">
        <v>28</v>
      </c>
      <c r="C14" s="7" t="s">
        <v>27</v>
      </c>
      <c r="D14" s="27" t="s">
        <v>7</v>
      </c>
      <c r="E14" s="31" t="s">
        <v>4</v>
      </c>
      <c r="G14" s="4" t="s">
        <v>19</v>
      </c>
      <c r="H14" s="9" t="s">
        <v>26</v>
      </c>
      <c r="K14" s="4" t="s">
        <v>149</v>
      </c>
      <c r="L14" s="19" t="s">
        <v>87</v>
      </c>
    </row>
    <row r="15" spans="1:14" x14ac:dyDescent="0.25">
      <c r="B15" s="8" t="s">
        <v>30</v>
      </c>
      <c r="C15" s="7" t="s">
        <v>29</v>
      </c>
      <c r="D15" s="27" t="s">
        <v>7</v>
      </c>
      <c r="E15" s="31" t="s">
        <v>4</v>
      </c>
      <c r="G15" s="4" t="s">
        <v>19</v>
      </c>
      <c r="H15" s="9" t="s">
        <v>26</v>
      </c>
      <c r="L15" s="19" t="s">
        <v>87</v>
      </c>
    </row>
    <row r="16" spans="1:14" x14ac:dyDescent="0.25">
      <c r="B16" s="8" t="s">
        <v>31</v>
      </c>
      <c r="C16" s="7" t="s">
        <v>32</v>
      </c>
      <c r="D16" s="27" t="s">
        <v>7</v>
      </c>
      <c r="E16" s="29" t="s">
        <v>3</v>
      </c>
      <c r="F16" s="4" t="s">
        <v>88</v>
      </c>
      <c r="G16" s="4" t="s">
        <v>39</v>
      </c>
      <c r="H16" s="4" t="s">
        <v>38</v>
      </c>
      <c r="K16" s="4" t="s">
        <v>149</v>
      </c>
      <c r="L16" s="19" t="s">
        <v>87</v>
      </c>
    </row>
    <row r="17" spans="1:12" x14ac:dyDescent="0.25">
      <c r="B17" s="8" t="s">
        <v>33</v>
      </c>
      <c r="C17" s="7" t="s">
        <v>34</v>
      </c>
      <c r="D17" s="27" t="s">
        <v>7</v>
      </c>
      <c r="E17" s="31" t="s">
        <v>4</v>
      </c>
      <c r="G17" s="4" t="s">
        <v>19</v>
      </c>
      <c r="H17" s="9" t="s">
        <v>26</v>
      </c>
      <c r="K17" s="4" t="s">
        <v>149</v>
      </c>
      <c r="L17" s="19" t="s">
        <v>87</v>
      </c>
    </row>
    <row r="18" spans="1:12" x14ac:dyDescent="0.25">
      <c r="B18" s="8" t="s">
        <v>48</v>
      </c>
      <c r="C18" s="7" t="s">
        <v>47</v>
      </c>
      <c r="D18" s="27" t="s">
        <v>7</v>
      </c>
      <c r="E18" s="31" t="s">
        <v>4</v>
      </c>
      <c r="G18" s="4" t="s">
        <v>19</v>
      </c>
      <c r="H18" s="9" t="s">
        <v>26</v>
      </c>
      <c r="L18" s="19" t="s">
        <v>87</v>
      </c>
    </row>
    <row r="19" spans="1:12" x14ac:dyDescent="0.25">
      <c r="B19" s="8" t="s">
        <v>50</v>
      </c>
      <c r="C19" s="7" t="s">
        <v>49</v>
      </c>
      <c r="D19" s="27" t="s">
        <v>7</v>
      </c>
      <c r="E19" s="31" t="s">
        <v>4</v>
      </c>
      <c r="G19" s="4" t="s">
        <v>19</v>
      </c>
      <c r="H19" s="9" t="s">
        <v>26</v>
      </c>
      <c r="K19" s="4" t="s">
        <v>149</v>
      </c>
      <c r="L19" s="19" t="s">
        <v>87</v>
      </c>
    </row>
    <row r="20" spans="1:12" x14ac:dyDescent="0.25">
      <c r="B20" s="8" t="s">
        <v>52</v>
      </c>
      <c r="C20" s="7" t="s">
        <v>51</v>
      </c>
      <c r="D20" s="27" t="s">
        <v>7</v>
      </c>
      <c r="E20" s="31" t="s">
        <v>4</v>
      </c>
      <c r="G20" s="4" t="s">
        <v>19</v>
      </c>
      <c r="H20" s="9" t="s">
        <v>26</v>
      </c>
      <c r="K20" s="4" t="s">
        <v>149</v>
      </c>
      <c r="L20" s="19" t="s">
        <v>87</v>
      </c>
    </row>
    <row r="21" spans="1:12" x14ac:dyDescent="0.25">
      <c r="B21" s="8" t="s">
        <v>54</v>
      </c>
      <c r="C21" s="7" t="s">
        <v>53</v>
      </c>
      <c r="D21" s="27" t="s">
        <v>7</v>
      </c>
      <c r="E21" s="31" t="s">
        <v>4</v>
      </c>
      <c r="G21" s="4" t="s">
        <v>19</v>
      </c>
      <c r="H21" s="9" t="s">
        <v>26</v>
      </c>
      <c r="K21" s="4" t="s">
        <v>149</v>
      </c>
      <c r="L21" s="19" t="s">
        <v>87</v>
      </c>
    </row>
    <row r="22" spans="1:12" x14ac:dyDescent="0.25">
      <c r="B22" s="8" t="s">
        <v>52</v>
      </c>
      <c r="C22" s="7" t="s">
        <v>55</v>
      </c>
      <c r="D22" s="27" t="s">
        <v>7</v>
      </c>
      <c r="E22" s="31" t="s">
        <v>4</v>
      </c>
      <c r="G22" s="4" t="s">
        <v>19</v>
      </c>
      <c r="H22" s="9" t="s">
        <v>26</v>
      </c>
      <c r="K22" s="4" t="s">
        <v>149</v>
      </c>
      <c r="L22" s="19" t="s">
        <v>87</v>
      </c>
    </row>
    <row r="23" spans="1:12" x14ac:dyDescent="0.25">
      <c r="B23" s="8" t="s">
        <v>56</v>
      </c>
      <c r="C23" s="7" t="s">
        <v>57</v>
      </c>
      <c r="D23" s="27" t="s">
        <v>7</v>
      </c>
      <c r="E23" s="31" t="s">
        <v>4</v>
      </c>
      <c r="G23" s="4" t="s">
        <v>19</v>
      </c>
      <c r="H23" s="4" t="s">
        <v>41</v>
      </c>
      <c r="L23" s="19" t="s">
        <v>87</v>
      </c>
    </row>
    <row r="24" spans="1:12" x14ac:dyDescent="0.25">
      <c r="B24" s="8" t="s">
        <v>59</v>
      </c>
      <c r="C24" s="7" t="s">
        <v>58</v>
      </c>
      <c r="D24" s="27" t="s">
        <v>7</v>
      </c>
      <c r="E24" s="31" t="s">
        <v>4</v>
      </c>
      <c r="G24" s="4" t="s">
        <v>19</v>
      </c>
      <c r="H24" s="9" t="s">
        <v>26</v>
      </c>
      <c r="K24" s="4" t="s">
        <v>149</v>
      </c>
      <c r="L24" s="19" t="s">
        <v>87</v>
      </c>
    </row>
    <row r="25" spans="1:12" x14ac:dyDescent="0.25">
      <c r="B25" s="8" t="s">
        <v>61</v>
      </c>
      <c r="C25" s="7" t="s">
        <v>60</v>
      </c>
      <c r="D25" s="27" t="s">
        <v>7</v>
      </c>
      <c r="E25" s="31" t="s">
        <v>4</v>
      </c>
      <c r="G25" s="4" t="s">
        <v>19</v>
      </c>
      <c r="H25" s="9" t="s">
        <v>26</v>
      </c>
      <c r="K25" s="4" t="s">
        <v>149</v>
      </c>
      <c r="L25" s="19" t="s">
        <v>87</v>
      </c>
    </row>
    <row r="26" spans="1:12" x14ac:dyDescent="0.25">
      <c r="B26" s="8" t="s">
        <v>63</v>
      </c>
      <c r="C26" s="7" t="s">
        <v>62</v>
      </c>
      <c r="D26" s="27" t="s">
        <v>7</v>
      </c>
      <c r="E26" s="31" t="s">
        <v>4</v>
      </c>
      <c r="G26" s="4" t="s">
        <v>19</v>
      </c>
      <c r="H26" s="9" t="s">
        <v>26</v>
      </c>
      <c r="K26" s="4" t="s">
        <v>149</v>
      </c>
      <c r="L26" s="19" t="s">
        <v>87</v>
      </c>
    </row>
    <row r="27" spans="1:12" x14ac:dyDescent="0.25">
      <c r="B27" s="8" t="s">
        <v>65</v>
      </c>
      <c r="C27" s="7" t="s">
        <v>64</v>
      </c>
      <c r="D27" s="27" t="s">
        <v>7</v>
      </c>
      <c r="E27" s="31" t="s">
        <v>4</v>
      </c>
      <c r="G27" s="4" t="s">
        <v>19</v>
      </c>
      <c r="H27" s="4" t="s">
        <v>41</v>
      </c>
      <c r="L27" s="19" t="s">
        <v>87</v>
      </c>
    </row>
    <row r="28" spans="1:12" x14ac:dyDescent="0.25">
      <c r="B28" s="8" t="s">
        <v>67</v>
      </c>
      <c r="C28" s="7" t="s">
        <v>66</v>
      </c>
      <c r="D28" s="27" t="s">
        <v>7</v>
      </c>
      <c r="E28" s="31" t="s">
        <v>4</v>
      </c>
      <c r="G28" s="4" t="s">
        <v>19</v>
      </c>
      <c r="H28" s="4" t="s">
        <v>41</v>
      </c>
      <c r="K28" s="4" t="s">
        <v>149</v>
      </c>
      <c r="L28" s="19" t="s">
        <v>87</v>
      </c>
    </row>
    <row r="29" spans="1:12" x14ac:dyDescent="0.25">
      <c r="A29" s="41" t="s">
        <v>493</v>
      </c>
      <c r="B29" s="8" t="s">
        <v>69</v>
      </c>
      <c r="C29" s="7" t="s">
        <v>68</v>
      </c>
      <c r="D29" s="27" t="s">
        <v>7</v>
      </c>
      <c r="E29" s="31" t="s">
        <v>4</v>
      </c>
      <c r="G29" s="4" t="s">
        <v>19</v>
      </c>
      <c r="H29" s="4" t="s">
        <v>41</v>
      </c>
      <c r="K29" s="4" t="s">
        <v>149</v>
      </c>
      <c r="L29" s="19" t="s">
        <v>87</v>
      </c>
    </row>
    <row r="30" spans="1:12" x14ac:dyDescent="0.25">
      <c r="B30" s="8" t="s">
        <v>71</v>
      </c>
      <c r="C30" s="7" t="s">
        <v>70</v>
      </c>
      <c r="D30" s="27" t="s">
        <v>7</v>
      </c>
      <c r="E30" s="31" t="s">
        <v>4</v>
      </c>
      <c r="G30" s="4" t="s">
        <v>19</v>
      </c>
      <c r="H30" s="4" t="s">
        <v>41</v>
      </c>
      <c r="L30" s="19" t="s">
        <v>87</v>
      </c>
    </row>
    <row r="31" spans="1:12" x14ac:dyDescent="0.25">
      <c r="B31" s="8" t="s">
        <v>73</v>
      </c>
      <c r="C31" s="7" t="s">
        <v>72</v>
      </c>
      <c r="D31" s="27" t="s">
        <v>7</v>
      </c>
      <c r="E31" s="31" t="s">
        <v>4</v>
      </c>
      <c r="G31" s="4" t="s">
        <v>19</v>
      </c>
      <c r="H31" s="4" t="s">
        <v>41</v>
      </c>
      <c r="L31" s="19" t="s">
        <v>87</v>
      </c>
    </row>
    <row r="32" spans="1:12" x14ac:dyDescent="0.25">
      <c r="B32" s="8" t="s">
        <v>75</v>
      </c>
      <c r="C32" s="7" t="s">
        <v>74</v>
      </c>
      <c r="D32" s="27" t="s">
        <v>7</v>
      </c>
      <c r="E32" s="31" t="s">
        <v>4</v>
      </c>
      <c r="G32" s="4" t="s">
        <v>19</v>
      </c>
      <c r="H32" s="9" t="s">
        <v>26</v>
      </c>
      <c r="K32" s="4" t="s">
        <v>149</v>
      </c>
      <c r="L32" s="19" t="s">
        <v>87</v>
      </c>
    </row>
    <row r="33" spans="1:14" ht="33.75" x14ac:dyDescent="0.25">
      <c r="B33" s="8" t="s">
        <v>77</v>
      </c>
      <c r="C33" s="7" t="s">
        <v>76</v>
      </c>
      <c r="D33" s="27" t="s">
        <v>7</v>
      </c>
      <c r="E33" s="31" t="s">
        <v>4</v>
      </c>
      <c r="G33" s="27" t="s">
        <v>78</v>
      </c>
      <c r="H33" s="4" t="s">
        <v>41</v>
      </c>
      <c r="K33" s="4" t="s">
        <v>149</v>
      </c>
      <c r="L33" s="19" t="s">
        <v>87</v>
      </c>
      <c r="M33" s="24"/>
    </row>
    <row r="34" spans="1:14" x14ac:dyDescent="0.25">
      <c r="A34" s="4" t="s">
        <v>203</v>
      </c>
      <c r="B34" s="40" t="s">
        <v>80</v>
      </c>
      <c r="C34" s="7" t="s">
        <v>79</v>
      </c>
      <c r="D34" s="27" t="s">
        <v>7</v>
      </c>
      <c r="E34" s="31" t="s">
        <v>4</v>
      </c>
      <c r="G34" s="4" t="s">
        <v>19</v>
      </c>
      <c r="H34" s="4" t="s">
        <v>41</v>
      </c>
      <c r="L34" s="19" t="s">
        <v>140</v>
      </c>
      <c r="M34" s="25" t="s">
        <v>146</v>
      </c>
    </row>
    <row r="35" spans="1:14" x14ac:dyDescent="0.25">
      <c r="B35" s="8" t="s">
        <v>139</v>
      </c>
      <c r="C35" s="7" t="s">
        <v>138</v>
      </c>
      <c r="D35" s="27" t="s">
        <v>7</v>
      </c>
      <c r="E35" s="31" t="s">
        <v>4</v>
      </c>
      <c r="G35" s="4" t="s">
        <v>19</v>
      </c>
      <c r="H35" s="9" t="s">
        <v>26</v>
      </c>
      <c r="L35" s="19" t="s">
        <v>140</v>
      </c>
    </row>
    <row r="36" spans="1:14" x14ac:dyDescent="0.25">
      <c r="A36" s="4" t="s">
        <v>203</v>
      </c>
      <c r="B36" s="40" t="s">
        <v>81</v>
      </c>
      <c r="C36" s="34" t="s">
        <v>143</v>
      </c>
      <c r="D36" s="35" t="s">
        <v>7</v>
      </c>
      <c r="E36" s="36" t="s">
        <v>4</v>
      </c>
      <c r="F36" s="37"/>
      <c r="G36" s="37" t="s">
        <v>19</v>
      </c>
      <c r="H36" s="37" t="s">
        <v>41</v>
      </c>
      <c r="I36" s="15"/>
      <c r="J36" s="15"/>
      <c r="K36" s="37"/>
      <c r="L36" s="38" t="s">
        <v>196</v>
      </c>
      <c r="M36" s="20" t="s">
        <v>202</v>
      </c>
      <c r="N36" s="19" t="s">
        <v>140</v>
      </c>
    </row>
    <row r="37" spans="1:14" ht="30" x14ac:dyDescent="0.25">
      <c r="A37" s="4" t="s">
        <v>203</v>
      </c>
      <c r="B37" s="40" t="s">
        <v>83</v>
      </c>
      <c r="C37" s="13" t="s">
        <v>82</v>
      </c>
      <c r="D37" s="27" t="s">
        <v>7</v>
      </c>
      <c r="E37" s="29" t="s">
        <v>3</v>
      </c>
      <c r="F37" s="4" t="s">
        <v>89</v>
      </c>
      <c r="G37" s="4" t="s">
        <v>42</v>
      </c>
      <c r="H37" s="4" t="s">
        <v>41</v>
      </c>
      <c r="L37" s="19" t="s">
        <v>140</v>
      </c>
      <c r="M37" s="25" t="s">
        <v>147</v>
      </c>
    </row>
    <row r="38" spans="1:14" ht="30" x14ac:dyDescent="0.25">
      <c r="B38" s="3" t="s">
        <v>137</v>
      </c>
      <c r="C38" s="14" t="s">
        <v>136</v>
      </c>
      <c r="D38" s="27" t="s">
        <v>7</v>
      </c>
      <c r="E38" s="29" t="s">
        <v>3</v>
      </c>
      <c r="F38" s="4" t="s">
        <v>89</v>
      </c>
      <c r="G38" s="4" t="s">
        <v>42</v>
      </c>
      <c r="H38" s="4" t="s">
        <v>41</v>
      </c>
      <c r="L38" s="19" t="s">
        <v>140</v>
      </c>
    </row>
    <row r="39" spans="1:14" ht="30" x14ac:dyDescent="0.25">
      <c r="B39" s="3" t="s">
        <v>84</v>
      </c>
      <c r="C39" s="13" t="s">
        <v>85</v>
      </c>
      <c r="D39" s="27" t="s">
        <v>7</v>
      </c>
      <c r="E39" s="29" t="s">
        <v>3</v>
      </c>
      <c r="F39" s="4" t="s">
        <v>89</v>
      </c>
      <c r="G39" s="4" t="s">
        <v>42</v>
      </c>
      <c r="H39" s="4" t="s">
        <v>38</v>
      </c>
      <c r="K39" s="4" t="s">
        <v>149</v>
      </c>
      <c r="L39" s="19" t="s">
        <v>140</v>
      </c>
    </row>
    <row r="40" spans="1:14" x14ac:dyDescent="0.25">
      <c r="A40" s="62" t="s">
        <v>494</v>
      </c>
      <c r="B40" s="8" t="s">
        <v>91</v>
      </c>
      <c r="C40" s="7" t="s">
        <v>90</v>
      </c>
      <c r="D40" s="27" t="s">
        <v>7</v>
      </c>
      <c r="E40" s="31" t="s">
        <v>4</v>
      </c>
      <c r="G40" s="4" t="s">
        <v>19</v>
      </c>
      <c r="H40" s="9" t="s">
        <v>26</v>
      </c>
      <c r="K40" s="4" t="s">
        <v>149</v>
      </c>
      <c r="L40" s="19" t="s">
        <v>140</v>
      </c>
    </row>
    <row r="41" spans="1:14" x14ac:dyDescent="0.25">
      <c r="B41" s="8" t="s">
        <v>93</v>
      </c>
      <c r="C41" s="7" t="s">
        <v>92</v>
      </c>
      <c r="D41" s="27" t="s">
        <v>7</v>
      </c>
      <c r="E41" s="31" t="s">
        <v>4</v>
      </c>
      <c r="G41" s="4" t="s">
        <v>19</v>
      </c>
      <c r="H41" s="4" t="s">
        <v>41</v>
      </c>
      <c r="K41" s="4" t="s">
        <v>149</v>
      </c>
      <c r="L41" s="19" t="s">
        <v>140</v>
      </c>
    </row>
    <row r="42" spans="1:14" x14ac:dyDescent="0.25">
      <c r="B42" s="8" t="s">
        <v>94</v>
      </c>
      <c r="C42" s="7" t="s">
        <v>95</v>
      </c>
      <c r="D42" s="27" t="s">
        <v>7</v>
      </c>
      <c r="E42" s="29" t="s">
        <v>3</v>
      </c>
      <c r="G42" s="4" t="s">
        <v>42</v>
      </c>
      <c r="H42" s="4" t="s">
        <v>41</v>
      </c>
      <c r="K42" s="4" t="s">
        <v>149</v>
      </c>
      <c r="L42" s="19" t="s">
        <v>140</v>
      </c>
    </row>
    <row r="43" spans="1:14" x14ac:dyDescent="0.25">
      <c r="B43" s="8" t="s">
        <v>96</v>
      </c>
      <c r="C43" s="7" t="s">
        <v>97</v>
      </c>
      <c r="D43" s="39" t="s">
        <v>8</v>
      </c>
      <c r="E43" s="29" t="s">
        <v>3</v>
      </c>
      <c r="F43" s="8" t="s">
        <v>98</v>
      </c>
      <c r="G43" s="4" t="s">
        <v>19</v>
      </c>
      <c r="H43" s="4" t="s">
        <v>41</v>
      </c>
      <c r="K43" s="4" t="s">
        <v>149</v>
      </c>
      <c r="L43" s="19" t="s">
        <v>140</v>
      </c>
    </row>
    <row r="44" spans="1:14" x14ac:dyDescent="0.25">
      <c r="B44" s="8" t="s">
        <v>100</v>
      </c>
      <c r="C44" s="7" t="s">
        <v>99</v>
      </c>
      <c r="D44" s="27" t="s">
        <v>7</v>
      </c>
      <c r="E44" s="29" t="s">
        <v>3</v>
      </c>
      <c r="G44" s="4" t="s">
        <v>39</v>
      </c>
      <c r="H44" s="4" t="s">
        <v>41</v>
      </c>
      <c r="L44" s="19" t="s">
        <v>140</v>
      </c>
    </row>
    <row r="45" spans="1:14" x14ac:dyDescent="0.25">
      <c r="B45" s="8" t="s">
        <v>101</v>
      </c>
      <c r="C45" s="7" t="s">
        <v>102</v>
      </c>
      <c r="D45" s="27" t="s">
        <v>7</v>
      </c>
      <c r="E45" s="29" t="s">
        <v>3</v>
      </c>
      <c r="G45" s="4" t="s">
        <v>42</v>
      </c>
      <c r="H45" s="4" t="s">
        <v>41</v>
      </c>
      <c r="L45" s="19" t="s">
        <v>140</v>
      </c>
    </row>
    <row r="46" spans="1:14" x14ac:dyDescent="0.25">
      <c r="B46" s="8" t="s">
        <v>104</v>
      </c>
      <c r="C46" s="7" t="s">
        <v>103</v>
      </c>
      <c r="D46" s="27" t="s">
        <v>7</v>
      </c>
      <c r="E46" s="29" t="s">
        <v>3</v>
      </c>
      <c r="G46" s="4" t="s">
        <v>42</v>
      </c>
      <c r="H46" s="4" t="s">
        <v>41</v>
      </c>
      <c r="K46" s="4" t="s">
        <v>149</v>
      </c>
      <c r="L46" s="19" t="s">
        <v>140</v>
      </c>
    </row>
    <row r="47" spans="1:14" x14ac:dyDescent="0.25">
      <c r="B47" s="3" t="s">
        <v>105</v>
      </c>
      <c r="C47" s="14" t="s">
        <v>125</v>
      </c>
      <c r="D47" s="27" t="s">
        <v>7</v>
      </c>
      <c r="E47" s="29" t="s">
        <v>3</v>
      </c>
      <c r="G47" s="4" t="s">
        <v>42</v>
      </c>
      <c r="H47" s="4" t="s">
        <v>41</v>
      </c>
      <c r="L47" s="19" t="s">
        <v>140</v>
      </c>
    </row>
    <row r="48" spans="1:14" x14ac:dyDescent="0.25">
      <c r="B48" s="3" t="s">
        <v>129</v>
      </c>
      <c r="C48" s="14" t="s">
        <v>128</v>
      </c>
      <c r="D48" s="27" t="s">
        <v>7</v>
      </c>
      <c r="E48" s="29" t="s">
        <v>3</v>
      </c>
      <c r="G48" s="4" t="s">
        <v>42</v>
      </c>
      <c r="H48" s="4" t="s">
        <v>41</v>
      </c>
      <c r="K48" s="4" t="s">
        <v>149</v>
      </c>
      <c r="L48" s="19" t="s">
        <v>140</v>
      </c>
    </row>
    <row r="49" spans="1:13" ht="30" x14ac:dyDescent="0.25">
      <c r="B49" s="8" t="s">
        <v>107</v>
      </c>
      <c r="C49" s="7" t="s">
        <v>106</v>
      </c>
      <c r="D49" s="27" t="s">
        <v>7</v>
      </c>
      <c r="E49" s="29" t="s">
        <v>3</v>
      </c>
      <c r="F49" s="4" t="s">
        <v>89</v>
      </c>
      <c r="G49" s="4" t="s">
        <v>39</v>
      </c>
      <c r="H49" s="4" t="s">
        <v>41</v>
      </c>
      <c r="L49" s="19" t="s">
        <v>140</v>
      </c>
    </row>
    <row r="50" spans="1:13" x14ac:dyDescent="0.25">
      <c r="A50" s="62" t="s">
        <v>494</v>
      </c>
      <c r="B50" s="8" t="s">
        <v>109</v>
      </c>
      <c r="C50" s="13" t="s">
        <v>108</v>
      </c>
      <c r="D50" s="27" t="s">
        <v>7</v>
      </c>
      <c r="E50" s="29" t="s">
        <v>3</v>
      </c>
      <c r="G50" s="4" t="s">
        <v>42</v>
      </c>
      <c r="H50" s="4" t="s">
        <v>41</v>
      </c>
      <c r="L50" s="19" t="s">
        <v>140</v>
      </c>
    </row>
    <row r="51" spans="1:13" x14ac:dyDescent="0.25">
      <c r="B51" s="8" t="s">
        <v>111</v>
      </c>
      <c r="C51" s="7" t="s">
        <v>110</v>
      </c>
      <c r="D51" s="27" t="s">
        <v>7</v>
      </c>
      <c r="E51" s="29" t="s">
        <v>3</v>
      </c>
      <c r="G51" s="4" t="s">
        <v>42</v>
      </c>
      <c r="H51" s="4" t="s">
        <v>41</v>
      </c>
      <c r="L51" s="19" t="s">
        <v>140</v>
      </c>
    </row>
    <row r="52" spans="1:13" x14ac:dyDescent="0.25">
      <c r="B52" s="8" t="s">
        <v>113</v>
      </c>
      <c r="C52" s="7" t="s">
        <v>112</v>
      </c>
      <c r="D52" s="27" t="s">
        <v>7</v>
      </c>
      <c r="E52" s="29" t="s">
        <v>3</v>
      </c>
      <c r="G52" s="4" t="s">
        <v>42</v>
      </c>
      <c r="H52" s="4" t="s">
        <v>41</v>
      </c>
      <c r="L52" s="19" t="s">
        <v>140</v>
      </c>
    </row>
    <row r="53" spans="1:13" ht="30" x14ac:dyDescent="0.25">
      <c r="A53" s="41" t="s">
        <v>205</v>
      </c>
      <c r="B53" s="33" t="s">
        <v>115</v>
      </c>
      <c r="C53" s="13" t="s">
        <v>114</v>
      </c>
      <c r="D53" s="27" t="s">
        <v>7</v>
      </c>
      <c r="E53" s="29" t="s">
        <v>3</v>
      </c>
      <c r="F53" s="4" t="s">
        <v>89</v>
      </c>
      <c r="G53" s="4" t="s">
        <v>39</v>
      </c>
      <c r="H53" s="4" t="s">
        <v>41</v>
      </c>
      <c r="K53" s="4" t="s">
        <v>149</v>
      </c>
      <c r="L53" s="19" t="s">
        <v>140</v>
      </c>
    </row>
    <row r="54" spans="1:13" ht="30" x14ac:dyDescent="0.25">
      <c r="B54" s="8" t="s">
        <v>117</v>
      </c>
      <c r="C54" s="7" t="s">
        <v>116</v>
      </c>
      <c r="D54" s="27" t="s">
        <v>7</v>
      </c>
      <c r="E54" s="29" t="s">
        <v>3</v>
      </c>
      <c r="F54" s="4" t="s">
        <v>89</v>
      </c>
      <c r="G54" s="4" t="s">
        <v>42</v>
      </c>
      <c r="H54" s="4" t="s">
        <v>41</v>
      </c>
      <c r="L54" s="19" t="s">
        <v>140</v>
      </c>
    </row>
    <row r="55" spans="1:13" x14ac:dyDescent="0.25">
      <c r="B55" s="8" t="s">
        <v>118</v>
      </c>
      <c r="C55" s="7" t="s">
        <v>119</v>
      </c>
      <c r="D55" s="27" t="s">
        <v>7</v>
      </c>
      <c r="E55" s="29" t="s">
        <v>3</v>
      </c>
      <c r="G55" s="4" t="s">
        <v>42</v>
      </c>
      <c r="H55" s="4" t="s">
        <v>41</v>
      </c>
      <c r="K55" s="4" t="s">
        <v>149</v>
      </c>
      <c r="L55" s="19" t="s">
        <v>140</v>
      </c>
    </row>
    <row r="56" spans="1:13" x14ac:dyDescent="0.25">
      <c r="B56" s="8" t="s">
        <v>121</v>
      </c>
      <c r="C56" s="7" t="s">
        <v>120</v>
      </c>
      <c r="D56" s="27" t="s">
        <v>7</v>
      </c>
      <c r="E56" s="29" t="s">
        <v>3</v>
      </c>
      <c r="G56" s="4" t="s">
        <v>42</v>
      </c>
      <c r="H56" s="4" t="s">
        <v>41</v>
      </c>
      <c r="K56" s="4" t="s">
        <v>149</v>
      </c>
      <c r="L56" s="19" t="s">
        <v>140</v>
      </c>
    </row>
    <row r="57" spans="1:13" ht="30" x14ac:dyDescent="0.25">
      <c r="B57" s="15" t="s">
        <v>135</v>
      </c>
      <c r="C57" s="14" t="s">
        <v>134</v>
      </c>
      <c r="D57" s="27" t="s">
        <v>7</v>
      </c>
      <c r="E57" s="29" t="s">
        <v>3</v>
      </c>
      <c r="F57" s="4" t="s">
        <v>89</v>
      </c>
      <c r="G57" s="4" t="s">
        <v>42</v>
      </c>
      <c r="H57" s="4" t="s">
        <v>41</v>
      </c>
      <c r="L57" s="38" t="s">
        <v>196</v>
      </c>
    </row>
    <row r="58" spans="1:13" ht="30" x14ac:dyDescent="0.25">
      <c r="B58" s="8" t="s">
        <v>113</v>
      </c>
      <c r="C58" s="7" t="s">
        <v>122</v>
      </c>
      <c r="D58" s="27" t="s">
        <v>7</v>
      </c>
      <c r="E58" s="29" t="s">
        <v>3</v>
      </c>
      <c r="F58" s="4" t="s">
        <v>89</v>
      </c>
      <c r="G58" s="4" t="s">
        <v>39</v>
      </c>
      <c r="H58" s="4" t="s">
        <v>41</v>
      </c>
      <c r="L58" s="19" t="s">
        <v>140</v>
      </c>
    </row>
    <row r="59" spans="1:13" x14ac:dyDescent="0.25">
      <c r="B59" s="8" t="s">
        <v>124</v>
      </c>
      <c r="C59" s="7" t="s">
        <v>123</v>
      </c>
      <c r="D59" s="27" t="s">
        <v>7</v>
      </c>
      <c r="E59" s="29" t="s">
        <v>3</v>
      </c>
      <c r="G59" s="4" t="s">
        <v>42</v>
      </c>
      <c r="H59" s="4" t="s">
        <v>41</v>
      </c>
      <c r="K59" s="4" t="s">
        <v>149</v>
      </c>
      <c r="L59" s="19" t="s">
        <v>140</v>
      </c>
    </row>
    <row r="60" spans="1:13" x14ac:dyDescent="0.25">
      <c r="B60" s="3" t="s">
        <v>127</v>
      </c>
      <c r="C60" s="7" t="s">
        <v>126</v>
      </c>
      <c r="D60" s="27" t="s">
        <v>7</v>
      </c>
      <c r="E60" s="29" t="s">
        <v>3</v>
      </c>
      <c r="G60" s="4" t="s">
        <v>42</v>
      </c>
      <c r="H60" s="4" t="s">
        <v>41</v>
      </c>
      <c r="K60" s="4" t="s">
        <v>149</v>
      </c>
      <c r="L60" s="19" t="s">
        <v>140</v>
      </c>
    </row>
    <row r="61" spans="1:13" x14ac:dyDescent="0.25">
      <c r="B61" s="3" t="s">
        <v>131</v>
      </c>
      <c r="C61" s="7" t="s">
        <v>130</v>
      </c>
      <c r="D61" s="27" t="s">
        <v>7</v>
      </c>
      <c r="E61" s="29" t="s">
        <v>3</v>
      </c>
      <c r="G61" s="4" t="s">
        <v>42</v>
      </c>
      <c r="H61" s="4" t="s">
        <v>41</v>
      </c>
      <c r="K61" s="4" t="s">
        <v>149</v>
      </c>
      <c r="L61" s="19" t="s">
        <v>140</v>
      </c>
    </row>
    <row r="62" spans="1:13" ht="15.75" customHeight="1" x14ac:dyDescent="0.25">
      <c r="A62" s="4">
        <v>51</v>
      </c>
      <c r="B62" s="3" t="s">
        <v>133</v>
      </c>
      <c r="C62" s="7" t="s">
        <v>132</v>
      </c>
      <c r="D62" s="27" t="s">
        <v>7</v>
      </c>
      <c r="E62" s="29" t="s">
        <v>3</v>
      </c>
      <c r="G62" s="4" t="s">
        <v>42</v>
      </c>
      <c r="H62" s="4" t="s">
        <v>41</v>
      </c>
      <c r="K62" s="4" t="s">
        <v>149</v>
      </c>
      <c r="L62" s="19" t="s">
        <v>140</v>
      </c>
    </row>
    <row r="63" spans="1:13" s="15" customFormat="1" ht="15.75" customHeight="1" x14ac:dyDescent="0.25">
      <c r="A63" s="37"/>
      <c r="B63" s="15" t="s">
        <v>150</v>
      </c>
      <c r="C63" s="14" t="s">
        <v>152</v>
      </c>
      <c r="D63" s="35" t="s">
        <v>153</v>
      </c>
      <c r="E63" s="36" t="s">
        <v>4</v>
      </c>
      <c r="F63" s="37"/>
      <c r="G63" s="37" t="s">
        <v>39</v>
      </c>
      <c r="H63" s="49" t="s">
        <v>26</v>
      </c>
      <c r="K63" s="35" t="s">
        <v>189</v>
      </c>
      <c r="L63" s="43" t="s">
        <v>201</v>
      </c>
      <c r="M63" s="50"/>
    </row>
    <row r="64" spans="1:13" s="15" customFormat="1" ht="15.75" customHeight="1" x14ac:dyDescent="0.25">
      <c r="A64" s="37"/>
      <c r="B64" s="15" t="s">
        <v>151</v>
      </c>
      <c r="C64" s="14" t="s">
        <v>154</v>
      </c>
      <c r="D64" s="35" t="s">
        <v>153</v>
      </c>
      <c r="E64" s="36" t="s">
        <v>4</v>
      </c>
      <c r="F64" s="37"/>
      <c r="G64" s="37" t="s">
        <v>39</v>
      </c>
      <c r="H64" s="49" t="s">
        <v>26</v>
      </c>
      <c r="K64" s="35" t="s">
        <v>189</v>
      </c>
      <c r="L64" s="43" t="s">
        <v>201</v>
      </c>
      <c r="M64" s="50"/>
    </row>
    <row r="65" spans="2:12" ht="15.75" customHeight="1" x14ac:dyDescent="0.25">
      <c r="B65" s="8" t="s">
        <v>156</v>
      </c>
      <c r="C65" s="7" t="s">
        <v>155</v>
      </c>
      <c r="D65" s="27" t="s">
        <v>7</v>
      </c>
      <c r="E65" s="29" t="s">
        <v>3</v>
      </c>
      <c r="G65" s="4" t="s">
        <v>42</v>
      </c>
      <c r="H65" s="9" t="s">
        <v>26</v>
      </c>
      <c r="K65" s="4" t="s">
        <v>149</v>
      </c>
      <c r="L65" s="43" t="s">
        <v>196</v>
      </c>
    </row>
    <row r="66" spans="2:12" ht="15.75" customHeight="1" x14ac:dyDescent="0.25">
      <c r="B66" t="s">
        <v>158</v>
      </c>
      <c r="C66" s="7" t="s">
        <v>157</v>
      </c>
      <c r="D66" s="39" t="s">
        <v>8</v>
      </c>
      <c r="E66" s="29" t="s">
        <v>3</v>
      </c>
      <c r="G66" s="4" t="s">
        <v>19</v>
      </c>
      <c r="H66" s="9" t="s">
        <v>26</v>
      </c>
      <c r="L66" s="43" t="s">
        <v>196</v>
      </c>
    </row>
    <row r="67" spans="2:12" ht="24" x14ac:dyDescent="0.25">
      <c r="B67" s="8" t="s">
        <v>93</v>
      </c>
      <c r="C67" s="7" t="s">
        <v>357</v>
      </c>
      <c r="D67" s="27" t="s">
        <v>7</v>
      </c>
      <c r="E67" s="29" t="s">
        <v>3</v>
      </c>
      <c r="G67" s="4" t="s">
        <v>19</v>
      </c>
      <c r="H67" s="4" t="s">
        <v>41</v>
      </c>
      <c r="K67" s="4" t="s">
        <v>149</v>
      </c>
      <c r="L67" s="43" t="s">
        <v>196</v>
      </c>
    </row>
    <row r="68" spans="2:12" x14ac:dyDescent="0.25">
      <c r="B68" s="8" t="s">
        <v>160</v>
      </c>
      <c r="C68" s="7" t="s">
        <v>159</v>
      </c>
      <c r="D68" s="39" t="s">
        <v>8</v>
      </c>
      <c r="E68" s="29" t="s">
        <v>3</v>
      </c>
      <c r="G68" s="4" t="s">
        <v>42</v>
      </c>
      <c r="H68" s="4" t="s">
        <v>38</v>
      </c>
      <c r="L68" s="43" t="s">
        <v>196</v>
      </c>
    </row>
    <row r="69" spans="2:12" x14ac:dyDescent="0.25">
      <c r="B69" s="8" t="s">
        <v>162</v>
      </c>
      <c r="C69" s="7" t="s">
        <v>161</v>
      </c>
      <c r="D69" s="27" t="s">
        <v>7</v>
      </c>
      <c r="E69" s="29" t="s">
        <v>3</v>
      </c>
      <c r="G69" s="4" t="s">
        <v>42</v>
      </c>
      <c r="H69" s="4" t="s">
        <v>38</v>
      </c>
      <c r="K69" s="4" t="s">
        <v>149</v>
      </c>
      <c r="L69" s="43" t="s">
        <v>196</v>
      </c>
    </row>
    <row r="70" spans="2:12" x14ac:dyDescent="0.25">
      <c r="B70" s="8" t="s">
        <v>164</v>
      </c>
      <c r="C70" s="7" t="s">
        <v>163</v>
      </c>
      <c r="D70" s="27" t="s">
        <v>7</v>
      </c>
      <c r="E70" s="29" t="s">
        <v>3</v>
      </c>
      <c r="G70" s="4" t="s">
        <v>42</v>
      </c>
      <c r="H70" s="4" t="s">
        <v>38</v>
      </c>
      <c r="K70" s="4" t="s">
        <v>149</v>
      </c>
      <c r="L70" s="43" t="s">
        <v>196</v>
      </c>
    </row>
    <row r="71" spans="2:12" x14ac:dyDescent="0.25">
      <c r="B71" s="8" t="s">
        <v>166</v>
      </c>
      <c r="C71" s="7" t="s">
        <v>165</v>
      </c>
      <c r="D71" s="27" t="s">
        <v>7</v>
      </c>
      <c r="E71" s="29" t="s">
        <v>3</v>
      </c>
      <c r="G71" s="4" t="s">
        <v>42</v>
      </c>
      <c r="H71" s="4" t="s">
        <v>38</v>
      </c>
      <c r="K71" s="4" t="s">
        <v>149</v>
      </c>
      <c r="L71" s="43" t="s">
        <v>196</v>
      </c>
    </row>
    <row r="72" spans="2:12" x14ac:dyDescent="0.25">
      <c r="B72" s="8" t="s">
        <v>48</v>
      </c>
      <c r="C72" s="7" t="s">
        <v>167</v>
      </c>
      <c r="D72" s="27" t="s">
        <v>153</v>
      </c>
      <c r="E72" s="31" t="s">
        <v>4</v>
      </c>
      <c r="G72" s="4" t="s">
        <v>19</v>
      </c>
      <c r="H72" s="4" t="s">
        <v>41</v>
      </c>
      <c r="K72" s="4" t="s">
        <v>149</v>
      </c>
      <c r="L72" s="43" t="s">
        <v>196</v>
      </c>
    </row>
    <row r="73" spans="2:12" x14ac:dyDescent="0.25">
      <c r="B73" s="3" t="s">
        <v>169</v>
      </c>
      <c r="C73" s="7" t="s">
        <v>168</v>
      </c>
      <c r="D73" s="27" t="s">
        <v>153</v>
      </c>
      <c r="E73" s="31" t="s">
        <v>4</v>
      </c>
      <c r="G73" s="4" t="s">
        <v>19</v>
      </c>
      <c r="H73" s="4" t="s">
        <v>41</v>
      </c>
      <c r="K73" s="4" t="s">
        <v>149</v>
      </c>
      <c r="L73" s="43" t="s">
        <v>196</v>
      </c>
    </row>
    <row r="74" spans="2:12" x14ac:dyDescent="0.25">
      <c r="B74" s="3" t="s">
        <v>170</v>
      </c>
      <c r="C74" s="14" t="s">
        <v>190</v>
      </c>
      <c r="D74" s="27" t="s">
        <v>153</v>
      </c>
      <c r="E74" s="31" t="s">
        <v>4</v>
      </c>
      <c r="G74" s="4" t="s">
        <v>19</v>
      </c>
      <c r="H74" s="4" t="s">
        <v>41</v>
      </c>
      <c r="K74" s="4" t="s">
        <v>149</v>
      </c>
      <c r="L74" s="43" t="s">
        <v>196</v>
      </c>
    </row>
    <row r="75" spans="2:12" x14ac:dyDescent="0.25">
      <c r="B75" s="3" t="s">
        <v>197</v>
      </c>
      <c r="C75" s="14" t="s">
        <v>191</v>
      </c>
      <c r="D75" s="27" t="s">
        <v>153</v>
      </c>
      <c r="E75" s="31" t="s">
        <v>4</v>
      </c>
      <c r="G75" s="4" t="s">
        <v>19</v>
      </c>
      <c r="H75" s="4" t="s">
        <v>41</v>
      </c>
      <c r="K75" s="12"/>
      <c r="L75" s="43" t="s">
        <v>196</v>
      </c>
    </row>
    <row r="76" spans="2:12" x14ac:dyDescent="0.25">
      <c r="B76" s="8" t="s">
        <v>172</v>
      </c>
      <c r="C76" s="7" t="s">
        <v>171</v>
      </c>
      <c r="D76" s="27" t="s">
        <v>153</v>
      </c>
      <c r="E76" s="29" t="s">
        <v>3</v>
      </c>
      <c r="G76" s="4" t="s">
        <v>42</v>
      </c>
      <c r="H76" s="4" t="s">
        <v>41</v>
      </c>
      <c r="K76" s="4" t="s">
        <v>149</v>
      </c>
      <c r="L76" s="43" t="s">
        <v>196</v>
      </c>
    </row>
    <row r="77" spans="2:12" x14ac:dyDescent="0.25">
      <c r="B77" s="8" t="s">
        <v>177</v>
      </c>
      <c r="C77" s="7" t="s">
        <v>176</v>
      </c>
      <c r="D77" s="27" t="s">
        <v>153</v>
      </c>
      <c r="E77" s="29" t="s">
        <v>3</v>
      </c>
      <c r="G77" s="4" t="s">
        <v>42</v>
      </c>
      <c r="H77" s="4" t="s">
        <v>41</v>
      </c>
      <c r="L77" s="43" t="s">
        <v>196</v>
      </c>
    </row>
    <row r="78" spans="2:12" x14ac:dyDescent="0.25">
      <c r="B78" s="8" t="s">
        <v>180</v>
      </c>
      <c r="C78" s="7" t="s">
        <v>178</v>
      </c>
      <c r="D78" s="27" t="s">
        <v>153</v>
      </c>
      <c r="E78" s="29" t="s">
        <v>3</v>
      </c>
      <c r="G78" s="4" t="s">
        <v>42</v>
      </c>
      <c r="H78" s="4" t="s">
        <v>41</v>
      </c>
      <c r="L78" s="43" t="s">
        <v>196</v>
      </c>
    </row>
    <row r="79" spans="2:12" x14ac:dyDescent="0.25">
      <c r="B79" s="8" t="s">
        <v>181</v>
      </c>
      <c r="C79" s="7" t="s">
        <v>179</v>
      </c>
      <c r="D79" s="27" t="s">
        <v>153</v>
      </c>
      <c r="E79" s="29" t="s">
        <v>3</v>
      </c>
      <c r="G79" s="4" t="s">
        <v>42</v>
      </c>
      <c r="H79" s="4" t="s">
        <v>41</v>
      </c>
      <c r="K79" s="4" t="s">
        <v>149</v>
      </c>
      <c r="L79" s="43" t="s">
        <v>196</v>
      </c>
    </row>
    <row r="80" spans="2:12" x14ac:dyDescent="0.25">
      <c r="B80" s="8" t="s">
        <v>180</v>
      </c>
      <c r="C80" s="7" t="s">
        <v>182</v>
      </c>
      <c r="D80" s="27" t="s">
        <v>153</v>
      </c>
      <c r="E80" s="29" t="s">
        <v>3</v>
      </c>
      <c r="G80" s="4" t="s">
        <v>42</v>
      </c>
      <c r="H80" s="4" t="s">
        <v>41</v>
      </c>
      <c r="K80" s="4" t="s">
        <v>149</v>
      </c>
      <c r="L80" s="43" t="s">
        <v>196</v>
      </c>
    </row>
    <row r="81" spans="1:13" x14ac:dyDescent="0.25">
      <c r="B81" s="8" t="s">
        <v>184</v>
      </c>
      <c r="C81" s="7" t="s">
        <v>183</v>
      </c>
      <c r="D81" s="27" t="s">
        <v>153</v>
      </c>
      <c r="E81" s="29" t="s">
        <v>3</v>
      </c>
      <c r="G81" s="4" t="s">
        <v>42</v>
      </c>
      <c r="H81" s="4" t="s">
        <v>41</v>
      </c>
      <c r="L81" s="43" t="s">
        <v>196</v>
      </c>
    </row>
    <row r="82" spans="1:13" x14ac:dyDescent="0.25">
      <c r="B82" s="3" t="s">
        <v>195</v>
      </c>
      <c r="C82" s="14" t="s">
        <v>194</v>
      </c>
      <c r="D82" s="27" t="s">
        <v>153</v>
      </c>
      <c r="E82" s="29" t="s">
        <v>3</v>
      </c>
      <c r="G82" s="4" t="s">
        <v>42</v>
      </c>
      <c r="H82" s="4" t="s">
        <v>41</v>
      </c>
      <c r="K82" s="4" t="s">
        <v>149</v>
      </c>
      <c r="L82" s="43" t="s">
        <v>196</v>
      </c>
    </row>
    <row r="83" spans="1:13" x14ac:dyDescent="0.25">
      <c r="B83" s="8" t="s">
        <v>186</v>
      </c>
      <c r="C83" s="7" t="s">
        <v>185</v>
      </c>
      <c r="D83" s="27" t="s">
        <v>153</v>
      </c>
      <c r="E83" s="29" t="s">
        <v>3</v>
      </c>
      <c r="G83" s="4" t="s">
        <v>42</v>
      </c>
      <c r="H83" s="4" t="s">
        <v>41</v>
      </c>
      <c r="L83" s="43" t="s">
        <v>196</v>
      </c>
    </row>
    <row r="84" spans="1:13" x14ac:dyDescent="0.25">
      <c r="B84" s="8" t="s">
        <v>188</v>
      </c>
      <c r="C84" s="7" t="s">
        <v>187</v>
      </c>
      <c r="D84" s="27" t="s">
        <v>153</v>
      </c>
      <c r="E84" s="29" t="s">
        <v>3</v>
      </c>
      <c r="G84" s="4" t="s">
        <v>42</v>
      </c>
      <c r="H84" s="4" t="s">
        <v>41</v>
      </c>
      <c r="L84" s="43" t="s">
        <v>196</v>
      </c>
    </row>
    <row r="85" spans="1:13" x14ac:dyDescent="0.25">
      <c r="A85" s="4">
        <v>23</v>
      </c>
      <c r="B85" s="3" t="s">
        <v>192</v>
      </c>
      <c r="C85" s="14" t="s">
        <v>193</v>
      </c>
      <c r="D85" s="27" t="s">
        <v>153</v>
      </c>
      <c r="E85" s="29" t="s">
        <v>3</v>
      </c>
      <c r="G85" s="4" t="s">
        <v>42</v>
      </c>
      <c r="H85" s="4" t="s">
        <v>41</v>
      </c>
      <c r="L85" s="43" t="s">
        <v>196</v>
      </c>
    </row>
    <row r="86" spans="1:13" x14ac:dyDescent="0.25">
      <c r="B86" s="3" t="s">
        <v>198</v>
      </c>
      <c r="C86" s="7" t="s">
        <v>199</v>
      </c>
      <c r="D86" s="27" t="s">
        <v>153</v>
      </c>
      <c r="E86" s="29" t="s">
        <v>3</v>
      </c>
      <c r="G86" s="4" t="s">
        <v>42</v>
      </c>
      <c r="H86" s="4" t="s">
        <v>38</v>
      </c>
      <c r="L86" s="38" t="s">
        <v>257</v>
      </c>
    </row>
    <row r="87" spans="1:13" x14ac:dyDescent="0.25">
      <c r="B87" s="3" t="s">
        <v>204</v>
      </c>
      <c r="C87" s="7" t="s">
        <v>200</v>
      </c>
      <c r="D87" s="27" t="s">
        <v>153</v>
      </c>
      <c r="E87" s="29" t="s">
        <v>3</v>
      </c>
      <c r="G87" s="4" t="s">
        <v>42</v>
      </c>
      <c r="H87" s="4" t="s">
        <v>38</v>
      </c>
      <c r="L87" s="16" t="s">
        <v>201</v>
      </c>
    </row>
    <row r="88" spans="1:13" x14ac:dyDescent="0.25">
      <c r="B88" s="3" t="s">
        <v>207</v>
      </c>
      <c r="C88" s="7" t="s">
        <v>206</v>
      </c>
      <c r="D88" s="27" t="s">
        <v>153</v>
      </c>
      <c r="E88" s="29" t="s">
        <v>3</v>
      </c>
      <c r="G88" s="4" t="s">
        <v>42</v>
      </c>
      <c r="H88" s="4" t="s">
        <v>38</v>
      </c>
      <c r="K88" s="4" t="s">
        <v>149</v>
      </c>
      <c r="L88" s="43" t="s">
        <v>257</v>
      </c>
    </row>
    <row r="89" spans="1:13" s="15" customFormat="1" x14ac:dyDescent="0.25">
      <c r="A89" s="37"/>
      <c r="B89" s="15" t="s">
        <v>475</v>
      </c>
      <c r="C89" s="14" t="s">
        <v>474</v>
      </c>
      <c r="D89" s="35" t="s">
        <v>153</v>
      </c>
      <c r="E89" s="57" t="s">
        <v>3</v>
      </c>
      <c r="F89" s="37"/>
      <c r="G89" s="37" t="s">
        <v>42</v>
      </c>
      <c r="H89" s="37" t="s">
        <v>38</v>
      </c>
      <c r="K89" s="37" t="s">
        <v>149</v>
      </c>
      <c r="L89" s="38" t="s">
        <v>489</v>
      </c>
      <c r="M89" s="50"/>
    </row>
    <row r="90" spans="1:13" x14ac:dyDescent="0.25">
      <c r="B90" s="3" t="s">
        <v>209</v>
      </c>
      <c r="C90" s="7" t="s">
        <v>208</v>
      </c>
      <c r="D90" s="27" t="s">
        <v>153</v>
      </c>
      <c r="E90" s="31" t="s">
        <v>4</v>
      </c>
      <c r="G90" s="4" t="s">
        <v>39</v>
      </c>
      <c r="H90" s="4" t="s">
        <v>41</v>
      </c>
      <c r="L90" s="43" t="s">
        <v>257</v>
      </c>
    </row>
    <row r="91" spans="1:13" x14ac:dyDescent="0.25">
      <c r="B91" s="8" t="s">
        <v>211</v>
      </c>
      <c r="C91" s="7" t="s">
        <v>210</v>
      </c>
      <c r="D91" s="27" t="s">
        <v>153</v>
      </c>
      <c r="E91" s="29" t="s">
        <v>3</v>
      </c>
      <c r="G91" s="4" t="s">
        <v>39</v>
      </c>
      <c r="H91" s="4" t="s">
        <v>41</v>
      </c>
      <c r="L91" s="43" t="s">
        <v>257</v>
      </c>
    </row>
    <row r="92" spans="1:13" x14ac:dyDescent="0.25">
      <c r="B92" s="8" t="s">
        <v>213</v>
      </c>
      <c r="C92" s="7" t="s">
        <v>212</v>
      </c>
      <c r="D92" s="27" t="s">
        <v>153</v>
      </c>
      <c r="E92" s="29" t="s">
        <v>3</v>
      </c>
      <c r="G92" s="4" t="s">
        <v>42</v>
      </c>
      <c r="H92" s="4" t="s">
        <v>38</v>
      </c>
      <c r="L92" s="43" t="s">
        <v>257</v>
      </c>
    </row>
    <row r="93" spans="1:13" x14ac:dyDescent="0.25">
      <c r="B93" s="3" t="s">
        <v>214</v>
      </c>
      <c r="C93" s="14" t="s">
        <v>236</v>
      </c>
      <c r="D93" s="27" t="s">
        <v>153</v>
      </c>
      <c r="E93" s="31" t="s">
        <v>4</v>
      </c>
      <c r="G93" s="4" t="s">
        <v>19</v>
      </c>
      <c r="H93" s="9" t="s">
        <v>26</v>
      </c>
      <c r="L93" s="43" t="s">
        <v>257</v>
      </c>
    </row>
    <row r="94" spans="1:13" x14ac:dyDescent="0.25">
      <c r="B94" t="s">
        <v>215</v>
      </c>
      <c r="C94" s="7" t="s">
        <v>216</v>
      </c>
      <c r="D94" s="27" t="s">
        <v>153</v>
      </c>
      <c r="E94" s="29" t="s">
        <v>3</v>
      </c>
      <c r="G94" s="4" t="s">
        <v>42</v>
      </c>
      <c r="H94" s="4" t="s">
        <v>38</v>
      </c>
      <c r="K94" s="4" t="s">
        <v>149</v>
      </c>
      <c r="L94" s="43" t="s">
        <v>257</v>
      </c>
    </row>
    <row r="95" spans="1:13" x14ac:dyDescent="0.25">
      <c r="B95" s="8" t="s">
        <v>218</v>
      </c>
      <c r="C95" s="7" t="s">
        <v>217</v>
      </c>
      <c r="D95" s="27" t="s">
        <v>153</v>
      </c>
      <c r="E95" s="29" t="s">
        <v>3</v>
      </c>
      <c r="G95" s="4" t="s">
        <v>42</v>
      </c>
      <c r="H95" s="4" t="s">
        <v>41</v>
      </c>
      <c r="K95" s="4" t="s">
        <v>149</v>
      </c>
      <c r="L95" s="43" t="s">
        <v>257</v>
      </c>
    </row>
    <row r="96" spans="1:13" x14ac:dyDescent="0.25">
      <c r="B96" s="8" t="s">
        <v>241</v>
      </c>
      <c r="C96" s="14" t="s">
        <v>240</v>
      </c>
      <c r="D96" s="27" t="s">
        <v>153</v>
      </c>
      <c r="E96" s="29" t="s">
        <v>3</v>
      </c>
      <c r="G96" s="4" t="s">
        <v>42</v>
      </c>
      <c r="H96" s="4" t="s">
        <v>41</v>
      </c>
      <c r="K96" s="4" t="s">
        <v>149</v>
      </c>
      <c r="L96" s="43" t="s">
        <v>257</v>
      </c>
    </row>
    <row r="97" spans="1:13" x14ac:dyDescent="0.25">
      <c r="B97" s="8" t="s">
        <v>100</v>
      </c>
      <c r="C97" s="7" t="s">
        <v>219</v>
      </c>
      <c r="D97" s="27" t="s">
        <v>153</v>
      </c>
      <c r="E97" s="29" t="s">
        <v>3</v>
      </c>
      <c r="G97" s="4" t="s">
        <v>42</v>
      </c>
      <c r="H97" s="4" t="s">
        <v>38</v>
      </c>
      <c r="K97" s="4" t="s">
        <v>149</v>
      </c>
      <c r="L97" s="43" t="s">
        <v>257</v>
      </c>
    </row>
    <row r="98" spans="1:13" x14ac:dyDescent="0.25">
      <c r="B98" s="8" t="s">
        <v>52</v>
      </c>
      <c r="C98" s="7" t="s">
        <v>220</v>
      </c>
      <c r="D98" s="27" t="s">
        <v>153</v>
      </c>
      <c r="E98" s="31" t="s">
        <v>4</v>
      </c>
      <c r="G98" s="4" t="s">
        <v>19</v>
      </c>
      <c r="H98" s="9" t="s">
        <v>26</v>
      </c>
      <c r="K98" s="4" t="s">
        <v>149</v>
      </c>
      <c r="L98" s="43" t="s">
        <v>257</v>
      </c>
    </row>
    <row r="99" spans="1:13" x14ac:dyDescent="0.25">
      <c r="B99" s="8" t="s">
        <v>224</v>
      </c>
      <c r="C99" s="7" t="s">
        <v>223</v>
      </c>
      <c r="D99" s="27" t="s">
        <v>153</v>
      </c>
      <c r="E99" s="31" t="s">
        <v>4</v>
      </c>
      <c r="G99" s="4" t="s">
        <v>19</v>
      </c>
      <c r="H99" s="9" t="s">
        <v>26</v>
      </c>
      <c r="L99" s="43" t="s">
        <v>257</v>
      </c>
    </row>
    <row r="100" spans="1:13" x14ac:dyDescent="0.25">
      <c r="B100" s="8" t="s">
        <v>226</v>
      </c>
      <c r="C100" s="13" t="s">
        <v>225</v>
      </c>
      <c r="D100" s="27" t="s">
        <v>153</v>
      </c>
      <c r="E100" s="31" t="s">
        <v>4</v>
      </c>
      <c r="G100" s="4" t="s">
        <v>19</v>
      </c>
      <c r="H100" s="9" t="s">
        <v>26</v>
      </c>
      <c r="L100" s="43" t="s">
        <v>257</v>
      </c>
    </row>
    <row r="101" spans="1:13" x14ac:dyDescent="0.25">
      <c r="B101" s="8" t="s">
        <v>228</v>
      </c>
      <c r="C101" s="7" t="s">
        <v>227</v>
      </c>
      <c r="D101" s="27" t="s">
        <v>153</v>
      </c>
      <c r="E101" s="31" t="s">
        <v>4</v>
      </c>
      <c r="G101" s="4" t="s">
        <v>19</v>
      </c>
      <c r="H101" s="9" t="s">
        <v>26</v>
      </c>
      <c r="L101" s="43" t="s">
        <v>257</v>
      </c>
    </row>
    <row r="102" spans="1:13" x14ac:dyDescent="0.25">
      <c r="A102" s="62" t="s">
        <v>494</v>
      </c>
      <c r="B102" s="8" t="s">
        <v>244</v>
      </c>
      <c r="C102" s="14" t="s">
        <v>242</v>
      </c>
      <c r="D102" s="27" t="s">
        <v>153</v>
      </c>
      <c r="E102" s="29" t="s">
        <v>3</v>
      </c>
      <c r="G102" s="4" t="s">
        <v>42</v>
      </c>
      <c r="H102" s="4" t="s">
        <v>41</v>
      </c>
      <c r="L102" s="43" t="s">
        <v>257</v>
      </c>
      <c r="M102" s="22" t="s">
        <v>258</v>
      </c>
    </row>
    <row r="103" spans="1:13" x14ac:dyDescent="0.25">
      <c r="B103" s="3" t="s">
        <v>245</v>
      </c>
      <c r="C103" s="14" t="s">
        <v>243</v>
      </c>
      <c r="D103" s="27" t="s">
        <v>153</v>
      </c>
      <c r="E103" s="29" t="s">
        <v>3</v>
      </c>
      <c r="G103" s="4" t="s">
        <v>42</v>
      </c>
      <c r="H103" s="4" t="s">
        <v>41</v>
      </c>
      <c r="L103" s="43" t="s">
        <v>257</v>
      </c>
      <c r="M103" s="22" t="s">
        <v>258</v>
      </c>
    </row>
    <row r="104" spans="1:13" x14ac:dyDescent="0.25">
      <c r="B104" s="8" t="s">
        <v>56</v>
      </c>
      <c r="C104" s="14" t="s">
        <v>229</v>
      </c>
      <c r="D104" s="27" t="s">
        <v>153</v>
      </c>
      <c r="E104" s="31" t="s">
        <v>4</v>
      </c>
      <c r="G104" s="4" t="s">
        <v>19</v>
      </c>
      <c r="H104" s="9" t="s">
        <v>26</v>
      </c>
      <c r="L104" s="43" t="s">
        <v>257</v>
      </c>
    </row>
    <row r="105" spans="1:13" x14ac:dyDescent="0.25">
      <c r="B105" s="8" t="s">
        <v>231</v>
      </c>
      <c r="C105" s="34" t="s">
        <v>230</v>
      </c>
      <c r="D105" s="27" t="s">
        <v>153</v>
      </c>
      <c r="E105" s="31" t="s">
        <v>4</v>
      </c>
      <c r="G105" s="4" t="s">
        <v>19</v>
      </c>
      <c r="H105" s="9" t="s">
        <v>26</v>
      </c>
      <c r="K105" s="4" t="s">
        <v>149</v>
      </c>
      <c r="L105" s="43" t="s">
        <v>257</v>
      </c>
    </row>
    <row r="106" spans="1:13" x14ac:dyDescent="0.25">
      <c r="B106" s="8" t="s">
        <v>233</v>
      </c>
      <c r="C106" s="14" t="s">
        <v>232</v>
      </c>
      <c r="D106" s="27" t="s">
        <v>153</v>
      </c>
      <c r="E106" s="31" t="s">
        <v>4</v>
      </c>
      <c r="G106" s="4" t="s">
        <v>19</v>
      </c>
      <c r="H106" s="9" t="s">
        <v>26</v>
      </c>
      <c r="L106" s="43" t="s">
        <v>257</v>
      </c>
    </row>
    <row r="107" spans="1:13" x14ac:dyDescent="0.25">
      <c r="A107" s="62" t="s">
        <v>494</v>
      </c>
      <c r="B107" s="8" t="s">
        <v>235</v>
      </c>
      <c r="C107" s="14" t="s">
        <v>234</v>
      </c>
      <c r="D107" s="27" t="s">
        <v>153</v>
      </c>
      <c r="E107" s="31" t="s">
        <v>4</v>
      </c>
      <c r="G107" s="4" t="s">
        <v>42</v>
      </c>
      <c r="H107" s="9" t="s">
        <v>26</v>
      </c>
      <c r="K107" s="4" t="s">
        <v>149</v>
      </c>
      <c r="L107" s="43" t="s">
        <v>257</v>
      </c>
    </row>
    <row r="108" spans="1:13" x14ac:dyDescent="0.25">
      <c r="A108" s="63"/>
      <c r="B108" s="8" t="s">
        <v>156</v>
      </c>
      <c r="C108" s="14" t="s">
        <v>237</v>
      </c>
      <c r="D108" s="27" t="s">
        <v>153</v>
      </c>
      <c r="E108" s="31" t="s">
        <v>4</v>
      </c>
      <c r="G108" s="4" t="s">
        <v>19</v>
      </c>
      <c r="H108" s="9" t="s">
        <v>26</v>
      </c>
      <c r="K108" s="4" t="s">
        <v>149</v>
      </c>
      <c r="L108" s="43" t="s">
        <v>257</v>
      </c>
    </row>
    <row r="109" spans="1:13" x14ac:dyDescent="0.25">
      <c r="B109" s="8" t="s">
        <v>239</v>
      </c>
      <c r="C109" s="14" t="s">
        <v>238</v>
      </c>
      <c r="D109" s="27" t="s">
        <v>153</v>
      </c>
      <c r="E109" s="31" t="s">
        <v>4</v>
      </c>
      <c r="G109" s="4" t="s">
        <v>42</v>
      </c>
      <c r="H109" s="9" t="s">
        <v>26</v>
      </c>
      <c r="L109" s="43" t="s">
        <v>257</v>
      </c>
    </row>
    <row r="110" spans="1:13" x14ac:dyDescent="0.25">
      <c r="B110" s="15" t="s">
        <v>246</v>
      </c>
      <c r="C110" s="14" t="s">
        <v>248</v>
      </c>
      <c r="D110" s="27" t="s">
        <v>153</v>
      </c>
      <c r="E110" s="31" t="s">
        <v>4</v>
      </c>
      <c r="G110" s="4" t="s">
        <v>19</v>
      </c>
      <c r="H110" s="9" t="s">
        <v>26</v>
      </c>
      <c r="L110" s="43" t="s">
        <v>257</v>
      </c>
    </row>
    <row r="111" spans="1:13" x14ac:dyDescent="0.25">
      <c r="B111" s="15" t="s">
        <v>250</v>
      </c>
      <c r="C111" s="14" t="s">
        <v>249</v>
      </c>
      <c r="D111" s="27" t="s">
        <v>153</v>
      </c>
      <c r="E111" s="29" t="s">
        <v>3</v>
      </c>
      <c r="G111" s="4" t="s">
        <v>42</v>
      </c>
      <c r="H111" s="4" t="s">
        <v>41</v>
      </c>
      <c r="L111" s="43" t="s">
        <v>257</v>
      </c>
    </row>
    <row r="112" spans="1:13" x14ac:dyDescent="0.25">
      <c r="B112" s="15" t="s">
        <v>252</v>
      </c>
      <c r="C112" s="14" t="s">
        <v>251</v>
      </c>
      <c r="D112" s="27" t="s">
        <v>153</v>
      </c>
      <c r="E112" s="29" t="s">
        <v>3</v>
      </c>
      <c r="G112" s="4" t="s">
        <v>42</v>
      </c>
      <c r="H112" s="4" t="s">
        <v>41</v>
      </c>
      <c r="K112" s="4" t="s">
        <v>149</v>
      </c>
      <c r="L112" s="43" t="s">
        <v>257</v>
      </c>
    </row>
    <row r="113" spans="1:12" x14ac:dyDescent="0.25">
      <c r="B113" s="15" t="s">
        <v>211</v>
      </c>
      <c r="C113" s="14" t="s">
        <v>253</v>
      </c>
      <c r="D113" s="27" t="s">
        <v>153</v>
      </c>
      <c r="E113" s="29" t="s">
        <v>3</v>
      </c>
      <c r="G113" s="4" t="s">
        <v>42</v>
      </c>
      <c r="H113" s="4" t="s">
        <v>41</v>
      </c>
      <c r="K113" s="4" t="s">
        <v>149</v>
      </c>
      <c r="L113" s="43" t="s">
        <v>257</v>
      </c>
    </row>
    <row r="114" spans="1:12" x14ac:dyDescent="0.25">
      <c r="A114" s="4">
        <v>28</v>
      </c>
      <c r="B114" s="15" t="s">
        <v>192</v>
      </c>
      <c r="C114" s="14" t="s">
        <v>254</v>
      </c>
      <c r="D114" s="27" t="s">
        <v>153</v>
      </c>
      <c r="E114" s="31" t="s">
        <v>4</v>
      </c>
      <c r="G114" s="4" t="s">
        <v>19</v>
      </c>
      <c r="H114" s="4" t="s">
        <v>41</v>
      </c>
      <c r="K114" s="4" t="s">
        <v>149</v>
      </c>
      <c r="L114" s="43" t="s">
        <v>257</v>
      </c>
    </row>
    <row r="115" spans="1:12" x14ac:dyDescent="0.25">
      <c r="B115" s="3" t="s">
        <v>247</v>
      </c>
      <c r="C115" s="14" t="s">
        <v>352</v>
      </c>
      <c r="D115" s="27" t="s">
        <v>153</v>
      </c>
      <c r="E115" s="31" t="s">
        <v>4</v>
      </c>
      <c r="G115" s="4" t="s">
        <v>42</v>
      </c>
      <c r="H115" s="9" t="s">
        <v>26</v>
      </c>
      <c r="L115" s="43" t="s">
        <v>355</v>
      </c>
    </row>
    <row r="116" spans="1:12" x14ac:dyDescent="0.25">
      <c r="B116" s="3" t="s">
        <v>273</v>
      </c>
      <c r="C116" s="46" t="s">
        <v>255</v>
      </c>
      <c r="D116" s="27" t="s">
        <v>153</v>
      </c>
      <c r="E116" s="29" t="s">
        <v>3</v>
      </c>
      <c r="G116" s="4" t="s">
        <v>42</v>
      </c>
      <c r="H116" s="4" t="s">
        <v>41</v>
      </c>
      <c r="K116" s="4" t="s">
        <v>149</v>
      </c>
      <c r="L116" s="17" t="s">
        <v>355</v>
      </c>
    </row>
    <row r="117" spans="1:12" x14ac:dyDescent="0.25">
      <c r="B117" s="15" t="s">
        <v>80</v>
      </c>
      <c r="C117" s="46" t="s">
        <v>256</v>
      </c>
      <c r="D117" s="27" t="s">
        <v>153</v>
      </c>
      <c r="E117" s="29" t="s">
        <v>3</v>
      </c>
      <c r="G117" s="4" t="s">
        <v>42</v>
      </c>
      <c r="H117" s="4" t="s">
        <v>41</v>
      </c>
      <c r="L117" s="17" t="s">
        <v>355</v>
      </c>
    </row>
    <row r="118" spans="1:12" x14ac:dyDescent="0.25">
      <c r="B118" s="3" t="s">
        <v>259</v>
      </c>
      <c r="C118" s="46" t="s">
        <v>353</v>
      </c>
      <c r="D118" s="27" t="s">
        <v>153</v>
      </c>
      <c r="E118" s="31" t="s">
        <v>4</v>
      </c>
      <c r="G118" s="4" t="s">
        <v>19</v>
      </c>
      <c r="H118" s="9" t="s">
        <v>26</v>
      </c>
      <c r="K118" s="4" t="s">
        <v>149</v>
      </c>
      <c r="L118" s="17" t="s">
        <v>355</v>
      </c>
    </row>
    <row r="119" spans="1:12" x14ac:dyDescent="0.25">
      <c r="B119" s="3" t="s">
        <v>260</v>
      </c>
      <c r="C119" s="46" t="s">
        <v>261</v>
      </c>
      <c r="D119" s="27" t="s">
        <v>153</v>
      </c>
      <c r="E119" s="29" t="s">
        <v>3</v>
      </c>
      <c r="G119" s="4" t="s">
        <v>42</v>
      </c>
      <c r="H119" s="4" t="s">
        <v>41</v>
      </c>
      <c r="K119" s="4" t="s">
        <v>149</v>
      </c>
      <c r="L119" s="17" t="s">
        <v>355</v>
      </c>
    </row>
    <row r="120" spans="1:12" x14ac:dyDescent="0.25">
      <c r="B120" s="3" t="s">
        <v>33</v>
      </c>
      <c r="C120" s="46" t="s">
        <v>354</v>
      </c>
      <c r="D120" s="27" t="s">
        <v>153</v>
      </c>
      <c r="E120" s="31" t="s">
        <v>4</v>
      </c>
      <c r="G120" s="4" t="s">
        <v>42</v>
      </c>
      <c r="H120" s="9" t="s">
        <v>26</v>
      </c>
      <c r="L120" s="17" t="s">
        <v>355</v>
      </c>
    </row>
    <row r="121" spans="1:12" x14ac:dyDescent="0.25">
      <c r="B121" s="8" t="s">
        <v>91</v>
      </c>
      <c r="C121" s="46" t="s">
        <v>262</v>
      </c>
      <c r="D121" s="27" t="s">
        <v>153</v>
      </c>
      <c r="E121" s="31" t="s">
        <v>4</v>
      </c>
      <c r="G121" s="4" t="s">
        <v>19</v>
      </c>
      <c r="H121" s="9" t="s">
        <v>26</v>
      </c>
      <c r="L121" s="17" t="s">
        <v>355</v>
      </c>
    </row>
    <row r="122" spans="1:12" x14ac:dyDescent="0.25">
      <c r="B122" s="8" t="s">
        <v>100</v>
      </c>
      <c r="C122" s="46" t="s">
        <v>263</v>
      </c>
      <c r="D122" s="27" t="s">
        <v>153</v>
      </c>
      <c r="E122" s="31" t="s">
        <v>4</v>
      </c>
      <c r="G122" s="4" t="s">
        <v>42</v>
      </c>
      <c r="H122" s="4" t="s">
        <v>41</v>
      </c>
      <c r="L122" s="17" t="s">
        <v>355</v>
      </c>
    </row>
    <row r="123" spans="1:12" x14ac:dyDescent="0.25">
      <c r="B123" s="8" t="s">
        <v>265</v>
      </c>
      <c r="C123" s="46" t="s">
        <v>264</v>
      </c>
      <c r="D123" s="27" t="s">
        <v>153</v>
      </c>
      <c r="E123" s="31" t="s">
        <v>4</v>
      </c>
      <c r="G123" s="4" t="s">
        <v>19</v>
      </c>
      <c r="H123" s="9" t="s">
        <v>26</v>
      </c>
      <c r="L123" s="17" t="s">
        <v>355</v>
      </c>
    </row>
    <row r="124" spans="1:12" x14ac:dyDescent="0.25">
      <c r="B124" s="8" t="s">
        <v>267</v>
      </c>
      <c r="C124" s="46" t="s">
        <v>266</v>
      </c>
      <c r="D124" s="27" t="s">
        <v>153</v>
      </c>
      <c r="E124" s="31" t="s">
        <v>4</v>
      </c>
      <c r="G124" s="4" t="s">
        <v>19</v>
      </c>
      <c r="H124" s="9" t="s">
        <v>26</v>
      </c>
      <c r="L124" s="17" t="s">
        <v>355</v>
      </c>
    </row>
    <row r="125" spans="1:12" x14ac:dyDescent="0.25">
      <c r="B125" s="8" t="s">
        <v>75</v>
      </c>
      <c r="C125" s="7" t="s">
        <v>268</v>
      </c>
      <c r="D125" s="27" t="s">
        <v>153</v>
      </c>
      <c r="E125" s="31" t="s">
        <v>4</v>
      </c>
      <c r="G125" s="4" t="s">
        <v>19</v>
      </c>
      <c r="H125" s="4" t="s">
        <v>41</v>
      </c>
      <c r="K125" s="4" t="s">
        <v>149</v>
      </c>
      <c r="L125" s="17" t="s">
        <v>355</v>
      </c>
    </row>
    <row r="126" spans="1:12" x14ac:dyDescent="0.25">
      <c r="B126" s="8" t="s">
        <v>270</v>
      </c>
      <c r="C126" s="7" t="s">
        <v>269</v>
      </c>
      <c r="D126" s="27" t="s">
        <v>153</v>
      </c>
      <c r="E126" s="29" t="s">
        <v>3</v>
      </c>
      <c r="G126" s="4" t="s">
        <v>42</v>
      </c>
      <c r="H126" s="4" t="s">
        <v>38</v>
      </c>
      <c r="L126" s="17" t="s">
        <v>355</v>
      </c>
    </row>
    <row r="127" spans="1:12" x14ac:dyDescent="0.25">
      <c r="B127" s="8" t="s">
        <v>180</v>
      </c>
      <c r="C127" s="7" t="s">
        <v>271</v>
      </c>
      <c r="D127" s="27" t="s">
        <v>153</v>
      </c>
      <c r="E127" s="29" t="s">
        <v>3</v>
      </c>
      <c r="G127" s="4" t="s">
        <v>42</v>
      </c>
      <c r="H127" s="4" t="s">
        <v>41</v>
      </c>
      <c r="K127" s="4" t="s">
        <v>149</v>
      </c>
      <c r="L127" s="17" t="s">
        <v>355</v>
      </c>
    </row>
    <row r="128" spans="1:12" x14ac:dyDescent="0.25">
      <c r="B128" s="8" t="s">
        <v>273</v>
      </c>
      <c r="C128" s="7" t="s">
        <v>272</v>
      </c>
      <c r="D128" s="27" t="s">
        <v>153</v>
      </c>
      <c r="E128" s="29" t="s">
        <v>3</v>
      </c>
      <c r="G128" s="4" t="s">
        <v>42</v>
      </c>
      <c r="H128" s="4" t="s">
        <v>41</v>
      </c>
      <c r="L128" s="17" t="s">
        <v>355</v>
      </c>
    </row>
    <row r="129" spans="1:14" x14ac:dyDescent="0.25">
      <c r="B129" s="8" t="s">
        <v>274</v>
      </c>
      <c r="C129" s="7" t="s">
        <v>275</v>
      </c>
      <c r="D129" s="27" t="s">
        <v>153</v>
      </c>
      <c r="E129" s="29" t="s">
        <v>3</v>
      </c>
      <c r="G129" s="4" t="s">
        <v>42</v>
      </c>
      <c r="H129" s="4" t="s">
        <v>41</v>
      </c>
      <c r="K129" s="4" t="s">
        <v>149</v>
      </c>
      <c r="L129" s="17" t="s">
        <v>355</v>
      </c>
    </row>
    <row r="130" spans="1:14" x14ac:dyDescent="0.25">
      <c r="B130" s="8" t="s">
        <v>277</v>
      </c>
      <c r="C130" s="7" t="s">
        <v>276</v>
      </c>
      <c r="D130" s="27" t="s">
        <v>153</v>
      </c>
      <c r="E130" s="29" t="s">
        <v>3</v>
      </c>
      <c r="G130" s="4" t="s">
        <v>42</v>
      </c>
      <c r="H130" s="4" t="s">
        <v>38</v>
      </c>
      <c r="K130" s="4" t="s">
        <v>149</v>
      </c>
      <c r="L130" s="17" t="s">
        <v>355</v>
      </c>
    </row>
    <row r="131" spans="1:14" x14ac:dyDescent="0.25">
      <c r="B131" s="8" t="s">
        <v>245</v>
      </c>
      <c r="C131" s="7" t="s">
        <v>278</v>
      </c>
      <c r="D131" s="27" t="s">
        <v>153</v>
      </c>
      <c r="E131" s="29" t="s">
        <v>3</v>
      </c>
      <c r="G131" s="4" t="s">
        <v>42</v>
      </c>
      <c r="H131" s="4" t="s">
        <v>41</v>
      </c>
      <c r="L131" s="17" t="s">
        <v>355</v>
      </c>
    </row>
    <row r="132" spans="1:14" x14ac:dyDescent="0.25">
      <c r="A132" s="41" t="s">
        <v>346</v>
      </c>
      <c r="B132" s="8" t="s">
        <v>279</v>
      </c>
      <c r="C132" s="42"/>
      <c r="D132" s="27" t="s">
        <v>153</v>
      </c>
      <c r="E132" s="31" t="s">
        <v>4</v>
      </c>
      <c r="G132" s="4" t="s">
        <v>42</v>
      </c>
      <c r="H132" s="4" t="s">
        <v>41</v>
      </c>
    </row>
    <row r="133" spans="1:14" x14ac:dyDescent="0.25">
      <c r="B133" s="8" t="s">
        <v>281</v>
      </c>
      <c r="C133" s="7" t="s">
        <v>280</v>
      </c>
      <c r="D133" s="27" t="s">
        <v>153</v>
      </c>
      <c r="E133" s="31" t="s">
        <v>4</v>
      </c>
      <c r="G133" s="4" t="s">
        <v>19</v>
      </c>
      <c r="H133" s="4" t="s">
        <v>41</v>
      </c>
      <c r="L133" s="17" t="s">
        <v>355</v>
      </c>
    </row>
    <row r="134" spans="1:14" x14ac:dyDescent="0.25">
      <c r="B134" s="8" t="s">
        <v>283</v>
      </c>
      <c r="C134" s="7" t="s">
        <v>282</v>
      </c>
      <c r="D134" s="27" t="s">
        <v>153</v>
      </c>
      <c r="E134" s="29" t="s">
        <v>3</v>
      </c>
      <c r="G134" s="4" t="s">
        <v>42</v>
      </c>
      <c r="H134" s="4" t="s">
        <v>41</v>
      </c>
      <c r="K134" s="4" t="s">
        <v>149</v>
      </c>
      <c r="L134" s="17" t="s">
        <v>355</v>
      </c>
    </row>
    <row r="135" spans="1:14" ht="18" customHeight="1" x14ac:dyDescent="0.25">
      <c r="A135" s="7"/>
      <c r="B135" s="47" t="s">
        <v>111</v>
      </c>
      <c r="C135" s="7" t="s">
        <v>284</v>
      </c>
      <c r="D135" s="27" t="s">
        <v>153</v>
      </c>
      <c r="E135" s="31" t="s">
        <v>4</v>
      </c>
      <c r="G135" s="4" t="s">
        <v>19</v>
      </c>
      <c r="H135" s="4" t="s">
        <v>41</v>
      </c>
      <c r="K135" s="28" t="s">
        <v>356</v>
      </c>
      <c r="L135" s="28" t="s">
        <v>356</v>
      </c>
    </row>
    <row r="136" spans="1:14" x14ac:dyDescent="0.25">
      <c r="B136" s="8" t="s">
        <v>288</v>
      </c>
      <c r="C136" s="7" t="s">
        <v>285</v>
      </c>
      <c r="D136" s="27" t="s">
        <v>153</v>
      </c>
      <c r="E136" s="29" t="s">
        <v>3</v>
      </c>
      <c r="G136" s="4" t="s">
        <v>42</v>
      </c>
      <c r="H136" s="4" t="s">
        <v>41</v>
      </c>
      <c r="L136" s="17" t="s">
        <v>355</v>
      </c>
    </row>
    <row r="137" spans="1:14" x14ac:dyDescent="0.25">
      <c r="B137" s="8" t="s">
        <v>287</v>
      </c>
      <c r="C137" s="7" t="s">
        <v>286</v>
      </c>
      <c r="D137" s="27" t="s">
        <v>153</v>
      </c>
      <c r="E137" s="29" t="s">
        <v>3</v>
      </c>
      <c r="G137" s="4" t="s">
        <v>42</v>
      </c>
      <c r="H137" s="4" t="s">
        <v>41</v>
      </c>
      <c r="L137" s="17" t="s">
        <v>355</v>
      </c>
    </row>
    <row r="138" spans="1:14" x14ac:dyDescent="0.25">
      <c r="B138" t="s">
        <v>192</v>
      </c>
      <c r="C138" s="7" t="s">
        <v>289</v>
      </c>
      <c r="D138" s="27" t="s">
        <v>153</v>
      </c>
      <c r="E138" s="29" t="s">
        <v>3</v>
      </c>
      <c r="G138" s="4" t="s">
        <v>42</v>
      </c>
      <c r="H138" s="4" t="s">
        <v>41</v>
      </c>
      <c r="K138" s="4" t="s">
        <v>149</v>
      </c>
      <c r="L138" s="17" t="s">
        <v>355</v>
      </c>
    </row>
    <row r="139" spans="1:14" x14ac:dyDescent="0.25">
      <c r="B139" s="3" t="s">
        <v>290</v>
      </c>
      <c r="C139" s="14" t="s">
        <v>345</v>
      </c>
      <c r="D139" s="27" t="s">
        <v>153</v>
      </c>
      <c r="E139" s="31" t="s">
        <v>4</v>
      </c>
      <c r="G139" s="4" t="s">
        <v>19</v>
      </c>
      <c r="H139" s="9" t="s">
        <v>26</v>
      </c>
      <c r="L139" s="17" t="s">
        <v>355</v>
      </c>
    </row>
    <row r="140" spans="1:14" x14ac:dyDescent="0.25">
      <c r="B140" s="8" t="s">
        <v>291</v>
      </c>
      <c r="C140" s="7" t="s">
        <v>292</v>
      </c>
      <c r="D140" s="27" t="s">
        <v>153</v>
      </c>
      <c r="E140" s="29" t="s">
        <v>3</v>
      </c>
      <c r="G140" s="4" t="s">
        <v>42</v>
      </c>
      <c r="H140" s="4" t="s">
        <v>38</v>
      </c>
      <c r="L140" s="17" t="s">
        <v>355</v>
      </c>
    </row>
    <row r="141" spans="1:14" s="15" customFormat="1" x14ac:dyDescent="0.25">
      <c r="A141" s="37"/>
      <c r="B141" s="33" t="s">
        <v>490</v>
      </c>
      <c r="C141" s="58" t="s">
        <v>381</v>
      </c>
      <c r="D141" s="35" t="s">
        <v>153</v>
      </c>
      <c r="E141" s="57" t="s">
        <v>3</v>
      </c>
      <c r="F141" s="37"/>
      <c r="G141" s="37" t="s">
        <v>42</v>
      </c>
      <c r="H141" s="37" t="s">
        <v>41</v>
      </c>
      <c r="K141" s="37" t="s">
        <v>149</v>
      </c>
      <c r="L141" s="35" t="s">
        <v>356</v>
      </c>
      <c r="M141" s="50"/>
    </row>
    <row r="142" spans="1:14" s="15" customFormat="1" x14ac:dyDescent="0.2">
      <c r="A142" s="37"/>
      <c r="B142" s="33" t="s">
        <v>293</v>
      </c>
      <c r="C142" s="59" t="s">
        <v>359</v>
      </c>
      <c r="D142" s="35" t="s">
        <v>153</v>
      </c>
      <c r="E142" s="57" t="s">
        <v>3</v>
      </c>
      <c r="F142" s="37"/>
      <c r="G142" s="37" t="s">
        <v>19</v>
      </c>
      <c r="H142" s="37" t="s">
        <v>41</v>
      </c>
      <c r="K142" s="37" t="s">
        <v>149</v>
      </c>
      <c r="L142" s="38" t="s">
        <v>489</v>
      </c>
      <c r="M142" s="50"/>
      <c r="N142" s="38" t="s">
        <v>355</v>
      </c>
    </row>
    <row r="143" spans="1:14" x14ac:dyDescent="0.25">
      <c r="B143" s="8" t="s">
        <v>295</v>
      </c>
      <c r="C143" s="7" t="s">
        <v>294</v>
      </c>
      <c r="D143" s="27" t="s">
        <v>153</v>
      </c>
      <c r="E143" s="31" t="s">
        <v>4</v>
      </c>
      <c r="G143" s="4" t="s">
        <v>19</v>
      </c>
      <c r="H143" s="4" t="s">
        <v>41</v>
      </c>
      <c r="K143" s="4" t="s">
        <v>149</v>
      </c>
      <c r="L143" s="17" t="s">
        <v>355</v>
      </c>
    </row>
    <row r="144" spans="1:14" x14ac:dyDescent="0.25">
      <c r="B144" s="8" t="s">
        <v>192</v>
      </c>
      <c r="C144" s="7" t="s">
        <v>296</v>
      </c>
      <c r="D144" s="27" t="s">
        <v>153</v>
      </c>
      <c r="E144" s="29" t="s">
        <v>3</v>
      </c>
      <c r="G144" s="4" t="s">
        <v>42</v>
      </c>
      <c r="H144" s="4" t="s">
        <v>41</v>
      </c>
      <c r="L144" s="17" t="s">
        <v>355</v>
      </c>
    </row>
    <row r="145" spans="1:12" ht="24" x14ac:dyDescent="0.25">
      <c r="B145" s="8" t="s">
        <v>188</v>
      </c>
      <c r="C145" s="7" t="s">
        <v>297</v>
      </c>
      <c r="D145" s="27" t="s">
        <v>153</v>
      </c>
      <c r="E145" s="29" t="s">
        <v>3</v>
      </c>
      <c r="G145" s="4" t="s">
        <v>42</v>
      </c>
      <c r="H145" s="4" t="s">
        <v>41</v>
      </c>
      <c r="L145" s="17" t="s">
        <v>355</v>
      </c>
    </row>
    <row r="146" spans="1:12" x14ac:dyDescent="0.25">
      <c r="B146" s="8" t="s">
        <v>299</v>
      </c>
      <c r="C146" s="7" t="s">
        <v>298</v>
      </c>
      <c r="D146" s="27" t="s">
        <v>153</v>
      </c>
      <c r="E146" s="29" t="s">
        <v>3</v>
      </c>
      <c r="G146" s="4" t="s">
        <v>19</v>
      </c>
      <c r="H146" s="4" t="s">
        <v>41</v>
      </c>
      <c r="K146" s="4" t="s">
        <v>149</v>
      </c>
      <c r="L146" s="17" t="s">
        <v>355</v>
      </c>
    </row>
    <row r="147" spans="1:12" x14ac:dyDescent="0.25">
      <c r="B147" s="8" t="s">
        <v>301</v>
      </c>
      <c r="C147" s="7" t="s">
        <v>300</v>
      </c>
      <c r="D147" s="27" t="s">
        <v>153</v>
      </c>
      <c r="E147" s="29" t="s">
        <v>3</v>
      </c>
      <c r="G147" s="4" t="s">
        <v>42</v>
      </c>
      <c r="H147" s="4" t="s">
        <v>41</v>
      </c>
      <c r="L147" s="17" t="s">
        <v>355</v>
      </c>
    </row>
    <row r="148" spans="1:12" x14ac:dyDescent="0.25">
      <c r="B148" s="3" t="s">
        <v>344</v>
      </c>
      <c r="C148" s="14" t="s">
        <v>343</v>
      </c>
      <c r="D148" s="27" t="s">
        <v>153</v>
      </c>
      <c r="E148" s="29" t="s">
        <v>3</v>
      </c>
      <c r="G148" s="4" t="s">
        <v>42</v>
      </c>
      <c r="H148" s="4" t="s">
        <v>41</v>
      </c>
      <c r="K148" s="4" t="s">
        <v>149</v>
      </c>
      <c r="L148" s="17" t="s">
        <v>355</v>
      </c>
    </row>
    <row r="149" spans="1:12" x14ac:dyDescent="0.25">
      <c r="B149" s="8" t="s">
        <v>302</v>
      </c>
      <c r="C149" s="7" t="s">
        <v>303</v>
      </c>
      <c r="D149" s="27" t="s">
        <v>153</v>
      </c>
      <c r="E149" s="31" t="s">
        <v>4</v>
      </c>
      <c r="G149" s="4" t="s">
        <v>42</v>
      </c>
      <c r="H149" s="9" t="s">
        <v>26</v>
      </c>
      <c r="K149" s="4" t="s">
        <v>149</v>
      </c>
      <c r="L149" s="17" t="s">
        <v>355</v>
      </c>
    </row>
    <row r="150" spans="1:12" x14ac:dyDescent="0.25">
      <c r="B150" s="3" t="s">
        <v>304</v>
      </c>
      <c r="C150" s="14" t="s">
        <v>342</v>
      </c>
      <c r="D150" s="27" t="s">
        <v>153</v>
      </c>
      <c r="E150" s="31" t="s">
        <v>4</v>
      </c>
      <c r="G150" s="4" t="s">
        <v>42</v>
      </c>
      <c r="H150" s="4" t="s">
        <v>41</v>
      </c>
      <c r="L150" s="17" t="s">
        <v>355</v>
      </c>
    </row>
    <row r="151" spans="1:12" x14ac:dyDescent="0.25">
      <c r="B151" s="8" t="s">
        <v>306</v>
      </c>
      <c r="C151" s="7" t="s">
        <v>305</v>
      </c>
      <c r="D151" s="27" t="s">
        <v>153</v>
      </c>
      <c r="E151" s="31" t="s">
        <v>4</v>
      </c>
      <c r="G151" s="4" t="s">
        <v>19</v>
      </c>
      <c r="H151" s="9" t="s">
        <v>26</v>
      </c>
      <c r="K151" s="4" t="s">
        <v>149</v>
      </c>
      <c r="L151" s="17" t="s">
        <v>355</v>
      </c>
    </row>
    <row r="152" spans="1:12" x14ac:dyDescent="0.25">
      <c r="B152" s="8" t="s">
        <v>347</v>
      </c>
      <c r="C152" s="14" t="s">
        <v>351</v>
      </c>
      <c r="D152" s="27" t="s">
        <v>153</v>
      </c>
      <c r="E152" s="31" t="s">
        <v>4</v>
      </c>
      <c r="G152" s="4" t="s">
        <v>19</v>
      </c>
      <c r="H152" s="9" t="s">
        <v>26</v>
      </c>
      <c r="L152" s="17" t="s">
        <v>355</v>
      </c>
    </row>
    <row r="153" spans="1:12" x14ac:dyDescent="0.25">
      <c r="B153" s="8" t="s">
        <v>308</v>
      </c>
      <c r="C153" s="7" t="s">
        <v>307</v>
      </c>
      <c r="D153" s="27" t="s">
        <v>153</v>
      </c>
      <c r="E153" s="31" t="s">
        <v>4</v>
      </c>
      <c r="G153" s="4" t="s">
        <v>19</v>
      </c>
      <c r="H153" s="9" t="s">
        <v>26</v>
      </c>
      <c r="L153" s="17" t="s">
        <v>355</v>
      </c>
    </row>
    <row r="154" spans="1:12" x14ac:dyDescent="0.25">
      <c r="B154" s="8" t="s">
        <v>93</v>
      </c>
      <c r="C154" s="7" t="s">
        <v>309</v>
      </c>
      <c r="D154" s="27" t="s">
        <v>153</v>
      </c>
      <c r="E154" s="31" t="s">
        <v>4</v>
      </c>
      <c r="G154" s="4" t="s">
        <v>19</v>
      </c>
      <c r="H154" s="9" t="s">
        <v>26</v>
      </c>
      <c r="K154" s="4" t="s">
        <v>149</v>
      </c>
      <c r="L154" s="17" t="s">
        <v>355</v>
      </c>
    </row>
    <row r="155" spans="1:12" x14ac:dyDescent="0.25">
      <c r="B155" s="3" t="s">
        <v>281</v>
      </c>
      <c r="C155" s="14" t="s">
        <v>341</v>
      </c>
      <c r="D155" s="27" t="s">
        <v>153</v>
      </c>
      <c r="E155" s="31" t="s">
        <v>4</v>
      </c>
      <c r="G155" s="4" t="s">
        <v>19</v>
      </c>
      <c r="H155" s="9" t="s">
        <v>26</v>
      </c>
      <c r="L155" s="17" t="s">
        <v>355</v>
      </c>
    </row>
    <row r="156" spans="1:12" x14ac:dyDescent="0.25">
      <c r="B156" s="8" t="s">
        <v>311</v>
      </c>
      <c r="C156" s="7" t="s">
        <v>310</v>
      </c>
      <c r="D156" s="27" t="s">
        <v>153</v>
      </c>
      <c r="E156" s="31" t="s">
        <v>4</v>
      </c>
      <c r="G156" s="4" t="s">
        <v>19</v>
      </c>
      <c r="H156" s="9" t="s">
        <v>26</v>
      </c>
      <c r="L156" s="17" t="s">
        <v>355</v>
      </c>
    </row>
    <row r="157" spans="1:12" x14ac:dyDescent="0.25">
      <c r="B157" s="8" t="s">
        <v>235</v>
      </c>
      <c r="C157" s="7" t="s">
        <v>312</v>
      </c>
      <c r="D157" s="27" t="s">
        <v>153</v>
      </c>
      <c r="E157" s="31" t="s">
        <v>4</v>
      </c>
      <c r="G157" s="4" t="s">
        <v>42</v>
      </c>
      <c r="H157" s="4" t="s">
        <v>41</v>
      </c>
      <c r="L157" s="17" t="s">
        <v>355</v>
      </c>
    </row>
    <row r="158" spans="1:12" x14ac:dyDescent="0.25">
      <c r="A158" s="62" t="s">
        <v>494</v>
      </c>
      <c r="B158" s="8" t="s">
        <v>313</v>
      </c>
      <c r="C158" s="7" t="s">
        <v>314</v>
      </c>
      <c r="D158" s="27" t="s">
        <v>153</v>
      </c>
      <c r="E158" s="31" t="s">
        <v>4</v>
      </c>
      <c r="G158" s="4" t="s">
        <v>19</v>
      </c>
      <c r="H158" s="9" t="s">
        <v>26</v>
      </c>
      <c r="K158" s="41"/>
      <c r="L158" s="17" t="s">
        <v>355</v>
      </c>
    </row>
    <row r="159" spans="1:12" ht="24" x14ac:dyDescent="0.25">
      <c r="B159" s="8" t="s">
        <v>113</v>
      </c>
      <c r="C159" s="7" t="s">
        <v>360</v>
      </c>
      <c r="D159" s="27" t="s">
        <v>153</v>
      </c>
      <c r="E159" s="31" t="s">
        <v>4</v>
      </c>
      <c r="G159" s="4" t="s">
        <v>19</v>
      </c>
      <c r="H159" s="9" t="s">
        <v>26</v>
      </c>
      <c r="K159" s="4" t="s">
        <v>149</v>
      </c>
      <c r="L159" s="17" t="s">
        <v>355</v>
      </c>
    </row>
    <row r="160" spans="1:12" x14ac:dyDescent="0.25">
      <c r="B160" t="s">
        <v>245</v>
      </c>
      <c r="C160" s="7" t="s">
        <v>315</v>
      </c>
      <c r="D160" s="27" t="s">
        <v>153</v>
      </c>
      <c r="E160" s="31" t="s">
        <v>4</v>
      </c>
      <c r="G160" s="4" t="s">
        <v>19</v>
      </c>
      <c r="H160" s="9" t="s">
        <v>26</v>
      </c>
      <c r="K160" s="4" t="s">
        <v>149</v>
      </c>
      <c r="L160" s="17" t="s">
        <v>355</v>
      </c>
    </row>
    <row r="161" spans="1:12" x14ac:dyDescent="0.25">
      <c r="B161" s="8" t="s">
        <v>188</v>
      </c>
      <c r="C161" s="7" t="s">
        <v>316</v>
      </c>
      <c r="D161" s="27" t="s">
        <v>153</v>
      </c>
      <c r="E161" s="31" t="s">
        <v>4</v>
      </c>
      <c r="G161" s="4" t="s">
        <v>19</v>
      </c>
      <c r="H161" s="9" t="s">
        <v>26</v>
      </c>
      <c r="K161" s="4" t="s">
        <v>149</v>
      </c>
      <c r="L161" s="17" t="s">
        <v>355</v>
      </c>
    </row>
    <row r="162" spans="1:12" x14ac:dyDescent="0.25">
      <c r="B162" s="8" t="s">
        <v>75</v>
      </c>
      <c r="C162" s="7" t="s">
        <v>317</v>
      </c>
      <c r="D162" s="27" t="s">
        <v>153</v>
      </c>
      <c r="E162" s="29" t="s">
        <v>3</v>
      </c>
      <c r="G162" s="4" t="s">
        <v>42</v>
      </c>
      <c r="H162" s="4" t="s">
        <v>41</v>
      </c>
      <c r="L162" s="17" t="s">
        <v>355</v>
      </c>
    </row>
    <row r="163" spans="1:12" x14ac:dyDescent="0.25">
      <c r="B163" s="8" t="s">
        <v>319</v>
      </c>
      <c r="C163" s="7" t="s">
        <v>318</v>
      </c>
      <c r="D163" s="27" t="s">
        <v>153</v>
      </c>
      <c r="E163" s="29" t="s">
        <v>3</v>
      </c>
      <c r="G163" s="4" t="s">
        <v>42</v>
      </c>
      <c r="H163" s="4" t="s">
        <v>41</v>
      </c>
      <c r="L163" s="17" t="s">
        <v>355</v>
      </c>
    </row>
    <row r="164" spans="1:12" x14ac:dyDescent="0.25">
      <c r="B164" s="15" t="s">
        <v>332</v>
      </c>
      <c r="C164" s="14" t="s">
        <v>335</v>
      </c>
      <c r="D164" s="27" t="s">
        <v>153</v>
      </c>
      <c r="E164" s="29" t="s">
        <v>3</v>
      </c>
      <c r="G164" s="4" t="s">
        <v>42</v>
      </c>
      <c r="H164" s="4" t="s">
        <v>41</v>
      </c>
      <c r="K164" s="4" t="s">
        <v>149</v>
      </c>
      <c r="L164" s="17" t="s">
        <v>355</v>
      </c>
    </row>
    <row r="165" spans="1:12" x14ac:dyDescent="0.25">
      <c r="B165" s="8" t="s">
        <v>113</v>
      </c>
      <c r="C165" s="7" t="s">
        <v>320</v>
      </c>
      <c r="D165" s="27" t="s">
        <v>153</v>
      </c>
      <c r="E165" s="31" t="s">
        <v>4</v>
      </c>
      <c r="G165" s="4" t="s">
        <v>42</v>
      </c>
      <c r="H165" s="9" t="s">
        <v>26</v>
      </c>
      <c r="L165" s="17" t="s">
        <v>355</v>
      </c>
    </row>
    <row r="166" spans="1:12" x14ac:dyDescent="0.25">
      <c r="B166" s="3" t="s">
        <v>321</v>
      </c>
      <c r="C166" s="14" t="s">
        <v>338</v>
      </c>
      <c r="D166" s="27" t="s">
        <v>153</v>
      </c>
      <c r="E166" s="31" t="s">
        <v>4</v>
      </c>
      <c r="G166" s="4" t="s">
        <v>19</v>
      </c>
      <c r="H166" s="9" t="s">
        <v>26</v>
      </c>
      <c r="L166" s="17" t="s">
        <v>355</v>
      </c>
    </row>
    <row r="167" spans="1:12" x14ac:dyDescent="0.25">
      <c r="A167" s="62" t="s">
        <v>494</v>
      </c>
      <c r="B167" s="3" t="s">
        <v>337</v>
      </c>
      <c r="C167" s="14" t="s">
        <v>336</v>
      </c>
      <c r="D167" s="27" t="s">
        <v>153</v>
      </c>
      <c r="E167" s="29" t="s">
        <v>3</v>
      </c>
      <c r="G167" s="4" t="s">
        <v>42</v>
      </c>
      <c r="H167" s="4" t="s">
        <v>41</v>
      </c>
      <c r="K167" s="4" t="s">
        <v>149</v>
      </c>
      <c r="L167" s="17" t="s">
        <v>355</v>
      </c>
    </row>
    <row r="168" spans="1:12" x14ac:dyDescent="0.25">
      <c r="B168" s="3" t="s">
        <v>340</v>
      </c>
      <c r="C168" s="14" t="s">
        <v>339</v>
      </c>
      <c r="D168" s="27" t="s">
        <v>153</v>
      </c>
      <c r="E168" s="29" t="s">
        <v>3</v>
      </c>
      <c r="G168" s="4" t="s">
        <v>42</v>
      </c>
      <c r="H168" s="4" t="s">
        <v>41</v>
      </c>
      <c r="K168" s="4" t="s">
        <v>149</v>
      </c>
      <c r="L168" s="17" t="s">
        <v>355</v>
      </c>
    </row>
    <row r="169" spans="1:12" x14ac:dyDescent="0.25">
      <c r="B169" s="8" t="s">
        <v>323</v>
      </c>
      <c r="C169" s="7" t="s">
        <v>322</v>
      </c>
      <c r="D169" s="27" t="s">
        <v>153</v>
      </c>
      <c r="E169" s="29" t="s">
        <v>3</v>
      </c>
      <c r="G169" s="4" t="s">
        <v>42</v>
      </c>
      <c r="H169" s="4" t="s">
        <v>41</v>
      </c>
      <c r="L169" s="17" t="s">
        <v>355</v>
      </c>
    </row>
    <row r="170" spans="1:12" x14ac:dyDescent="0.25">
      <c r="B170" s="44" t="s">
        <v>324</v>
      </c>
      <c r="C170" s="7" t="s">
        <v>325</v>
      </c>
      <c r="D170" s="27" t="s">
        <v>153</v>
      </c>
      <c r="E170" s="31" t="s">
        <v>4</v>
      </c>
      <c r="G170" s="4" t="s">
        <v>19</v>
      </c>
      <c r="H170" s="4" t="s">
        <v>41</v>
      </c>
      <c r="K170" s="4" t="s">
        <v>149</v>
      </c>
      <c r="L170" s="17" t="s">
        <v>355</v>
      </c>
    </row>
    <row r="171" spans="1:12" x14ac:dyDescent="0.25">
      <c r="B171" s="44" t="s">
        <v>252</v>
      </c>
      <c r="C171" s="7" t="s">
        <v>326</v>
      </c>
      <c r="D171" s="27" t="s">
        <v>153</v>
      </c>
      <c r="E171" s="31" t="s">
        <v>4</v>
      </c>
      <c r="G171" s="4" t="s">
        <v>42</v>
      </c>
      <c r="H171" s="4" t="s">
        <v>41</v>
      </c>
      <c r="K171" s="4" t="s">
        <v>149</v>
      </c>
      <c r="L171" s="17" t="s">
        <v>355</v>
      </c>
    </row>
    <row r="172" spans="1:12" x14ac:dyDescent="0.25">
      <c r="B172" s="8" t="s">
        <v>328</v>
      </c>
      <c r="C172" s="7" t="s">
        <v>327</v>
      </c>
      <c r="D172" s="27" t="s">
        <v>153</v>
      </c>
      <c r="E172" s="29" t="s">
        <v>3</v>
      </c>
      <c r="G172" s="4" t="s">
        <v>42</v>
      </c>
      <c r="H172" s="4" t="s">
        <v>41</v>
      </c>
      <c r="K172" s="4" t="s">
        <v>149</v>
      </c>
      <c r="L172" s="17" t="s">
        <v>355</v>
      </c>
    </row>
    <row r="173" spans="1:12" x14ac:dyDescent="0.25">
      <c r="A173" s="37"/>
      <c r="B173" s="33" t="s">
        <v>470</v>
      </c>
      <c r="C173" s="14" t="s">
        <v>469</v>
      </c>
      <c r="D173" s="27" t="s">
        <v>153</v>
      </c>
      <c r="E173" s="29" t="s">
        <v>3</v>
      </c>
      <c r="G173" s="4" t="s">
        <v>42</v>
      </c>
      <c r="H173" s="4" t="s">
        <v>41</v>
      </c>
      <c r="L173" s="16" t="s">
        <v>489</v>
      </c>
    </row>
    <row r="174" spans="1:12" x14ac:dyDescent="0.25">
      <c r="A174" s="37"/>
      <c r="B174" s="33" t="s">
        <v>472</v>
      </c>
      <c r="C174" s="14" t="s">
        <v>471</v>
      </c>
      <c r="D174" s="27" t="s">
        <v>153</v>
      </c>
      <c r="E174" s="29" t="s">
        <v>3</v>
      </c>
      <c r="G174" s="4" t="s">
        <v>42</v>
      </c>
      <c r="H174" s="4" t="s">
        <v>41</v>
      </c>
      <c r="L174" s="16" t="s">
        <v>489</v>
      </c>
    </row>
    <row r="175" spans="1:12" x14ac:dyDescent="0.25">
      <c r="A175" s="40"/>
      <c r="B175" s="33" t="s">
        <v>28</v>
      </c>
      <c r="C175" s="58" t="s">
        <v>473</v>
      </c>
      <c r="D175" s="27" t="s">
        <v>153</v>
      </c>
      <c r="E175" s="29" t="s">
        <v>3</v>
      </c>
      <c r="G175" s="4" t="s">
        <v>42</v>
      </c>
      <c r="H175" s="4" t="s">
        <v>41</v>
      </c>
      <c r="L175" s="16" t="s">
        <v>510</v>
      </c>
    </row>
    <row r="176" spans="1:12" x14ac:dyDescent="0.25">
      <c r="A176" s="41" t="s">
        <v>331</v>
      </c>
      <c r="B176" s="8" t="s">
        <v>330</v>
      </c>
      <c r="C176" s="7" t="s">
        <v>329</v>
      </c>
      <c r="D176" s="27" t="s">
        <v>153</v>
      </c>
      <c r="E176" s="29" t="s">
        <v>3</v>
      </c>
      <c r="G176" s="4" t="s">
        <v>42</v>
      </c>
      <c r="H176" s="4" t="s">
        <v>41</v>
      </c>
      <c r="L176" s="17" t="s">
        <v>355</v>
      </c>
    </row>
    <row r="177" spans="1:12" x14ac:dyDescent="0.25">
      <c r="B177" s="45" t="s">
        <v>334</v>
      </c>
      <c r="C177" s="6" t="s">
        <v>333</v>
      </c>
      <c r="D177" s="27" t="s">
        <v>153</v>
      </c>
      <c r="E177" s="29" t="s">
        <v>3</v>
      </c>
      <c r="F177" s="37"/>
      <c r="G177" s="4" t="s">
        <v>42</v>
      </c>
      <c r="H177" s="4" t="s">
        <v>41</v>
      </c>
      <c r="K177" s="4" t="s">
        <v>149</v>
      </c>
      <c r="L177" s="17" t="s">
        <v>355</v>
      </c>
    </row>
    <row r="178" spans="1:12" x14ac:dyDescent="0.25">
      <c r="B178" s="3" t="s">
        <v>349</v>
      </c>
      <c r="C178" s="7" t="s">
        <v>348</v>
      </c>
      <c r="D178" s="27" t="s">
        <v>153</v>
      </c>
      <c r="E178" s="29" t="s">
        <v>3</v>
      </c>
      <c r="F178" s="37"/>
      <c r="G178" s="4" t="s">
        <v>42</v>
      </c>
      <c r="H178" s="4" t="s">
        <v>41</v>
      </c>
      <c r="L178" s="17" t="s">
        <v>355</v>
      </c>
    </row>
    <row r="179" spans="1:12" x14ac:dyDescent="0.25">
      <c r="A179" s="4">
        <v>62</v>
      </c>
      <c r="B179" s="3" t="s">
        <v>347</v>
      </c>
      <c r="C179" s="7" t="s">
        <v>350</v>
      </c>
      <c r="D179" s="27" t="s">
        <v>153</v>
      </c>
      <c r="E179" s="29" t="s">
        <v>3</v>
      </c>
      <c r="F179" s="37"/>
      <c r="G179" s="4" t="s">
        <v>42</v>
      </c>
      <c r="H179" s="4" t="s">
        <v>41</v>
      </c>
      <c r="L179" s="17" t="s">
        <v>355</v>
      </c>
    </row>
    <row r="180" spans="1:12" x14ac:dyDescent="0.2">
      <c r="B180" s="3" t="s">
        <v>121</v>
      </c>
      <c r="C180" s="60" t="s">
        <v>358</v>
      </c>
      <c r="D180" s="27" t="s">
        <v>153</v>
      </c>
      <c r="E180" s="29" t="s">
        <v>3</v>
      </c>
      <c r="G180" s="4" t="s">
        <v>42</v>
      </c>
      <c r="H180" s="4" t="s">
        <v>41</v>
      </c>
      <c r="K180" s="4" t="s">
        <v>149</v>
      </c>
      <c r="L180" s="16" t="s">
        <v>489</v>
      </c>
    </row>
    <row r="181" spans="1:12" x14ac:dyDescent="0.25">
      <c r="B181" s="3" t="s">
        <v>366</v>
      </c>
      <c r="C181" s="58" t="s">
        <v>488</v>
      </c>
      <c r="D181" s="27" t="s">
        <v>153</v>
      </c>
      <c r="E181" s="31" t="s">
        <v>4</v>
      </c>
      <c r="G181" s="4" t="s">
        <v>19</v>
      </c>
      <c r="H181" s="9" t="s">
        <v>26</v>
      </c>
      <c r="K181" s="4" t="s">
        <v>149</v>
      </c>
      <c r="L181" s="16" t="s">
        <v>489</v>
      </c>
    </row>
    <row r="182" spans="1:12" x14ac:dyDescent="0.25">
      <c r="B182" s="3" t="s">
        <v>361</v>
      </c>
      <c r="C182" s="58" t="s">
        <v>486</v>
      </c>
      <c r="D182" s="27" t="s">
        <v>153</v>
      </c>
      <c r="E182" s="29" t="s">
        <v>3</v>
      </c>
      <c r="G182" s="4" t="s">
        <v>42</v>
      </c>
      <c r="H182" s="4" t="s">
        <v>41</v>
      </c>
      <c r="K182" s="4" t="s">
        <v>149</v>
      </c>
      <c r="L182" s="16" t="s">
        <v>489</v>
      </c>
    </row>
    <row r="183" spans="1:12" ht="24" x14ac:dyDescent="0.25">
      <c r="B183" s="3" t="s">
        <v>362</v>
      </c>
      <c r="C183" s="14" t="s">
        <v>487</v>
      </c>
      <c r="D183" s="27" t="s">
        <v>365</v>
      </c>
      <c r="E183" s="29" t="s">
        <v>3</v>
      </c>
      <c r="G183" s="4" t="s">
        <v>42</v>
      </c>
      <c r="H183" s="9" t="s">
        <v>26</v>
      </c>
      <c r="K183" s="4" t="s">
        <v>149</v>
      </c>
      <c r="L183" s="16" t="s">
        <v>489</v>
      </c>
    </row>
    <row r="184" spans="1:12" x14ac:dyDescent="0.25">
      <c r="B184" t="s">
        <v>364</v>
      </c>
      <c r="C184" s="7" t="s">
        <v>363</v>
      </c>
      <c r="D184" s="27" t="s">
        <v>153</v>
      </c>
      <c r="E184" s="29" t="s">
        <v>3</v>
      </c>
      <c r="G184" s="4" t="s">
        <v>42</v>
      </c>
      <c r="H184" s="4" t="s">
        <v>38</v>
      </c>
      <c r="L184" s="28" t="s">
        <v>356</v>
      </c>
    </row>
    <row r="185" spans="1:12" x14ac:dyDescent="0.25">
      <c r="B185" s="3" t="s">
        <v>368</v>
      </c>
      <c r="C185" s="7" t="s">
        <v>367</v>
      </c>
      <c r="D185" s="27" t="s">
        <v>153</v>
      </c>
      <c r="E185" s="29" t="s">
        <v>3</v>
      </c>
      <c r="G185" s="4" t="s">
        <v>42</v>
      </c>
      <c r="H185" s="4" t="s">
        <v>41</v>
      </c>
      <c r="L185" s="28" t="s">
        <v>356</v>
      </c>
    </row>
    <row r="186" spans="1:12" x14ac:dyDescent="0.25">
      <c r="B186" s="3" t="s">
        <v>430</v>
      </c>
      <c r="C186" s="7" t="s">
        <v>429</v>
      </c>
      <c r="D186" s="27" t="s">
        <v>153</v>
      </c>
      <c r="E186" s="29" t="s">
        <v>3</v>
      </c>
      <c r="G186" s="4" t="s">
        <v>42</v>
      </c>
      <c r="H186" s="4" t="s">
        <v>41</v>
      </c>
      <c r="L186" s="16" t="s">
        <v>489</v>
      </c>
    </row>
    <row r="187" spans="1:12" x14ac:dyDescent="0.25">
      <c r="B187" s="3" t="s">
        <v>370</v>
      </c>
      <c r="C187" s="7" t="s">
        <v>369</v>
      </c>
      <c r="D187" s="27" t="s">
        <v>153</v>
      </c>
      <c r="E187" s="29" t="s">
        <v>3</v>
      </c>
      <c r="G187" s="4" t="s">
        <v>42</v>
      </c>
      <c r="H187" s="4" t="s">
        <v>41</v>
      </c>
      <c r="L187" s="16" t="s">
        <v>489</v>
      </c>
    </row>
    <row r="188" spans="1:12" x14ac:dyDescent="0.25">
      <c r="B188" s="8" t="s">
        <v>394</v>
      </c>
      <c r="C188" s="7" t="s">
        <v>393</v>
      </c>
      <c r="D188" s="27" t="s">
        <v>153</v>
      </c>
      <c r="E188" s="29" t="s">
        <v>3</v>
      </c>
      <c r="G188" s="4" t="s">
        <v>42</v>
      </c>
      <c r="H188" s="4" t="s">
        <v>41</v>
      </c>
      <c r="L188" s="16" t="s">
        <v>489</v>
      </c>
    </row>
    <row r="189" spans="1:12" x14ac:dyDescent="0.25">
      <c r="B189" s="8" t="s">
        <v>372</v>
      </c>
      <c r="C189" s="7" t="s">
        <v>371</v>
      </c>
      <c r="D189" s="27" t="s">
        <v>153</v>
      </c>
      <c r="E189" s="31" t="s">
        <v>4</v>
      </c>
      <c r="G189" s="4" t="s">
        <v>19</v>
      </c>
      <c r="H189" s="9" t="s">
        <v>26</v>
      </c>
      <c r="L189" s="16" t="s">
        <v>489</v>
      </c>
    </row>
    <row r="190" spans="1:12" x14ac:dyDescent="0.25">
      <c r="B190" s="3" t="s">
        <v>373</v>
      </c>
      <c r="C190" s="14" t="s">
        <v>485</v>
      </c>
      <c r="D190" s="27" t="s">
        <v>153</v>
      </c>
      <c r="E190" s="31" t="s">
        <v>4</v>
      </c>
      <c r="G190" s="4" t="s">
        <v>19</v>
      </c>
      <c r="H190" s="9" t="s">
        <v>26</v>
      </c>
      <c r="K190" s="4" t="s">
        <v>149</v>
      </c>
      <c r="L190" s="16" t="s">
        <v>489</v>
      </c>
    </row>
    <row r="191" spans="1:12" x14ac:dyDescent="0.25">
      <c r="B191" s="8" t="s">
        <v>28</v>
      </c>
      <c r="C191" s="7" t="s">
        <v>374</v>
      </c>
      <c r="D191" s="27" t="s">
        <v>153</v>
      </c>
      <c r="E191" s="31" t="s">
        <v>4</v>
      </c>
      <c r="G191" s="4" t="s">
        <v>42</v>
      </c>
      <c r="H191" s="9" t="s">
        <v>26</v>
      </c>
      <c r="K191" s="4" t="s">
        <v>149</v>
      </c>
      <c r="L191" s="16" t="s">
        <v>489</v>
      </c>
    </row>
    <row r="192" spans="1:12" x14ac:dyDescent="0.25">
      <c r="B192" s="8" t="s">
        <v>376</v>
      </c>
      <c r="C192" s="7" t="s">
        <v>375</v>
      </c>
      <c r="D192" s="27" t="s">
        <v>153</v>
      </c>
      <c r="E192" s="31" t="s">
        <v>4</v>
      </c>
      <c r="G192" s="4" t="s">
        <v>42</v>
      </c>
      <c r="H192" s="4" t="s">
        <v>41</v>
      </c>
      <c r="K192" s="4" t="s">
        <v>149</v>
      </c>
      <c r="L192" s="16" t="s">
        <v>489</v>
      </c>
    </row>
    <row r="193" spans="2:12" x14ac:dyDescent="0.25">
      <c r="B193" s="8" t="s">
        <v>378</v>
      </c>
      <c r="C193" s="7" t="s">
        <v>377</v>
      </c>
      <c r="D193" s="27" t="s">
        <v>153</v>
      </c>
      <c r="E193" s="31" t="s">
        <v>4</v>
      </c>
      <c r="G193" s="4" t="s">
        <v>42</v>
      </c>
      <c r="H193" s="4" t="s">
        <v>41</v>
      </c>
      <c r="L193" s="16" t="s">
        <v>489</v>
      </c>
    </row>
    <row r="194" spans="2:12" x14ac:dyDescent="0.25">
      <c r="B194" s="8" t="s">
        <v>299</v>
      </c>
      <c r="C194" s="53" t="s">
        <v>425</v>
      </c>
      <c r="D194" s="27" t="s">
        <v>153</v>
      </c>
      <c r="E194" s="31" t="s">
        <v>4</v>
      </c>
      <c r="G194" s="4" t="s">
        <v>19</v>
      </c>
      <c r="H194" s="9" t="s">
        <v>26</v>
      </c>
      <c r="K194" s="4" t="s">
        <v>149</v>
      </c>
      <c r="L194" s="16" t="s">
        <v>489</v>
      </c>
    </row>
    <row r="195" spans="2:12" x14ac:dyDescent="0.25">
      <c r="B195" s="8" t="s">
        <v>299</v>
      </c>
      <c r="C195" s="7" t="s">
        <v>379</v>
      </c>
      <c r="D195" s="27" t="s">
        <v>153</v>
      </c>
      <c r="E195" s="31" t="s">
        <v>4</v>
      </c>
      <c r="G195" s="4" t="s">
        <v>42</v>
      </c>
      <c r="H195" s="9" t="s">
        <v>26</v>
      </c>
      <c r="L195" s="28" t="s">
        <v>356</v>
      </c>
    </row>
    <row r="196" spans="2:12" x14ac:dyDescent="0.25">
      <c r="B196" s="44" t="s">
        <v>59</v>
      </c>
      <c r="C196" s="7" t="s">
        <v>380</v>
      </c>
      <c r="D196" s="27" t="s">
        <v>153</v>
      </c>
      <c r="E196" s="31" t="s">
        <v>4</v>
      </c>
      <c r="G196" s="4" t="s">
        <v>42</v>
      </c>
      <c r="H196" s="4" t="s">
        <v>41</v>
      </c>
      <c r="K196" s="4" t="s">
        <v>149</v>
      </c>
      <c r="L196" s="16" t="s">
        <v>489</v>
      </c>
    </row>
    <row r="197" spans="2:12" x14ac:dyDescent="0.25">
      <c r="B197" s="8" t="s">
        <v>383</v>
      </c>
      <c r="C197" s="7" t="s">
        <v>382</v>
      </c>
      <c r="D197" s="27" t="s">
        <v>153</v>
      </c>
      <c r="E197" s="31" t="s">
        <v>4</v>
      </c>
      <c r="G197" s="4" t="s">
        <v>19</v>
      </c>
      <c r="H197" s="9" t="s">
        <v>26</v>
      </c>
      <c r="K197" s="4" t="s">
        <v>149</v>
      </c>
      <c r="L197" s="16" t="s">
        <v>489</v>
      </c>
    </row>
    <row r="198" spans="2:12" x14ac:dyDescent="0.25">
      <c r="B198" s="8" t="s">
        <v>304</v>
      </c>
      <c r="C198" s="7" t="s">
        <v>384</v>
      </c>
      <c r="D198" s="27" t="s">
        <v>153</v>
      </c>
      <c r="E198" s="31" t="s">
        <v>4</v>
      </c>
      <c r="G198" s="4" t="s">
        <v>42</v>
      </c>
      <c r="H198" s="4" t="s">
        <v>41</v>
      </c>
      <c r="L198" s="16" t="s">
        <v>489</v>
      </c>
    </row>
    <row r="199" spans="2:12" x14ac:dyDescent="0.25">
      <c r="B199" s="3" t="s">
        <v>385</v>
      </c>
      <c r="C199" s="14" t="s">
        <v>431</v>
      </c>
      <c r="D199" s="27" t="s">
        <v>153</v>
      </c>
      <c r="E199" s="29" t="s">
        <v>3</v>
      </c>
      <c r="G199" s="4" t="s">
        <v>42</v>
      </c>
      <c r="H199" s="4" t="s">
        <v>41</v>
      </c>
      <c r="K199" s="4" t="s">
        <v>149</v>
      </c>
      <c r="L199" s="16" t="s">
        <v>489</v>
      </c>
    </row>
    <row r="200" spans="2:12" x14ac:dyDescent="0.25">
      <c r="B200" s="8" t="s">
        <v>386</v>
      </c>
      <c r="C200" s="14" t="s">
        <v>432</v>
      </c>
      <c r="D200" s="27" t="s">
        <v>153</v>
      </c>
      <c r="E200" s="31" t="s">
        <v>4</v>
      </c>
      <c r="G200" s="4" t="s">
        <v>19</v>
      </c>
      <c r="H200" s="9" t="s">
        <v>26</v>
      </c>
      <c r="L200" s="16" t="s">
        <v>489</v>
      </c>
    </row>
    <row r="201" spans="2:12" x14ac:dyDescent="0.25">
      <c r="B201" s="8" t="s">
        <v>388</v>
      </c>
      <c r="C201" s="7" t="s">
        <v>387</v>
      </c>
      <c r="D201" s="27" t="s">
        <v>153</v>
      </c>
      <c r="E201" s="29" t="s">
        <v>3</v>
      </c>
      <c r="G201" s="4" t="s">
        <v>42</v>
      </c>
      <c r="H201" s="4" t="s">
        <v>41</v>
      </c>
      <c r="K201" s="4" t="s">
        <v>149</v>
      </c>
      <c r="L201" s="16" t="s">
        <v>489</v>
      </c>
    </row>
    <row r="202" spans="2:12" x14ac:dyDescent="0.25">
      <c r="B202" t="s">
        <v>100</v>
      </c>
      <c r="C202" s="7" t="s">
        <v>389</v>
      </c>
      <c r="D202" s="27" t="s">
        <v>153</v>
      </c>
      <c r="E202" s="29" t="s">
        <v>3</v>
      </c>
      <c r="G202" s="4" t="s">
        <v>42</v>
      </c>
      <c r="H202" s="4" t="s">
        <v>41</v>
      </c>
      <c r="L202" s="16" t="s">
        <v>489</v>
      </c>
    </row>
    <row r="203" spans="2:12" x14ac:dyDescent="0.25">
      <c r="B203" s="8" t="s">
        <v>391</v>
      </c>
      <c r="C203" s="7" t="s">
        <v>390</v>
      </c>
      <c r="D203" s="27" t="s">
        <v>153</v>
      </c>
      <c r="E203" s="29" t="s">
        <v>3</v>
      </c>
      <c r="G203" s="4" t="s">
        <v>42</v>
      </c>
      <c r="H203" s="4" t="s">
        <v>41</v>
      </c>
      <c r="L203" s="16" t="s">
        <v>489</v>
      </c>
    </row>
    <row r="204" spans="2:12" x14ac:dyDescent="0.25">
      <c r="B204" s="8" t="s">
        <v>164</v>
      </c>
      <c r="C204" s="7" t="s">
        <v>392</v>
      </c>
      <c r="D204" s="27" t="s">
        <v>153</v>
      </c>
      <c r="E204" s="31" t="s">
        <v>4</v>
      </c>
      <c r="G204" s="4" t="s">
        <v>19</v>
      </c>
      <c r="H204" s="4" t="s">
        <v>41</v>
      </c>
      <c r="L204" s="16" t="s">
        <v>489</v>
      </c>
    </row>
    <row r="205" spans="2:12" x14ac:dyDescent="0.25">
      <c r="B205" s="8" t="s">
        <v>391</v>
      </c>
      <c r="C205" s="7" t="s">
        <v>395</v>
      </c>
      <c r="D205" s="27" t="s">
        <v>153</v>
      </c>
      <c r="E205" s="31" t="s">
        <v>4</v>
      </c>
      <c r="G205" s="4" t="s">
        <v>19</v>
      </c>
      <c r="H205" s="4" t="s">
        <v>41</v>
      </c>
      <c r="L205" s="16" t="s">
        <v>489</v>
      </c>
    </row>
    <row r="206" spans="2:12" x14ac:dyDescent="0.25">
      <c r="B206" s="8" t="s">
        <v>396</v>
      </c>
      <c r="C206" s="7" t="s">
        <v>397</v>
      </c>
      <c r="D206" s="27" t="s">
        <v>153</v>
      </c>
      <c r="E206" s="31" t="s">
        <v>4</v>
      </c>
      <c r="G206" s="4" t="s">
        <v>19</v>
      </c>
      <c r="H206" s="9" t="s">
        <v>26</v>
      </c>
      <c r="K206" s="4" t="s">
        <v>149</v>
      </c>
      <c r="L206" s="16" t="s">
        <v>489</v>
      </c>
    </row>
    <row r="207" spans="2:12" x14ac:dyDescent="0.25">
      <c r="B207" s="8" t="s">
        <v>399</v>
      </c>
      <c r="C207" s="7" t="s">
        <v>398</v>
      </c>
      <c r="D207" s="27" t="s">
        <v>153</v>
      </c>
      <c r="E207" s="31" t="s">
        <v>4</v>
      </c>
      <c r="G207" s="4" t="s">
        <v>19</v>
      </c>
      <c r="H207" s="9" t="s">
        <v>26</v>
      </c>
      <c r="L207" s="16" t="s">
        <v>489</v>
      </c>
    </row>
    <row r="208" spans="2:12" x14ac:dyDescent="0.25">
      <c r="B208" s="8" t="s">
        <v>376</v>
      </c>
      <c r="C208" s="7" t="s">
        <v>400</v>
      </c>
      <c r="D208" s="27" t="s">
        <v>153</v>
      </c>
      <c r="E208" s="31" t="s">
        <v>4</v>
      </c>
      <c r="G208" s="4" t="s">
        <v>42</v>
      </c>
      <c r="H208" s="9" t="s">
        <v>26</v>
      </c>
      <c r="K208" s="4" t="s">
        <v>149</v>
      </c>
      <c r="L208" s="16" t="s">
        <v>489</v>
      </c>
    </row>
    <row r="209" spans="1:13" x14ac:dyDescent="0.25">
      <c r="B209" s="8" t="s">
        <v>304</v>
      </c>
      <c r="C209" s="7" t="s">
        <v>401</v>
      </c>
      <c r="D209" s="27" t="s">
        <v>153</v>
      </c>
      <c r="E209" s="29" t="s">
        <v>3</v>
      </c>
      <c r="G209" s="4" t="s">
        <v>42</v>
      </c>
      <c r="H209" s="4" t="s">
        <v>41</v>
      </c>
      <c r="L209" s="16" t="s">
        <v>489</v>
      </c>
    </row>
    <row r="210" spans="1:13" x14ac:dyDescent="0.25">
      <c r="B210" s="8" t="s">
        <v>403</v>
      </c>
      <c r="C210" s="13" t="s">
        <v>402</v>
      </c>
      <c r="D210" s="27" t="s">
        <v>153</v>
      </c>
      <c r="E210" s="31" t="s">
        <v>4</v>
      </c>
      <c r="G210" s="4" t="s">
        <v>19</v>
      </c>
      <c r="H210" s="9" t="s">
        <v>26</v>
      </c>
      <c r="L210" s="16" t="s">
        <v>489</v>
      </c>
    </row>
    <row r="211" spans="1:13" x14ac:dyDescent="0.25">
      <c r="B211" s="3" t="s">
        <v>428</v>
      </c>
      <c r="C211" s="14" t="s">
        <v>433</v>
      </c>
      <c r="D211" s="27" t="s">
        <v>153</v>
      </c>
      <c r="E211" s="31" t="s">
        <v>4</v>
      </c>
      <c r="G211" s="4" t="s">
        <v>42</v>
      </c>
      <c r="H211" s="4" t="s">
        <v>41</v>
      </c>
      <c r="L211" s="16" t="s">
        <v>489</v>
      </c>
    </row>
    <row r="212" spans="1:13" ht="24" x14ac:dyDescent="0.25">
      <c r="B212" s="8" t="s">
        <v>405</v>
      </c>
      <c r="C212" s="7" t="s">
        <v>404</v>
      </c>
      <c r="D212" s="27" t="s">
        <v>8</v>
      </c>
      <c r="E212" s="29" t="s">
        <v>3</v>
      </c>
      <c r="G212" s="4" t="s">
        <v>42</v>
      </c>
      <c r="H212" s="4" t="s">
        <v>41</v>
      </c>
      <c r="L212" s="16" t="s">
        <v>489</v>
      </c>
    </row>
    <row r="213" spans="1:13" x14ac:dyDescent="0.25">
      <c r="B213" s="8" t="s">
        <v>28</v>
      </c>
      <c r="C213" s="7" t="s">
        <v>406</v>
      </c>
      <c r="D213" s="27" t="s">
        <v>153</v>
      </c>
      <c r="E213" s="31" t="s">
        <v>4</v>
      </c>
      <c r="G213" s="4" t="s">
        <v>19</v>
      </c>
      <c r="H213" s="9" t="s">
        <v>26</v>
      </c>
      <c r="K213" s="4" t="s">
        <v>149</v>
      </c>
      <c r="L213" s="16" t="s">
        <v>489</v>
      </c>
    </row>
    <row r="214" spans="1:13" x14ac:dyDescent="0.25">
      <c r="B214" s="8" t="s">
        <v>420</v>
      </c>
      <c r="C214" s="7" t="s">
        <v>419</v>
      </c>
      <c r="D214" s="27" t="s">
        <v>153</v>
      </c>
      <c r="E214" s="31" t="s">
        <v>4</v>
      </c>
      <c r="G214" s="4" t="s">
        <v>19</v>
      </c>
      <c r="H214" s="9" t="s">
        <v>26</v>
      </c>
      <c r="L214" s="28" t="s">
        <v>356</v>
      </c>
    </row>
    <row r="215" spans="1:13" x14ac:dyDescent="0.25">
      <c r="B215" s="3" t="s">
        <v>65</v>
      </c>
      <c r="C215" s="14" t="s">
        <v>434</v>
      </c>
      <c r="D215" s="27" t="s">
        <v>153</v>
      </c>
      <c r="E215" s="31" t="s">
        <v>4</v>
      </c>
      <c r="G215" s="4" t="s">
        <v>42</v>
      </c>
      <c r="H215" s="9" t="s">
        <v>26</v>
      </c>
      <c r="K215" s="4" t="s">
        <v>149</v>
      </c>
      <c r="L215" s="16" t="s">
        <v>489</v>
      </c>
    </row>
    <row r="216" spans="1:13" x14ac:dyDescent="0.25">
      <c r="B216" s="10" t="s">
        <v>65</v>
      </c>
      <c r="C216" s="11"/>
      <c r="D216" s="27" t="s">
        <v>153</v>
      </c>
      <c r="E216" s="31" t="s">
        <v>4</v>
      </c>
      <c r="G216" s="4" t="s">
        <v>42</v>
      </c>
      <c r="H216" s="9" t="s">
        <v>26</v>
      </c>
      <c r="L216" s="16"/>
    </row>
    <row r="217" spans="1:13" x14ac:dyDescent="0.25">
      <c r="B217" t="s">
        <v>422</v>
      </c>
      <c r="C217" s="7" t="s">
        <v>421</v>
      </c>
      <c r="D217" s="27" t="s">
        <v>153</v>
      </c>
      <c r="E217" s="31" t="s">
        <v>4</v>
      </c>
      <c r="G217" s="4" t="s">
        <v>42</v>
      </c>
      <c r="H217" s="9" t="s">
        <v>26</v>
      </c>
      <c r="L217" s="16" t="s">
        <v>489</v>
      </c>
    </row>
    <row r="218" spans="1:13" x14ac:dyDescent="0.25">
      <c r="B218" s="8" t="s">
        <v>304</v>
      </c>
      <c r="C218" s="13" t="s">
        <v>423</v>
      </c>
      <c r="D218" s="27" t="s">
        <v>153</v>
      </c>
      <c r="E218" s="31" t="s">
        <v>4</v>
      </c>
      <c r="G218" s="4" t="s">
        <v>19</v>
      </c>
      <c r="H218" s="9" t="s">
        <v>26</v>
      </c>
      <c r="K218" s="4" t="s">
        <v>149</v>
      </c>
      <c r="L218" s="16" t="s">
        <v>489</v>
      </c>
    </row>
    <row r="219" spans="1:13" x14ac:dyDescent="0.25">
      <c r="B219" s="15" t="s">
        <v>424</v>
      </c>
      <c r="C219" s="14" t="s">
        <v>438</v>
      </c>
      <c r="D219" s="27" t="s">
        <v>153</v>
      </c>
      <c r="E219" s="29" t="s">
        <v>3</v>
      </c>
      <c r="G219" s="4" t="s">
        <v>42</v>
      </c>
      <c r="H219" s="4" t="s">
        <v>41</v>
      </c>
      <c r="K219" s="4" t="s">
        <v>149</v>
      </c>
      <c r="L219" s="16" t="s">
        <v>489</v>
      </c>
    </row>
    <row r="220" spans="1:13" x14ac:dyDescent="0.25">
      <c r="B220" s="15" t="s">
        <v>304</v>
      </c>
      <c r="C220" s="14" t="s">
        <v>435</v>
      </c>
      <c r="D220" s="27" t="s">
        <v>153</v>
      </c>
      <c r="E220" s="29" t="s">
        <v>3</v>
      </c>
      <c r="G220" s="4" t="s">
        <v>42</v>
      </c>
      <c r="H220" s="4" t="s">
        <v>41</v>
      </c>
      <c r="L220" s="16" t="s">
        <v>489</v>
      </c>
      <c r="M220" s="21" t="s">
        <v>491</v>
      </c>
    </row>
    <row r="221" spans="1:13" x14ac:dyDescent="0.25">
      <c r="A221" s="4">
        <v>42</v>
      </c>
      <c r="B221" s="54" t="s">
        <v>427</v>
      </c>
      <c r="C221" s="14" t="s">
        <v>426</v>
      </c>
      <c r="D221" s="27" t="s">
        <v>153</v>
      </c>
      <c r="E221" s="29" t="s">
        <v>3</v>
      </c>
      <c r="G221" s="4" t="s">
        <v>19</v>
      </c>
      <c r="H221" s="9" t="s">
        <v>26</v>
      </c>
      <c r="L221" s="16" t="s">
        <v>489</v>
      </c>
    </row>
    <row r="222" spans="1:13" x14ac:dyDescent="0.25">
      <c r="B222" s="15" t="s">
        <v>437</v>
      </c>
      <c r="C222" s="14" t="s">
        <v>436</v>
      </c>
      <c r="D222" s="27" t="s">
        <v>153</v>
      </c>
      <c r="E222" s="29" t="s">
        <v>3</v>
      </c>
      <c r="G222" s="4" t="s">
        <v>42</v>
      </c>
      <c r="H222" s="4" t="s">
        <v>41</v>
      </c>
      <c r="K222" s="4" t="s">
        <v>149</v>
      </c>
      <c r="L222" s="16" t="s">
        <v>489</v>
      </c>
    </row>
    <row r="223" spans="1:13" x14ac:dyDescent="0.25">
      <c r="B223" t="s">
        <v>439</v>
      </c>
      <c r="C223" s="7" t="s">
        <v>440</v>
      </c>
      <c r="D223" s="27" t="s">
        <v>153</v>
      </c>
      <c r="E223" s="29" t="s">
        <v>3</v>
      </c>
      <c r="G223" s="4" t="s">
        <v>42</v>
      </c>
      <c r="H223" s="4" t="s">
        <v>41</v>
      </c>
      <c r="L223" s="16" t="s">
        <v>489</v>
      </c>
    </row>
    <row r="224" spans="1:13" x14ac:dyDescent="0.25">
      <c r="B224" s="3" t="s">
        <v>441</v>
      </c>
      <c r="C224" s="14" t="s">
        <v>467</v>
      </c>
      <c r="D224" s="27" t="s">
        <v>153</v>
      </c>
      <c r="E224" s="31" t="s">
        <v>4</v>
      </c>
      <c r="G224" s="4" t="s">
        <v>19</v>
      </c>
      <c r="H224" s="9" t="s">
        <v>26</v>
      </c>
      <c r="K224" s="4" t="s">
        <v>149</v>
      </c>
      <c r="L224" s="16" t="s">
        <v>489</v>
      </c>
    </row>
    <row r="225" spans="1:14" x14ac:dyDescent="0.25">
      <c r="B225" s="3" t="s">
        <v>443</v>
      </c>
      <c r="C225" s="7" t="s">
        <v>442</v>
      </c>
      <c r="D225" s="27" t="s">
        <v>153</v>
      </c>
      <c r="E225" s="29" t="s">
        <v>3</v>
      </c>
      <c r="G225" s="4" t="s">
        <v>42</v>
      </c>
      <c r="H225" s="4" t="s">
        <v>41</v>
      </c>
      <c r="K225" s="4" t="s">
        <v>149</v>
      </c>
      <c r="L225" s="16" t="s">
        <v>489</v>
      </c>
    </row>
    <row r="226" spans="1:14" x14ac:dyDescent="0.25">
      <c r="B226" s="55" t="s">
        <v>445</v>
      </c>
      <c r="C226" s="7" t="s">
        <v>444</v>
      </c>
      <c r="D226" s="27" t="s">
        <v>153</v>
      </c>
      <c r="E226" s="29" t="s">
        <v>3</v>
      </c>
      <c r="G226" s="4" t="s">
        <v>42</v>
      </c>
      <c r="H226" s="4" t="s">
        <v>41</v>
      </c>
      <c r="L226" s="16" t="s">
        <v>489</v>
      </c>
    </row>
    <row r="227" spans="1:14" x14ac:dyDescent="0.25">
      <c r="B227" s="55" t="s">
        <v>447</v>
      </c>
      <c r="C227" s="7" t="s">
        <v>446</v>
      </c>
      <c r="D227" s="27" t="s">
        <v>153</v>
      </c>
      <c r="E227" s="29" t="s">
        <v>3</v>
      </c>
      <c r="G227" s="4" t="s">
        <v>42</v>
      </c>
      <c r="H227" s="4" t="s">
        <v>41</v>
      </c>
      <c r="L227" s="16" t="s">
        <v>489</v>
      </c>
    </row>
    <row r="228" spans="1:14" x14ac:dyDescent="0.25">
      <c r="B228" s="3" t="s">
        <v>449</v>
      </c>
      <c r="C228" s="7" t="s">
        <v>448</v>
      </c>
      <c r="D228" s="27" t="s">
        <v>153</v>
      </c>
      <c r="E228" s="29" t="s">
        <v>3</v>
      </c>
      <c r="G228" s="4" t="s">
        <v>42</v>
      </c>
      <c r="H228" s="4" t="s">
        <v>41</v>
      </c>
      <c r="K228" s="4" t="s">
        <v>149</v>
      </c>
      <c r="L228" s="16" t="s">
        <v>489</v>
      </c>
    </row>
    <row r="229" spans="1:14" x14ac:dyDescent="0.25">
      <c r="B229" s="3" t="s">
        <v>451</v>
      </c>
      <c r="C229" s="7" t="s">
        <v>450</v>
      </c>
      <c r="D229" s="27" t="s">
        <v>153</v>
      </c>
      <c r="E229" s="29" t="s">
        <v>3</v>
      </c>
      <c r="G229" s="4" t="s">
        <v>42</v>
      </c>
      <c r="H229" s="4" t="s">
        <v>41</v>
      </c>
      <c r="L229" s="16" t="s">
        <v>489</v>
      </c>
    </row>
    <row r="230" spans="1:14" x14ac:dyDescent="0.25">
      <c r="B230" s="3" t="s">
        <v>453</v>
      </c>
      <c r="C230" s="7" t="s">
        <v>452</v>
      </c>
      <c r="D230" s="27" t="s">
        <v>153</v>
      </c>
      <c r="E230" s="29" t="s">
        <v>3</v>
      </c>
      <c r="G230" s="4" t="s">
        <v>42</v>
      </c>
      <c r="H230" s="4" t="s">
        <v>41</v>
      </c>
      <c r="K230" s="4" t="s">
        <v>149</v>
      </c>
      <c r="L230" s="16" t="s">
        <v>489</v>
      </c>
    </row>
    <row r="231" spans="1:14" x14ac:dyDescent="0.25">
      <c r="A231" s="12" t="s">
        <v>476</v>
      </c>
      <c r="B231" s="3" t="s">
        <v>28</v>
      </c>
      <c r="C231" s="42"/>
      <c r="D231" s="27" t="s">
        <v>153</v>
      </c>
      <c r="E231" s="29" t="s">
        <v>3</v>
      </c>
      <c r="G231" s="4" t="s">
        <v>42</v>
      </c>
      <c r="H231" s="4" t="s">
        <v>41</v>
      </c>
      <c r="L231" s="16"/>
    </row>
    <row r="232" spans="1:14" x14ac:dyDescent="0.25">
      <c r="B232" s="3" t="s">
        <v>455</v>
      </c>
      <c r="C232" s="7" t="s">
        <v>454</v>
      </c>
      <c r="D232" s="27" t="s">
        <v>153</v>
      </c>
      <c r="E232" s="29" t="s">
        <v>3</v>
      </c>
      <c r="G232" s="4" t="s">
        <v>42</v>
      </c>
      <c r="H232" s="4" t="s">
        <v>41</v>
      </c>
      <c r="K232" s="4" t="s">
        <v>149</v>
      </c>
      <c r="L232" s="16" t="s">
        <v>489</v>
      </c>
    </row>
    <row r="233" spans="1:14" x14ac:dyDescent="0.25">
      <c r="B233" s="3" t="s">
        <v>456</v>
      </c>
      <c r="C233" s="42"/>
      <c r="D233" s="27" t="s">
        <v>153</v>
      </c>
      <c r="E233" s="29" t="s">
        <v>3</v>
      </c>
      <c r="G233" s="4" t="s">
        <v>42</v>
      </c>
      <c r="H233" s="4" t="s">
        <v>41</v>
      </c>
      <c r="L233" s="16"/>
    </row>
    <row r="234" spans="1:14" x14ac:dyDescent="0.25">
      <c r="B234" s="3" t="s">
        <v>458</v>
      </c>
      <c r="C234" s="48" t="s">
        <v>457</v>
      </c>
      <c r="D234" s="27" t="s">
        <v>153</v>
      </c>
      <c r="E234" s="29" t="s">
        <v>3</v>
      </c>
      <c r="G234" s="4" t="s">
        <v>42</v>
      </c>
      <c r="H234" s="4" t="s">
        <v>41</v>
      </c>
      <c r="K234" s="4" t="s">
        <v>149</v>
      </c>
      <c r="L234" s="16" t="s">
        <v>489</v>
      </c>
    </row>
    <row r="235" spans="1:14" x14ac:dyDescent="0.25">
      <c r="B235" s="3" t="s">
        <v>460</v>
      </c>
      <c r="C235" s="7" t="s">
        <v>459</v>
      </c>
      <c r="D235" s="27" t="s">
        <v>153</v>
      </c>
      <c r="E235" s="29" t="s">
        <v>3</v>
      </c>
      <c r="G235" s="4" t="s">
        <v>42</v>
      </c>
      <c r="H235" s="4" t="s">
        <v>41</v>
      </c>
      <c r="K235" s="4" t="s">
        <v>149</v>
      </c>
      <c r="L235" s="16" t="s">
        <v>489</v>
      </c>
    </row>
    <row r="236" spans="1:14" x14ac:dyDescent="0.25">
      <c r="B236" s="3" t="s">
        <v>75</v>
      </c>
      <c r="C236" s="7" t="s">
        <v>466</v>
      </c>
      <c r="D236" s="27" t="s">
        <v>153</v>
      </c>
      <c r="E236" s="31" t="s">
        <v>4</v>
      </c>
      <c r="G236" s="4" t="s">
        <v>19</v>
      </c>
      <c r="H236" s="9" t="s">
        <v>26</v>
      </c>
      <c r="L236" s="16" t="s">
        <v>489</v>
      </c>
    </row>
    <row r="237" spans="1:14" x14ac:dyDescent="0.25">
      <c r="B237" s="3" t="s">
        <v>462</v>
      </c>
      <c r="C237" s="7" t="s">
        <v>461</v>
      </c>
      <c r="D237" s="27" t="s">
        <v>153</v>
      </c>
      <c r="E237" s="29" t="s">
        <v>3</v>
      </c>
      <c r="G237" s="4" t="s">
        <v>42</v>
      </c>
      <c r="H237" s="4" t="s">
        <v>41</v>
      </c>
      <c r="K237" s="4" t="s">
        <v>149</v>
      </c>
      <c r="L237" s="16" t="s">
        <v>489</v>
      </c>
    </row>
    <row r="238" spans="1:14" x14ac:dyDescent="0.25">
      <c r="B238" s="3" t="s">
        <v>464</v>
      </c>
      <c r="C238" s="7" t="s">
        <v>463</v>
      </c>
      <c r="D238" s="27" t="s">
        <v>153</v>
      </c>
      <c r="E238" s="29" t="s">
        <v>3</v>
      </c>
      <c r="G238" s="4" t="s">
        <v>42</v>
      </c>
      <c r="H238" s="4" t="s">
        <v>41</v>
      </c>
      <c r="K238" s="4" t="s">
        <v>149</v>
      </c>
      <c r="L238" s="16" t="s">
        <v>489</v>
      </c>
    </row>
    <row r="239" spans="1:14" x14ac:dyDescent="0.25">
      <c r="B239" s="3" t="s">
        <v>250</v>
      </c>
      <c r="C239" s="7" t="s">
        <v>465</v>
      </c>
      <c r="D239" s="27" t="s">
        <v>153</v>
      </c>
      <c r="E239" s="29" t="s">
        <v>3</v>
      </c>
      <c r="G239" s="4" t="s">
        <v>42</v>
      </c>
      <c r="H239" s="4" t="s">
        <v>41</v>
      </c>
      <c r="L239" s="16" t="s">
        <v>489</v>
      </c>
    </row>
    <row r="240" spans="1:14" ht="45" x14ac:dyDescent="0.25">
      <c r="A240" s="61" t="s">
        <v>509</v>
      </c>
      <c r="B240" s="3" t="s">
        <v>468</v>
      </c>
      <c r="C240" s="34" t="s">
        <v>508</v>
      </c>
      <c r="D240" s="27" t="s">
        <v>8</v>
      </c>
      <c r="E240" s="29" t="s">
        <v>3</v>
      </c>
      <c r="G240" s="4" t="s">
        <v>19</v>
      </c>
      <c r="H240" s="9" t="s">
        <v>26</v>
      </c>
      <c r="L240" s="16" t="s">
        <v>510</v>
      </c>
      <c r="M240" s="22" t="s">
        <v>492</v>
      </c>
      <c r="N240" s="16" t="s">
        <v>489</v>
      </c>
    </row>
    <row r="241" spans="1:12" x14ac:dyDescent="0.25">
      <c r="B241" s="3" t="s">
        <v>478</v>
      </c>
      <c r="C241" s="7" t="s">
        <v>477</v>
      </c>
      <c r="D241" s="27" t="s">
        <v>153</v>
      </c>
      <c r="E241" s="29" t="s">
        <v>3</v>
      </c>
      <c r="G241" s="4" t="s">
        <v>42</v>
      </c>
      <c r="H241" s="4" t="s">
        <v>41</v>
      </c>
      <c r="L241" s="16" t="s">
        <v>489</v>
      </c>
    </row>
    <row r="242" spans="1:12" x14ac:dyDescent="0.25">
      <c r="B242" s="13" t="s">
        <v>480</v>
      </c>
      <c r="C242" s="7" t="s">
        <v>479</v>
      </c>
      <c r="D242" s="27" t="s">
        <v>153</v>
      </c>
      <c r="E242" s="29" t="s">
        <v>3</v>
      </c>
      <c r="G242" s="4" t="s">
        <v>42</v>
      </c>
      <c r="H242" s="4" t="s">
        <v>41</v>
      </c>
      <c r="L242" s="16" t="s">
        <v>489</v>
      </c>
    </row>
    <row r="243" spans="1:12" x14ac:dyDescent="0.25">
      <c r="B243" s="3" t="s">
        <v>482</v>
      </c>
      <c r="C243" s="7" t="s">
        <v>481</v>
      </c>
      <c r="D243" s="27" t="s">
        <v>153</v>
      </c>
      <c r="E243" s="29" t="s">
        <v>3</v>
      </c>
      <c r="G243" s="4" t="s">
        <v>42</v>
      </c>
      <c r="H243" s="4" t="s">
        <v>41</v>
      </c>
      <c r="L243" s="16" t="s">
        <v>489</v>
      </c>
    </row>
    <row r="244" spans="1:12" x14ac:dyDescent="0.25">
      <c r="A244" s="4">
        <v>65</v>
      </c>
      <c r="B244" s="3" t="s">
        <v>484</v>
      </c>
      <c r="C244" s="13" t="s">
        <v>483</v>
      </c>
      <c r="D244" s="27" t="s">
        <v>153</v>
      </c>
      <c r="E244" s="29" t="s">
        <v>3</v>
      </c>
      <c r="G244" s="4" t="s">
        <v>42</v>
      </c>
      <c r="H244" s="4" t="s">
        <v>41</v>
      </c>
      <c r="L244" s="16" t="s">
        <v>489</v>
      </c>
    </row>
    <row r="245" spans="1:12" x14ac:dyDescent="0.25">
      <c r="B245" s="3" t="s">
        <v>498</v>
      </c>
      <c r="C245" s="7" t="s">
        <v>497</v>
      </c>
      <c r="D245" s="27" t="s">
        <v>153</v>
      </c>
      <c r="E245" s="31" t="s">
        <v>4</v>
      </c>
      <c r="G245" s="4" t="s">
        <v>19</v>
      </c>
      <c r="H245" s="9" t="s">
        <v>26</v>
      </c>
      <c r="L245" s="16" t="s">
        <v>510</v>
      </c>
    </row>
    <row r="246" spans="1:12" x14ac:dyDescent="0.25">
      <c r="B246" s="3" t="s">
        <v>33</v>
      </c>
      <c r="C246" s="7" t="s">
        <v>495</v>
      </c>
      <c r="D246" s="27" t="s">
        <v>153</v>
      </c>
      <c r="E246" s="29" t="s">
        <v>3</v>
      </c>
      <c r="G246" s="4" t="s">
        <v>42</v>
      </c>
      <c r="H246" s="4" t="s">
        <v>41</v>
      </c>
      <c r="L246" s="16" t="s">
        <v>510</v>
      </c>
    </row>
    <row r="247" spans="1:12" x14ac:dyDescent="0.25">
      <c r="B247" s="3" t="s">
        <v>30</v>
      </c>
      <c r="C247" s="7" t="s">
        <v>496</v>
      </c>
      <c r="D247" s="27" t="s">
        <v>153</v>
      </c>
      <c r="E247" s="29" t="s">
        <v>3</v>
      </c>
      <c r="G247" s="4" t="s">
        <v>42</v>
      </c>
      <c r="H247" s="4" t="s">
        <v>41</v>
      </c>
      <c r="L247" s="16" t="s">
        <v>510</v>
      </c>
    </row>
    <row r="248" spans="1:12" x14ac:dyDescent="0.25">
      <c r="B248" s="3" t="s">
        <v>505</v>
      </c>
      <c r="C248" s="7" t="s">
        <v>504</v>
      </c>
      <c r="D248" s="27" t="s">
        <v>153</v>
      </c>
      <c r="E248" s="29" t="s">
        <v>3</v>
      </c>
      <c r="F248" s="37"/>
      <c r="G248" s="4" t="s">
        <v>42</v>
      </c>
      <c r="H248" s="4" t="s">
        <v>38</v>
      </c>
    </row>
    <row r="249" spans="1:12" x14ac:dyDescent="0.25">
      <c r="B249" s="3" t="s">
        <v>507</v>
      </c>
      <c r="C249" s="7" t="s">
        <v>506</v>
      </c>
      <c r="D249" s="27" t="s">
        <v>153</v>
      </c>
      <c r="E249" s="29" t="s">
        <v>3</v>
      </c>
      <c r="F249" s="37"/>
      <c r="G249" s="4" t="s">
        <v>42</v>
      </c>
      <c r="H249" s="4" t="s">
        <v>38</v>
      </c>
    </row>
    <row r="250" spans="1:12" x14ac:dyDescent="0.25">
      <c r="B250" s="3" t="s">
        <v>500</v>
      </c>
      <c r="C250" s="7" t="s">
        <v>499</v>
      </c>
      <c r="D250" s="27" t="s">
        <v>153</v>
      </c>
      <c r="E250" s="31" t="s">
        <v>4</v>
      </c>
      <c r="G250" s="4" t="s">
        <v>19</v>
      </c>
      <c r="H250" s="9" t="s">
        <v>26</v>
      </c>
      <c r="L250" s="16" t="s">
        <v>510</v>
      </c>
    </row>
    <row r="251" spans="1:12" x14ac:dyDescent="0.25">
      <c r="B251" s="3" t="s">
        <v>472</v>
      </c>
      <c r="C251" s="7" t="s">
        <v>501</v>
      </c>
      <c r="D251" s="27" t="s">
        <v>153</v>
      </c>
      <c r="E251" s="29" t="s">
        <v>3</v>
      </c>
      <c r="F251" s="37"/>
      <c r="G251" s="4" t="s">
        <v>42</v>
      </c>
      <c r="H251" s="4" t="s">
        <v>41</v>
      </c>
    </row>
    <row r="252" spans="1:12" x14ac:dyDescent="0.25">
      <c r="A252" s="4">
        <v>8</v>
      </c>
      <c r="B252" s="3" t="s">
        <v>503</v>
      </c>
      <c r="C252" s="7" t="s">
        <v>502</v>
      </c>
      <c r="D252" s="27" t="s">
        <v>153</v>
      </c>
      <c r="E252" s="29" t="s">
        <v>3</v>
      </c>
      <c r="F252" s="37"/>
      <c r="G252" s="4" t="s">
        <v>42</v>
      </c>
      <c r="H252" s="4" t="s">
        <v>41</v>
      </c>
    </row>
    <row r="253" spans="1:12" ht="30" x14ac:dyDescent="0.25">
      <c r="A253" s="4" t="s">
        <v>35</v>
      </c>
      <c r="D253" s="27" t="s">
        <v>153</v>
      </c>
    </row>
    <row r="254" spans="1:12" x14ac:dyDescent="0.25">
      <c r="A254" s="4" t="s">
        <v>36</v>
      </c>
      <c r="D254" s="27" t="s">
        <v>153</v>
      </c>
    </row>
  </sheetData>
  <conditionalFormatting sqref="E1:E63 E253:E1048576">
    <cfRule type="cellIs" dxfId="170" priority="182" operator="equal">
      <formula>"V"</formula>
    </cfRule>
  </conditionalFormatting>
  <conditionalFormatting sqref="E64">
    <cfRule type="cellIs" dxfId="169" priority="181" operator="equal">
      <formula>"V"</formula>
    </cfRule>
  </conditionalFormatting>
  <conditionalFormatting sqref="E65">
    <cfRule type="cellIs" dxfId="168" priority="180" operator="equal">
      <formula>"V"</formula>
    </cfRule>
  </conditionalFormatting>
  <conditionalFormatting sqref="E66">
    <cfRule type="cellIs" dxfId="167" priority="179" operator="equal">
      <formula>"V"</formula>
    </cfRule>
  </conditionalFormatting>
  <conditionalFormatting sqref="E68">
    <cfRule type="cellIs" dxfId="166" priority="178" operator="equal">
      <formula>"V"</formula>
    </cfRule>
  </conditionalFormatting>
  <conditionalFormatting sqref="E67">
    <cfRule type="cellIs" dxfId="165" priority="177" operator="equal">
      <formula>"V"</formula>
    </cfRule>
  </conditionalFormatting>
  <conditionalFormatting sqref="E69">
    <cfRule type="cellIs" dxfId="164" priority="176" operator="equal">
      <formula>"V"</formula>
    </cfRule>
  </conditionalFormatting>
  <conditionalFormatting sqref="E71">
    <cfRule type="cellIs" dxfId="163" priority="175" operator="equal">
      <formula>"V"</formula>
    </cfRule>
  </conditionalFormatting>
  <conditionalFormatting sqref="E70">
    <cfRule type="cellIs" dxfId="162" priority="174" operator="equal">
      <formula>"V"</formula>
    </cfRule>
  </conditionalFormatting>
  <conditionalFormatting sqref="E73">
    <cfRule type="cellIs" dxfId="161" priority="172" operator="equal">
      <formula>"V"</formula>
    </cfRule>
  </conditionalFormatting>
  <conditionalFormatting sqref="E74">
    <cfRule type="cellIs" dxfId="160" priority="171" operator="equal">
      <formula>"V"</formula>
    </cfRule>
  </conditionalFormatting>
  <conditionalFormatting sqref="E75">
    <cfRule type="cellIs" dxfId="159" priority="170" operator="equal">
      <formula>"V"</formula>
    </cfRule>
  </conditionalFormatting>
  <conditionalFormatting sqref="E72">
    <cfRule type="cellIs" dxfId="158" priority="168" operator="equal">
      <formula>"V"</formula>
    </cfRule>
  </conditionalFormatting>
  <conditionalFormatting sqref="E76">
    <cfRule type="cellIs" dxfId="157" priority="167" operator="equal">
      <formula>"V"</formula>
    </cfRule>
  </conditionalFormatting>
  <conditionalFormatting sqref="E77">
    <cfRule type="cellIs" dxfId="156" priority="166" operator="equal">
      <formula>"V"</formula>
    </cfRule>
  </conditionalFormatting>
  <conditionalFormatting sqref="E78">
    <cfRule type="cellIs" dxfId="155" priority="165" operator="equal">
      <formula>"V"</formula>
    </cfRule>
  </conditionalFormatting>
  <conditionalFormatting sqref="E79">
    <cfRule type="cellIs" dxfId="154" priority="164" operator="equal">
      <formula>"V"</formula>
    </cfRule>
  </conditionalFormatting>
  <conditionalFormatting sqref="E80">
    <cfRule type="cellIs" dxfId="153" priority="163" operator="equal">
      <formula>"V"</formula>
    </cfRule>
  </conditionalFormatting>
  <conditionalFormatting sqref="E81">
    <cfRule type="cellIs" dxfId="152" priority="162" operator="equal">
      <formula>"V"</formula>
    </cfRule>
  </conditionalFormatting>
  <conditionalFormatting sqref="E82">
    <cfRule type="cellIs" dxfId="151" priority="161" operator="equal">
      <formula>"V"</formula>
    </cfRule>
  </conditionalFormatting>
  <conditionalFormatting sqref="E83">
    <cfRule type="cellIs" dxfId="150" priority="160" operator="equal">
      <formula>"V"</formula>
    </cfRule>
  </conditionalFormatting>
  <conditionalFormatting sqref="E84">
    <cfRule type="cellIs" dxfId="149" priority="159" operator="equal">
      <formula>"V"</formula>
    </cfRule>
  </conditionalFormatting>
  <conditionalFormatting sqref="E85">
    <cfRule type="cellIs" dxfId="148" priority="158" operator="equal">
      <formula>"V"</formula>
    </cfRule>
  </conditionalFormatting>
  <conditionalFormatting sqref="E86">
    <cfRule type="cellIs" dxfId="147" priority="157" operator="equal">
      <formula>"V"</formula>
    </cfRule>
  </conditionalFormatting>
  <conditionalFormatting sqref="E87">
    <cfRule type="cellIs" dxfId="146" priority="156" operator="equal">
      <formula>"V"</formula>
    </cfRule>
  </conditionalFormatting>
  <conditionalFormatting sqref="E88">
    <cfRule type="cellIs" dxfId="145" priority="155" operator="equal">
      <formula>"V"</formula>
    </cfRule>
  </conditionalFormatting>
  <conditionalFormatting sqref="E90">
    <cfRule type="cellIs" dxfId="144" priority="154" operator="equal">
      <formula>"V"</formula>
    </cfRule>
  </conditionalFormatting>
  <conditionalFormatting sqref="E99">
    <cfRule type="cellIs" dxfId="143" priority="153" operator="equal">
      <formula>"V"</formula>
    </cfRule>
  </conditionalFormatting>
  <conditionalFormatting sqref="E100">
    <cfRule type="cellIs" dxfId="142" priority="152" operator="equal">
      <formula>"V"</formula>
    </cfRule>
  </conditionalFormatting>
  <conditionalFormatting sqref="E101">
    <cfRule type="cellIs" dxfId="141" priority="151" operator="equal">
      <formula>"V"</formula>
    </cfRule>
  </conditionalFormatting>
  <conditionalFormatting sqref="E104">
    <cfRule type="cellIs" dxfId="140" priority="150" operator="equal">
      <formula>"V"</formula>
    </cfRule>
  </conditionalFormatting>
  <conditionalFormatting sqref="E102">
    <cfRule type="cellIs" dxfId="139" priority="149" operator="equal">
      <formula>"V"</formula>
    </cfRule>
  </conditionalFormatting>
  <conditionalFormatting sqref="E103">
    <cfRule type="cellIs" dxfId="138" priority="148" operator="equal">
      <formula>"V"</formula>
    </cfRule>
  </conditionalFormatting>
  <conditionalFormatting sqref="E105">
    <cfRule type="cellIs" dxfId="137" priority="147" operator="equal">
      <formula>"V"</formula>
    </cfRule>
  </conditionalFormatting>
  <conditionalFormatting sqref="E109">
    <cfRule type="cellIs" dxfId="136" priority="135" operator="equal">
      <formula>"V"</formula>
    </cfRule>
  </conditionalFormatting>
  <conditionalFormatting sqref="E106">
    <cfRule type="cellIs" dxfId="135" priority="146" operator="equal">
      <formula>"V"</formula>
    </cfRule>
  </conditionalFormatting>
  <conditionalFormatting sqref="E107">
    <cfRule type="cellIs" dxfId="134" priority="145" operator="equal">
      <formula>"V"</formula>
    </cfRule>
  </conditionalFormatting>
  <conditionalFormatting sqref="E92">
    <cfRule type="cellIs" dxfId="133" priority="144" operator="equal">
      <formula>"V"</formula>
    </cfRule>
  </conditionalFormatting>
  <conditionalFormatting sqref="E94">
    <cfRule type="cellIs" dxfId="132" priority="143" operator="equal">
      <formula>"V"</formula>
    </cfRule>
  </conditionalFormatting>
  <conditionalFormatting sqref="E97">
    <cfRule type="cellIs" dxfId="131" priority="142" operator="equal">
      <formula>"V"</formula>
    </cfRule>
  </conditionalFormatting>
  <conditionalFormatting sqref="E98">
    <cfRule type="cellIs" dxfId="130" priority="141" operator="equal">
      <formula>"V"</formula>
    </cfRule>
  </conditionalFormatting>
  <conditionalFormatting sqref="E93">
    <cfRule type="cellIs" dxfId="129" priority="140" operator="equal">
      <formula>"V"</formula>
    </cfRule>
  </conditionalFormatting>
  <conditionalFormatting sqref="E96">
    <cfRule type="cellIs" dxfId="128" priority="139" operator="equal">
      <formula>"V"</formula>
    </cfRule>
  </conditionalFormatting>
  <conditionalFormatting sqref="E95">
    <cfRule type="cellIs" dxfId="127" priority="138" operator="equal">
      <formula>"V"</formula>
    </cfRule>
  </conditionalFormatting>
  <conditionalFormatting sqref="E91">
    <cfRule type="cellIs" dxfId="126" priority="137" operator="equal">
      <formula>"V"</formula>
    </cfRule>
  </conditionalFormatting>
  <conditionalFormatting sqref="E108">
    <cfRule type="cellIs" dxfId="125" priority="136" operator="equal">
      <formula>"V"</formula>
    </cfRule>
  </conditionalFormatting>
  <conditionalFormatting sqref="E110">
    <cfRule type="cellIs" dxfId="124" priority="134" operator="equal">
      <formula>"V"</formula>
    </cfRule>
  </conditionalFormatting>
  <conditionalFormatting sqref="E114">
    <cfRule type="cellIs" dxfId="123" priority="133" operator="equal">
      <formula>"V"</formula>
    </cfRule>
  </conditionalFormatting>
  <conditionalFormatting sqref="E111">
    <cfRule type="cellIs" dxfId="122" priority="132" operator="equal">
      <formula>"V"</formula>
    </cfRule>
  </conditionalFormatting>
  <conditionalFormatting sqref="E112">
    <cfRule type="cellIs" dxfId="121" priority="130" operator="equal">
      <formula>"V"</formula>
    </cfRule>
  </conditionalFormatting>
  <conditionalFormatting sqref="E113">
    <cfRule type="cellIs" dxfId="120" priority="129" operator="equal">
      <formula>"V"</formula>
    </cfRule>
  </conditionalFormatting>
  <conditionalFormatting sqref="E115">
    <cfRule type="cellIs" dxfId="119" priority="128" operator="equal">
      <formula>"V"</formula>
    </cfRule>
  </conditionalFormatting>
  <conditionalFormatting sqref="E118">
    <cfRule type="cellIs" dxfId="118" priority="127" operator="equal">
      <formula>"V"</formula>
    </cfRule>
  </conditionalFormatting>
  <conditionalFormatting sqref="E120">
    <cfRule type="cellIs" dxfId="117" priority="126" operator="equal">
      <formula>"V"</formula>
    </cfRule>
  </conditionalFormatting>
  <conditionalFormatting sqref="E121">
    <cfRule type="cellIs" dxfId="116" priority="125" operator="equal">
      <formula>"V"</formula>
    </cfRule>
  </conditionalFormatting>
  <conditionalFormatting sqref="E116">
    <cfRule type="cellIs" dxfId="115" priority="124" operator="equal">
      <formula>"V"</formula>
    </cfRule>
  </conditionalFormatting>
  <conditionalFormatting sqref="E117">
    <cfRule type="cellIs" dxfId="114" priority="123" operator="equal">
      <formula>"V"</formula>
    </cfRule>
  </conditionalFormatting>
  <conditionalFormatting sqref="E119">
    <cfRule type="cellIs" dxfId="113" priority="122" operator="equal">
      <formula>"V"</formula>
    </cfRule>
  </conditionalFormatting>
  <conditionalFormatting sqref="E122">
    <cfRule type="cellIs" dxfId="112" priority="121" operator="equal">
      <formula>"V"</formula>
    </cfRule>
  </conditionalFormatting>
  <conditionalFormatting sqref="E123">
    <cfRule type="cellIs" dxfId="111" priority="120" operator="equal">
      <formula>"V"</formula>
    </cfRule>
  </conditionalFormatting>
  <conditionalFormatting sqref="E124">
    <cfRule type="cellIs" dxfId="110" priority="119" operator="equal">
      <formula>"V"</formula>
    </cfRule>
  </conditionalFormatting>
  <conditionalFormatting sqref="E125">
    <cfRule type="cellIs" dxfId="109" priority="118" operator="equal">
      <formula>"V"</formula>
    </cfRule>
  </conditionalFormatting>
  <conditionalFormatting sqref="E167">
    <cfRule type="cellIs" dxfId="108" priority="67" operator="equal">
      <formula>"V"</formula>
    </cfRule>
  </conditionalFormatting>
  <conditionalFormatting sqref="E126">
    <cfRule type="cellIs" dxfId="107" priority="116" operator="equal">
      <formula>"V"</formula>
    </cfRule>
  </conditionalFormatting>
  <conditionalFormatting sqref="E127">
    <cfRule type="cellIs" dxfId="106" priority="115" operator="equal">
      <formula>"V"</formula>
    </cfRule>
  </conditionalFormatting>
  <conditionalFormatting sqref="E128">
    <cfRule type="cellIs" dxfId="105" priority="114" operator="equal">
      <formula>"V"</formula>
    </cfRule>
  </conditionalFormatting>
  <conditionalFormatting sqref="E129">
    <cfRule type="cellIs" dxfId="104" priority="113" operator="equal">
      <formula>"V"</formula>
    </cfRule>
  </conditionalFormatting>
  <conditionalFormatting sqref="E130">
    <cfRule type="cellIs" dxfId="103" priority="112" operator="equal">
      <formula>"V"</formula>
    </cfRule>
  </conditionalFormatting>
  <conditionalFormatting sqref="E131">
    <cfRule type="cellIs" dxfId="102" priority="111" operator="equal">
      <formula>"V"</formula>
    </cfRule>
  </conditionalFormatting>
  <conditionalFormatting sqref="E134">
    <cfRule type="cellIs" dxfId="101" priority="110" operator="equal">
      <formula>"V"</formula>
    </cfRule>
  </conditionalFormatting>
  <conditionalFormatting sqref="E136">
    <cfRule type="cellIs" dxfId="100" priority="109" operator="equal">
      <formula>"V"</formula>
    </cfRule>
  </conditionalFormatting>
  <conditionalFormatting sqref="E137">
    <cfRule type="cellIs" dxfId="99" priority="108" operator="equal">
      <formula>"V"</formula>
    </cfRule>
  </conditionalFormatting>
  <conditionalFormatting sqref="E138">
    <cfRule type="cellIs" dxfId="98" priority="107" operator="equal">
      <formula>"V"</formula>
    </cfRule>
  </conditionalFormatting>
  <conditionalFormatting sqref="E140">
    <cfRule type="cellIs" dxfId="97" priority="106" operator="equal">
      <formula>"V"</formula>
    </cfRule>
  </conditionalFormatting>
  <conditionalFormatting sqref="E142">
    <cfRule type="cellIs" dxfId="96" priority="105" operator="equal">
      <formula>"V"</formula>
    </cfRule>
  </conditionalFormatting>
  <conditionalFormatting sqref="E165">
    <cfRule type="cellIs" dxfId="95" priority="74" operator="equal">
      <formula>"V"</formula>
    </cfRule>
  </conditionalFormatting>
  <conditionalFormatting sqref="E144">
    <cfRule type="cellIs" dxfId="94" priority="103" operator="equal">
      <formula>"V"</formula>
    </cfRule>
  </conditionalFormatting>
  <conditionalFormatting sqref="E145">
    <cfRule type="cellIs" dxfId="93" priority="102" operator="equal">
      <formula>"V"</formula>
    </cfRule>
  </conditionalFormatting>
  <conditionalFormatting sqref="E146">
    <cfRule type="cellIs" dxfId="92" priority="101" operator="equal">
      <formula>"V"</formula>
    </cfRule>
  </conditionalFormatting>
  <conditionalFormatting sqref="E132">
    <cfRule type="cellIs" dxfId="91" priority="100" operator="equal">
      <formula>"V"</formula>
    </cfRule>
  </conditionalFormatting>
  <conditionalFormatting sqref="E133">
    <cfRule type="cellIs" dxfId="90" priority="99" operator="equal">
      <formula>"V"</formula>
    </cfRule>
  </conditionalFormatting>
  <conditionalFormatting sqref="E135">
    <cfRule type="cellIs" dxfId="89" priority="98" operator="equal">
      <formula>"V"</formula>
    </cfRule>
  </conditionalFormatting>
  <conditionalFormatting sqref="E139">
    <cfRule type="cellIs" dxfId="88" priority="97" operator="equal">
      <formula>"V"</formula>
    </cfRule>
  </conditionalFormatting>
  <conditionalFormatting sqref="E143">
    <cfRule type="cellIs" dxfId="87" priority="96" operator="equal">
      <formula>"V"</formula>
    </cfRule>
  </conditionalFormatting>
  <conditionalFormatting sqref="E147">
    <cfRule type="cellIs" dxfId="86" priority="95" operator="equal">
      <formula>"V"</formula>
    </cfRule>
  </conditionalFormatting>
  <conditionalFormatting sqref="E148">
    <cfRule type="cellIs" dxfId="85" priority="94" operator="equal">
      <formula>"V"</formula>
    </cfRule>
  </conditionalFormatting>
  <conditionalFormatting sqref="E162">
    <cfRule type="cellIs" dxfId="84" priority="93" operator="equal">
      <formula>"V"</formula>
    </cfRule>
  </conditionalFormatting>
  <conditionalFormatting sqref="E163">
    <cfRule type="cellIs" dxfId="83" priority="92" operator="equal">
      <formula>"V"</formula>
    </cfRule>
  </conditionalFormatting>
  <conditionalFormatting sqref="E164">
    <cfRule type="cellIs" dxfId="82" priority="91" operator="equal">
      <formula>"V"</formula>
    </cfRule>
  </conditionalFormatting>
  <conditionalFormatting sqref="E169">
    <cfRule type="cellIs" dxfId="81" priority="90" operator="equal">
      <formula>"V"</formula>
    </cfRule>
  </conditionalFormatting>
  <conditionalFormatting sqref="E175">
    <cfRule type="cellIs" dxfId="80" priority="89" operator="equal">
      <formula>"V"</formula>
    </cfRule>
  </conditionalFormatting>
  <conditionalFormatting sqref="E176">
    <cfRule type="cellIs" dxfId="79" priority="88" operator="equal">
      <formula>"V"</formula>
    </cfRule>
  </conditionalFormatting>
  <conditionalFormatting sqref="E149">
    <cfRule type="cellIs" dxfId="78" priority="87" operator="equal">
      <formula>"V"</formula>
    </cfRule>
  </conditionalFormatting>
  <conditionalFormatting sqref="E150">
    <cfRule type="cellIs" dxfId="77" priority="86" operator="equal">
      <formula>"V"</formula>
    </cfRule>
  </conditionalFormatting>
  <conditionalFormatting sqref="E152">
    <cfRule type="cellIs" dxfId="76" priority="85" operator="equal">
      <formula>"V"</formula>
    </cfRule>
  </conditionalFormatting>
  <conditionalFormatting sqref="E153">
    <cfRule type="cellIs" dxfId="75" priority="84" operator="equal">
      <formula>"V"</formula>
    </cfRule>
  </conditionalFormatting>
  <conditionalFormatting sqref="E154">
    <cfRule type="cellIs" dxfId="74" priority="83" operator="equal">
      <formula>"V"</formula>
    </cfRule>
  </conditionalFormatting>
  <conditionalFormatting sqref="E155">
    <cfRule type="cellIs" dxfId="73" priority="82" operator="equal">
      <formula>"V"</formula>
    </cfRule>
  </conditionalFormatting>
  <conditionalFormatting sqref="E156">
    <cfRule type="cellIs" dxfId="72" priority="81" operator="equal">
      <formula>"V"</formula>
    </cfRule>
  </conditionalFormatting>
  <conditionalFormatting sqref="E157">
    <cfRule type="cellIs" dxfId="71" priority="80" operator="equal">
      <formula>"V"</formula>
    </cfRule>
  </conditionalFormatting>
  <conditionalFormatting sqref="E158">
    <cfRule type="cellIs" dxfId="70" priority="79" operator="equal">
      <formula>"V"</formula>
    </cfRule>
  </conditionalFormatting>
  <conditionalFormatting sqref="E159">
    <cfRule type="cellIs" dxfId="69" priority="78" operator="equal">
      <formula>"V"</formula>
    </cfRule>
  </conditionalFormatting>
  <conditionalFormatting sqref="E151">
    <cfRule type="cellIs" dxfId="68" priority="66" operator="equal">
      <formula>"V"</formula>
    </cfRule>
  </conditionalFormatting>
  <conditionalFormatting sqref="E160">
    <cfRule type="cellIs" dxfId="67" priority="76" operator="equal">
      <formula>"V"</formula>
    </cfRule>
  </conditionalFormatting>
  <conditionalFormatting sqref="E161">
    <cfRule type="cellIs" dxfId="66" priority="75" operator="equal">
      <formula>"V"</formula>
    </cfRule>
  </conditionalFormatting>
  <conditionalFormatting sqref="E166">
    <cfRule type="cellIs" dxfId="65" priority="73" operator="equal">
      <formula>"V"</formula>
    </cfRule>
  </conditionalFormatting>
  <conditionalFormatting sqref="E170">
    <cfRule type="cellIs" dxfId="64" priority="70" operator="equal">
      <formula>"V"</formula>
    </cfRule>
  </conditionalFormatting>
  <conditionalFormatting sqref="E171">
    <cfRule type="cellIs" dxfId="63" priority="69" operator="equal">
      <formula>"V"</formula>
    </cfRule>
  </conditionalFormatting>
  <conditionalFormatting sqref="E168">
    <cfRule type="cellIs" dxfId="62" priority="68" operator="equal">
      <formula>"V"</formula>
    </cfRule>
  </conditionalFormatting>
  <conditionalFormatting sqref="E177">
    <cfRule type="cellIs" dxfId="61" priority="64" operator="equal">
      <formula>"V"</formula>
    </cfRule>
  </conditionalFormatting>
  <conditionalFormatting sqref="E178">
    <cfRule type="cellIs" dxfId="60" priority="63" operator="equal">
      <formula>"V"</formula>
    </cfRule>
  </conditionalFormatting>
  <conditionalFormatting sqref="E179">
    <cfRule type="cellIs" dxfId="59" priority="62" operator="equal">
      <formula>"V"</formula>
    </cfRule>
  </conditionalFormatting>
  <conditionalFormatting sqref="E184">
    <cfRule type="cellIs" dxfId="58" priority="61" operator="equal">
      <formula>"V"</formula>
    </cfRule>
  </conditionalFormatting>
  <conditionalFormatting sqref="E183">
    <cfRule type="cellIs" dxfId="57" priority="60" operator="equal">
      <formula>"V"</formula>
    </cfRule>
  </conditionalFormatting>
  <conditionalFormatting sqref="E182">
    <cfRule type="cellIs" dxfId="56" priority="59" operator="equal">
      <formula>"V"</formula>
    </cfRule>
  </conditionalFormatting>
  <conditionalFormatting sqref="E181">
    <cfRule type="cellIs" dxfId="55" priority="58" operator="equal">
      <formula>"V"</formula>
    </cfRule>
  </conditionalFormatting>
  <conditionalFormatting sqref="E180">
    <cfRule type="cellIs" dxfId="54" priority="56" operator="equal">
      <formula>"V"</formula>
    </cfRule>
  </conditionalFormatting>
  <conditionalFormatting sqref="E197">
    <cfRule type="cellIs" dxfId="53" priority="55" operator="equal">
      <formula>"V"</formula>
    </cfRule>
  </conditionalFormatting>
  <conditionalFormatting sqref="E210:E211">
    <cfRule type="cellIs" dxfId="52" priority="14" operator="equal">
      <formula>"V"</formula>
    </cfRule>
  </conditionalFormatting>
  <conditionalFormatting sqref="E200">
    <cfRule type="cellIs" dxfId="51" priority="53" operator="equal">
      <formula>"V"</formula>
    </cfRule>
  </conditionalFormatting>
  <conditionalFormatting sqref="E172">
    <cfRule type="cellIs" dxfId="50" priority="52" operator="equal">
      <formula>"V"</formula>
    </cfRule>
  </conditionalFormatting>
  <conditionalFormatting sqref="E173">
    <cfRule type="cellIs" dxfId="49" priority="51" operator="equal">
      <formula>"V"</formula>
    </cfRule>
  </conditionalFormatting>
  <conditionalFormatting sqref="E174">
    <cfRule type="cellIs" dxfId="48" priority="50" operator="equal">
      <formula>"V"</formula>
    </cfRule>
  </conditionalFormatting>
  <conditionalFormatting sqref="E89">
    <cfRule type="cellIs" dxfId="47" priority="49" operator="equal">
      <formula>"V"</formula>
    </cfRule>
  </conditionalFormatting>
  <conditionalFormatting sqref="E185">
    <cfRule type="cellIs" dxfId="46" priority="48" operator="equal">
      <formula>"V"</formula>
    </cfRule>
  </conditionalFormatting>
  <conditionalFormatting sqref="E186">
    <cfRule type="cellIs" dxfId="45" priority="47" operator="equal">
      <formula>"V"</formula>
    </cfRule>
  </conditionalFormatting>
  <conditionalFormatting sqref="E187">
    <cfRule type="cellIs" dxfId="44" priority="46" operator="equal">
      <formula>"V"</formula>
    </cfRule>
  </conditionalFormatting>
  <conditionalFormatting sqref="E188">
    <cfRule type="cellIs" dxfId="43" priority="45" operator="equal">
      <formula>"V"</formula>
    </cfRule>
  </conditionalFormatting>
  <conditionalFormatting sqref="E199">
    <cfRule type="cellIs" dxfId="42" priority="44" operator="equal">
      <formula>"V"</formula>
    </cfRule>
  </conditionalFormatting>
  <conditionalFormatting sqref="E201">
    <cfRule type="cellIs" dxfId="41" priority="43" operator="equal">
      <formula>"V"</formula>
    </cfRule>
  </conditionalFormatting>
  <conditionalFormatting sqref="E202">
    <cfRule type="cellIs" dxfId="40" priority="42" operator="equal">
      <formula>"V"</formula>
    </cfRule>
  </conditionalFormatting>
  <conditionalFormatting sqref="E203">
    <cfRule type="cellIs" dxfId="39" priority="41" operator="equal">
      <formula>"V"</formula>
    </cfRule>
  </conditionalFormatting>
  <conditionalFormatting sqref="E209">
    <cfRule type="cellIs" dxfId="38" priority="40" operator="equal">
      <formula>"V"</formula>
    </cfRule>
  </conditionalFormatting>
  <conditionalFormatting sqref="E212">
    <cfRule type="cellIs" dxfId="37" priority="39" operator="equal">
      <formula>"V"</formula>
    </cfRule>
  </conditionalFormatting>
  <conditionalFormatting sqref="E219">
    <cfRule type="cellIs" dxfId="36" priority="38" operator="equal">
      <formula>"V"</formula>
    </cfRule>
  </conditionalFormatting>
  <conditionalFormatting sqref="E220">
    <cfRule type="cellIs" dxfId="35" priority="37" operator="equal">
      <formula>"V"</formula>
    </cfRule>
  </conditionalFormatting>
  <conditionalFormatting sqref="E221">
    <cfRule type="cellIs" dxfId="34" priority="36" operator="equal">
      <formula>"V"</formula>
    </cfRule>
  </conditionalFormatting>
  <conditionalFormatting sqref="E222">
    <cfRule type="cellIs" dxfId="33" priority="35" operator="equal">
      <formula>"V"</formula>
    </cfRule>
  </conditionalFormatting>
  <conditionalFormatting sqref="E223">
    <cfRule type="cellIs" dxfId="32" priority="34" operator="equal">
      <formula>"V"</formula>
    </cfRule>
  </conditionalFormatting>
  <conditionalFormatting sqref="E225">
    <cfRule type="cellIs" dxfId="31" priority="33" operator="equal">
      <formula>"V"</formula>
    </cfRule>
  </conditionalFormatting>
  <conditionalFormatting sqref="E226">
    <cfRule type="cellIs" dxfId="30" priority="32" operator="equal">
      <formula>"V"</formula>
    </cfRule>
  </conditionalFormatting>
  <conditionalFormatting sqref="E227">
    <cfRule type="cellIs" dxfId="29" priority="31" operator="equal">
      <formula>"V"</formula>
    </cfRule>
  </conditionalFormatting>
  <conditionalFormatting sqref="E228">
    <cfRule type="cellIs" dxfId="28" priority="30" operator="equal">
      <formula>"V"</formula>
    </cfRule>
  </conditionalFormatting>
  <conditionalFormatting sqref="E229">
    <cfRule type="cellIs" dxfId="27" priority="29" operator="equal">
      <formula>"V"</formula>
    </cfRule>
  </conditionalFormatting>
  <conditionalFormatting sqref="E230">
    <cfRule type="cellIs" dxfId="26" priority="28" operator="equal">
      <formula>"V"</formula>
    </cfRule>
  </conditionalFormatting>
  <conditionalFormatting sqref="E232">
    <cfRule type="cellIs" dxfId="25" priority="27" operator="equal">
      <formula>"V"</formula>
    </cfRule>
  </conditionalFormatting>
  <conditionalFormatting sqref="E231">
    <cfRule type="cellIs" dxfId="24" priority="26" operator="equal">
      <formula>"V"</formula>
    </cfRule>
  </conditionalFormatting>
  <conditionalFormatting sqref="E233">
    <cfRule type="cellIs" dxfId="23" priority="25" operator="equal">
      <formula>"V"</formula>
    </cfRule>
  </conditionalFormatting>
  <conditionalFormatting sqref="E234">
    <cfRule type="cellIs" dxfId="22" priority="24" operator="equal">
      <formula>"V"</formula>
    </cfRule>
  </conditionalFormatting>
  <conditionalFormatting sqref="E235">
    <cfRule type="cellIs" dxfId="21" priority="23" operator="equal">
      <formula>"V"</formula>
    </cfRule>
  </conditionalFormatting>
  <conditionalFormatting sqref="E237">
    <cfRule type="cellIs" dxfId="20" priority="22" operator="equal">
      <formula>"V"</formula>
    </cfRule>
  </conditionalFormatting>
  <conditionalFormatting sqref="E238">
    <cfRule type="cellIs" dxfId="19" priority="21" operator="equal">
      <formula>"V"</formula>
    </cfRule>
  </conditionalFormatting>
  <conditionalFormatting sqref="E239">
    <cfRule type="cellIs" dxfId="18" priority="20" operator="equal">
      <formula>"V"</formula>
    </cfRule>
  </conditionalFormatting>
  <conditionalFormatting sqref="E240">
    <cfRule type="cellIs" dxfId="17" priority="19" operator="equal">
      <formula>"V"</formula>
    </cfRule>
  </conditionalFormatting>
  <conditionalFormatting sqref="E241">
    <cfRule type="cellIs" dxfId="16" priority="18" operator="equal">
      <formula>"V"</formula>
    </cfRule>
  </conditionalFormatting>
  <conditionalFormatting sqref="E189:E196">
    <cfRule type="cellIs" dxfId="15" priority="17" operator="equal">
      <formula>"V"</formula>
    </cfRule>
  </conditionalFormatting>
  <conditionalFormatting sqref="E198">
    <cfRule type="cellIs" dxfId="14" priority="16" operator="equal">
      <formula>"V"</formula>
    </cfRule>
  </conditionalFormatting>
  <conditionalFormatting sqref="E204:E208">
    <cfRule type="cellIs" dxfId="13" priority="15" operator="equal">
      <formula>"V"</formula>
    </cfRule>
  </conditionalFormatting>
  <conditionalFormatting sqref="E213:E218">
    <cfRule type="cellIs" dxfId="12" priority="13" operator="equal">
      <formula>"V"</formula>
    </cfRule>
  </conditionalFormatting>
  <conditionalFormatting sqref="E224">
    <cfRule type="cellIs" dxfId="11" priority="12" operator="equal">
      <formula>"V"</formula>
    </cfRule>
  </conditionalFormatting>
  <conditionalFormatting sqref="E236">
    <cfRule type="cellIs" dxfId="10" priority="11" operator="equal">
      <formula>"V"</formula>
    </cfRule>
  </conditionalFormatting>
  <conditionalFormatting sqref="E242:E244">
    <cfRule type="cellIs" dxfId="9" priority="10" operator="equal">
      <formula>"V"</formula>
    </cfRule>
  </conditionalFormatting>
  <conditionalFormatting sqref="E245">
    <cfRule type="cellIs" dxfId="8" priority="9" operator="equal">
      <formula>"V"</formula>
    </cfRule>
  </conditionalFormatting>
  <conditionalFormatting sqref="E141">
    <cfRule type="cellIs" dxfId="7" priority="8" operator="equal">
      <formula>"V"</formula>
    </cfRule>
  </conditionalFormatting>
  <conditionalFormatting sqref="E246">
    <cfRule type="cellIs" dxfId="6" priority="7" operator="equal">
      <formula>"V"</formula>
    </cfRule>
  </conditionalFormatting>
  <conditionalFormatting sqref="E247">
    <cfRule type="cellIs" dxfId="5" priority="6" operator="equal">
      <formula>"V"</formula>
    </cfRule>
  </conditionalFormatting>
  <conditionalFormatting sqref="E250">
    <cfRule type="cellIs" dxfId="4" priority="5" operator="equal">
      <formula>"V"</formula>
    </cfRule>
  </conditionalFormatting>
  <conditionalFormatting sqref="E248">
    <cfRule type="cellIs" dxfId="3" priority="4" operator="equal">
      <formula>"V"</formula>
    </cfRule>
  </conditionalFormatting>
  <conditionalFormatting sqref="E249">
    <cfRule type="cellIs" dxfId="2" priority="3" operator="equal">
      <formula>"V"</formula>
    </cfRule>
  </conditionalFormatting>
  <conditionalFormatting sqref="E251">
    <cfRule type="cellIs" dxfId="1" priority="2" operator="equal">
      <formula>"V"</formula>
    </cfRule>
  </conditionalFormatting>
  <conditionalFormatting sqref="E252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39" r:id="rId7" xr:uid="{84C2C10B-3461-42D7-BD55-7EE7211B2244}"/>
    <hyperlink ref="C50" r:id="rId8" xr:uid="{97E0B1E5-2643-4CBC-B96E-248EFDB6F2ED}"/>
    <hyperlink ref="C53" r:id="rId9" xr:uid="{2C555E06-54F8-43AB-A30C-5CAAEA203EBC}"/>
    <hyperlink ref="C37" r:id="rId10" xr:uid="{80D59190-9A0D-471F-A05E-8B9DBA467352}"/>
    <hyperlink ref="C36" r:id="rId11" xr:uid="{F3C569A0-BD4E-47E0-928B-479FE12FFC30}"/>
    <hyperlink ref="C100" r:id="rId12" xr:uid="{4A9BE8FD-8B03-4F02-B865-93FA82BC25FF}"/>
    <hyperlink ref="C105" r:id="rId13" xr:uid="{2D30B3E3-D410-4B87-8649-7B32E19A45A9}"/>
    <hyperlink ref="C177" r:id="rId14" xr:uid="{9066FA19-CAB4-4D6B-98EC-9CC74C626B44}"/>
    <hyperlink ref="C180" r:id="rId15" xr:uid="{253B04DF-EB1F-4C28-B039-2152D4507547}"/>
    <hyperlink ref="C142" r:id="rId16" display="mailto:flore.piacentino@lyonbd.org" xr:uid="{4B19EC1B-B350-4ADC-9007-862CF8AB0C97}"/>
    <hyperlink ref="C218" r:id="rId17" xr:uid="{D4D52A18-D5FE-44CA-965D-994C3C20C70F}"/>
    <hyperlink ref="C194" r:id="rId18" xr:uid="{8E3D3EEF-365D-454F-90D9-064C056DB5C1}"/>
    <hyperlink ref="C210" r:id="rId19" xr:uid="{D51A6583-B5DC-45FA-8BAF-9769ADDBC6CB}"/>
    <hyperlink ref="C234" r:id="rId20" display="mailto:prod.cq@infoscribe.fr" xr:uid="{E7B00040-35DE-4535-920B-B239D92D9413}"/>
    <hyperlink ref="C175" r:id="rId21" xr:uid="{A10D3B4D-29B7-48D1-899D-FD06302369B6}"/>
    <hyperlink ref="B242" r:id="rId22" display="ct@txtnet.com" xr:uid="{79929E9C-A13E-4854-B221-3BF60E9C685C}"/>
    <hyperlink ref="C244" r:id="rId23" xr:uid="{0007ECDB-3794-4E28-9C6A-17E5A820D36A}"/>
    <hyperlink ref="C182" r:id="rId24" xr:uid="{6704FECA-4FBC-44DA-ADE3-3C755CF36746}"/>
    <hyperlink ref="C181" r:id="rId25" xr:uid="{F23A711A-2E2C-4DD8-86F9-30C1F8179B95}"/>
    <hyperlink ref="C141" r:id="rId26" xr:uid="{0A919E4B-7396-4B3D-B7C2-0787F762D501}"/>
    <hyperlink ref="C240" r:id="rId27" xr:uid="{C0540A1F-4461-46C6-ADAE-AF5B17405AC8}"/>
  </hyperlinks>
  <pageMargins left="0.7" right="0.7" top="0.75" bottom="0.75" header="0.3" footer="0.3"/>
  <pageSetup paperSize="9" orientation="portrait" verticalDpi="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C14"/>
  <sheetViews>
    <sheetView workbookViewId="0">
      <selection activeCell="C14" sqref="C14"/>
    </sheetView>
  </sheetViews>
  <sheetFormatPr baseColWidth="10" defaultRowHeight="15" x14ac:dyDescent="0.25"/>
  <cols>
    <col min="2" max="2" width="23.28515625" customWidth="1"/>
    <col min="3" max="3" width="24.7109375" style="51" customWidth="1"/>
  </cols>
  <sheetData>
    <row r="1" spans="1:3" x14ac:dyDescent="0.25">
      <c r="A1" t="s">
        <v>173</v>
      </c>
    </row>
    <row r="5" spans="1:3" x14ac:dyDescent="0.25">
      <c r="C5" s="51" t="s">
        <v>174</v>
      </c>
    </row>
    <row r="6" spans="1:3" x14ac:dyDescent="0.25">
      <c r="C6" s="51" t="s">
        <v>175</v>
      </c>
    </row>
    <row r="7" spans="1:3" x14ac:dyDescent="0.25">
      <c r="B7" s="8" t="s">
        <v>222</v>
      </c>
      <c r="C7" s="51" t="s">
        <v>221</v>
      </c>
    </row>
    <row r="8" spans="1:3" x14ac:dyDescent="0.25">
      <c r="B8" t="s">
        <v>407</v>
      </c>
      <c r="C8" s="51" t="s">
        <v>408</v>
      </c>
    </row>
    <row r="9" spans="1:3" x14ac:dyDescent="0.25">
      <c r="B9" s="8" t="s">
        <v>410</v>
      </c>
      <c r="C9" s="51" t="s">
        <v>409</v>
      </c>
    </row>
    <row r="10" spans="1:3" x14ac:dyDescent="0.25">
      <c r="B10" s="8" t="s">
        <v>412</v>
      </c>
      <c r="C10" s="51" t="s">
        <v>411</v>
      </c>
    </row>
    <row r="11" spans="1:3" x14ac:dyDescent="0.25">
      <c r="B11" s="8" t="s">
        <v>414</v>
      </c>
      <c r="C11" s="51" t="s">
        <v>413</v>
      </c>
    </row>
    <row r="12" spans="1:3" x14ac:dyDescent="0.25">
      <c r="B12" s="8" t="s">
        <v>410</v>
      </c>
      <c r="C12" s="51" t="s">
        <v>415</v>
      </c>
    </row>
    <row r="13" spans="1:3" x14ac:dyDescent="0.25">
      <c r="B13" s="8" t="s">
        <v>418</v>
      </c>
      <c r="C13" s="51" t="s">
        <v>416</v>
      </c>
    </row>
    <row r="14" spans="1:3" x14ac:dyDescent="0.25">
      <c r="B14" s="8" t="s">
        <v>417</v>
      </c>
      <c r="C14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HNY_2021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2021-01-08T15:25:06Z</dcterms:modified>
</cp:coreProperties>
</file>