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8_{F2CE2F37-1436-4CA8-92B0-0750C86D21F3}" xr6:coauthVersionLast="47" xr6:coauthVersionMax="47" xr10:uidLastSave="{00000000-0000-0000-0000-000000000000}"/>
  <bookViews>
    <workbookView xWindow="-108" yWindow="-108" windowWidth="23256" windowHeight="13176" activeTab="1" xr2:uid="{86E759C0-9351-431E-B549-9A10401DBE5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<sst xmlns="http://schemas.openxmlformats.org/spreadsheetml/2006/main" count="36" uniqueCount="20">
  <si>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</si>
  <si>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</si>
  <si>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</si>
  <si>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</si>
  <si>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</si>
  <si>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</si>
  <si>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</si>
  <si>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</si>
  <si>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</si>
  <si>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</si>
  <si>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</si>
  <si>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</si>
  <si>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</si>
  <si>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</si>
  <si>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Column1</t>
  </si>
  <si>
    <t>Sum</t>
  </si>
  <si>
    <t>Average</t>
  </si>
  <si>
    <t>Running Total</t>
  </si>
  <si>
    <t>Count</t>
  </si>
  <si>
    <t xml:space="preserve">                               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</si>
</sst>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9" formatCode="_-[$$-409]* #,##0.00_ ;_-[$$-409]* \-#,##0.00\ ;_-[$$-409]* &quot;-&quot;??_ ;_-@_ "/>
    <numFmt numFmtId="173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4" fillId="2" borderId="3" xfId="0" applyFont="1" applyFill="1" applyBorder="1" applyAlignment="1">
      <alignment horizontal="center" vertical="center" wrapText="1"/>
    </xf>
    <xf numFmtId="169" fontId="4" fillId="2" borderId="3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9" fontId="3" fillId="0" borderId="2" xfId="1" applyNumberFormat="1" applyFont="1" applyBorder="1" applyAlignment="1">
      <alignment vertical="center" wrapText="1"/>
    </xf>
    <xf numFmtId="173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69" fontId="3" fillId="0" borderId="2" xfId="0" applyNumberFormat="1" applyFont="1" applyBorder="1" applyAlignment="1">
      <alignment vertical="center"/>
    </xf>
    <xf numFmtId="173" fontId="3" fillId="0" borderId="2" xfId="0" applyNumberFormat="1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169" fontId="3" fillId="0" borderId="5" xfId="0" applyNumberFormat="1" applyFont="1" applyBorder="1" applyAlignment="1">
      <alignment vertical="center"/>
    </xf>
    <xf numFmtId="173" fontId="3" fillId="0" borderId="5" xfId="0" applyNumberFormat="1" applyFont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169" fontId="2" fillId="3" borderId="4" xfId="0" applyNumberFormat="1" applyFont="1" applyFill="1" applyBorder="1" applyAlignment="1">
      <alignment horizontal="center" vertical="center" wrapText="1"/>
    </xf>
    <xf numFmtId="173" fontId="2" fillId="3" borderId="4" xfId="0" applyNumberFormat="1" applyFont="1" applyFill="1" applyBorder="1" applyAlignment="1">
      <alignment horizontal="center" vertical="top" wrapText="1"/>
    </xf>
    <xf numFmtId="0" fontId="5" fillId="0" borderId="0" xfId="0" applyFont="1"/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73" formatCode="[$-F800]dddd\,\ mmmm\ dd\,\ 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9" formatCode="_-[$$-409]* #,##0.00_ ;_-[$$-409]* \-#,##0.00\ ;_-[$$-409]* &quot;-&quot;??_ ;_-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/>
      </border>
    </dxf>
    <dxf>
      <border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73" formatCode="[$-F800]dddd\,\ mmmm\ dd\,\ 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9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130629</xdr:rowOff>
    </xdr:from>
    <xdr:to>
      <xdr:col>1</xdr:col>
      <xdr:colOff>970000</xdr:colOff>
      <xdr:row>6</xdr:row>
      <xdr:rowOff>55756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196663-4E5E-2A45-1302-43D71C25C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629"/>
          <a:ext cx="2093950" cy="1068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CD258-EEA2-4108-8A3A-A8616BFA6B81}" name="Table1" displayName="Table1" ref="A1:E6" totalsRowShown="0" headerRowDxfId="13" dataDxfId="15" headerRowBorderDxfId="14">
  <autoFilter ref="A1:E6" xr:uid="{032CD258-EEA2-4108-8A3A-A8616BFA6B81}"/>
  <tableColumns count="5">
    <tableColumn id="1" xr3:uid="{3BEE6CFA-495C-46C9-B27E-68B90CF5D65A}" name="Order ID" dataDxfId="12"/>
    <tableColumn id="2" xr3:uid="{120ACB11-64FD-4B34-9D12-6D63443F47CD}" name="Customer Name" dataDxfId="11"/>
    <tableColumn id="3" xr3:uid="{C75690AD-C366-46B3-9877-608EE5D1FA94}" name="Region" dataDxfId="10"/>
    <tableColumn id="4" xr3:uid="{DA4B6C52-20FD-4CB5-84B2-D747DAE678B8}" name="Sales ($)" dataDxfId="9" dataCellStyle="Comma"/>
    <tableColumn id="5" xr3:uid="{E502AAE7-AC7D-49B4-9A91-658A39900B86}" name="Order Date" dataDxfId="8"/>
  </tableColumns>
  <tableStyleInfo name="TableStyleMedium5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4E6AD-6282-4EBB-9647-E9DB2AF51F27}" name="Table2" displayName="Table2" ref="A17:E22" totalsRowShown="0" headerRowDxfId="5" dataDxfId="7" headerRowBorderDxfId="6">
  <autoFilter ref="A17:E22" xr:uid="{5244E6AD-6282-4EBB-9647-E9DB2AF51F27}"/>
  <tableColumns count="5">
    <tableColumn id="1" xr3:uid="{6EEA8C0B-F06F-41E4-B8F7-4E31AC7F1778}" name="Order ID" dataDxfId="4"/>
    <tableColumn id="2" xr3:uid="{F4C52F48-FDEA-4436-A254-BD52AD52CE20}" name="Customer Name" dataDxfId="3"/>
    <tableColumn id="3" xr3:uid="{F36D6B0B-CE32-447B-B83C-233EA3F096E6}" name="Region" dataDxfId="2"/>
    <tableColumn id="4" xr3:uid="{16531A09-D42A-432D-9FF9-B3BFB1B9ACE0}" name="Sales ($)" dataDxfId="1"/>
    <tableColumn id="5" xr3:uid="{6AD0D324-5E56-4219-BE24-1F537AECF921}" name="Order Dat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441-56A0-4099-AD02-C885851BC102}">
  <dimension ref="A1:E8"/>
  <sheetViews>
    <sheetView showGridLines="0" topLeftCell="B4" zoomScaleNormal="100" workbookViewId="0">
      <pane xSplit="3" ySplit="5" topLeftCell="E9" activePane="bottomRight" state="frozen"/>
      <selection activeCell="B4" sqref="B4"/>
      <selection pane="topRight" activeCell="E4" sqref="E4"/>
      <selection pane="bottomLeft" activeCell="B9" sqref="B9"/>
      <selection pane="bottomRight" activeCell="C5" sqref="C5"/>
    </sheetView>
  </sheetViews>
  <sheetFormatPr defaultRowHeight="14.4" x14ac:dyDescent="0.3"/>
  <cols>
    <col min="1" max="1" width="14.5546875" bestFit="1" customWidth="1"/>
    <col min="2" max="2" width="22.77734375" bestFit="1" customWidth="1"/>
    <col min="3" max="3" width="12.77734375" bestFit="1" customWidth="1"/>
    <col min="4" max="4" width="14.33203125" bestFit="1" customWidth="1"/>
    <col min="5" max="5" width="18.88671875" customWidth="1"/>
  </cols>
  <sheetData>
    <row r="1" spans="1:5" ht="1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18" customHeight="1" x14ac:dyDescent="0.3">
      <c r="A2" s="4">
        <v>1001</v>
      </c>
      <c r="B2" s="4" t="s">
        <v>5</v>
      </c>
      <c r="C2" s="4" t="s">
        <v>6</v>
      </c>
      <c r="D2" s="5">
        <v>1200</v>
      </c>
      <c r="E2" s="6">
        <v>45306</v>
      </c>
    </row>
    <row r="3" spans="1:5" ht="18" customHeight="1" x14ac:dyDescent="0.3">
      <c r="A3" s="4">
        <v>1002</v>
      </c>
      <c r="B3" s="4" t="s">
        <v>7</v>
      </c>
      <c r="C3" s="4" t="s">
        <v>8</v>
      </c>
      <c r="D3" s="5">
        <v>950</v>
      </c>
      <c r="E3" s="6">
        <v>45307</v>
      </c>
    </row>
    <row r="4" spans="1:5" ht="18" customHeight="1" x14ac:dyDescent="0.3">
      <c r="A4" s="4">
        <v>1003</v>
      </c>
      <c r="B4" s="4" t="s">
        <v>9</v>
      </c>
      <c r="C4" s="4" t="s">
        <v>10</v>
      </c>
      <c r="D4" s="5">
        <v>760</v>
      </c>
      <c r="E4" s="6">
        <v>45308</v>
      </c>
    </row>
    <row r="5" spans="1:5" ht="18" customHeight="1" x14ac:dyDescent="0.3">
      <c r="A5" s="4">
        <v>1004</v>
      </c>
      <c r="B5" s="4" t="s">
        <v>11</v>
      </c>
      <c r="C5" s="4" t="s">
        <v>12</v>
      </c>
      <c r="D5" s="5">
        <v>480</v>
      </c>
      <c r="E5" s="6">
        <v>45309</v>
      </c>
    </row>
    <row r="6" spans="1:5" ht="18" customHeight="1" x14ac:dyDescent="0.3">
      <c r="A6" s="4">
        <v>1005</v>
      </c>
      <c r="B6" s="4" t="s">
        <v>13</v>
      </c>
      <c r="C6" s="4" t="s">
        <v>6</v>
      </c>
      <c r="D6" s="5">
        <v>1340</v>
      </c>
      <c r="E6" s="6">
        <v>45310</v>
      </c>
    </row>
    <row r="7" spans="1:5" ht="15" thickBot="1" x14ac:dyDescent="0.35"/>
    <row r="8" spans="1:5" ht="15" thickBot="1" x14ac:dyDescent="0.35">
      <c r="D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BDDF-156D-40C0-AE4D-0357CDB41B65}">
  <sheetPr>
    <pageSetUpPr fitToPage="1"/>
  </sheetPr>
  <dimension ref="A15:E22"/>
  <sheetViews>
    <sheetView showGridLines="0" tabSelected="1" view="pageLayout" zoomScale="85" zoomScaleNormal="130" zoomScalePageLayoutView="85" workbookViewId="0">
      <selection activeCell="B10" sqref="B10"/>
    </sheetView>
  </sheetViews>
  <sheetFormatPr defaultRowHeight="14.4" x14ac:dyDescent="0.3"/>
  <cols>
    <col min="1" max="1" width="15.77734375" bestFit="1" customWidth="1"/>
    <col min="2" max="2" width="25.44140625" bestFit="1" customWidth="1"/>
    <col min="3" max="3" width="14.5546875" bestFit="1" customWidth="1"/>
    <col min="4" max="4" width="16.33203125" bestFit="1" customWidth="1"/>
    <col min="5" max="5" width="19.109375" bestFit="1" customWidth="1"/>
  </cols>
  <sheetData>
    <row r="15" spans="2:2" ht="21" x14ac:dyDescent="0.4">
      <c r="B15" s="16" t="s">
        <v>19</v>
      </c>
    </row>
    <row r="16" spans="2:2" ht="15" thickBot="1" x14ac:dyDescent="0.35"/>
    <row r="17" spans="1:5" ht="18" customHeight="1" thickTop="1" thickBot="1" x14ac:dyDescent="0.35">
      <c r="A17" s="13" t="s">
        <v>0</v>
      </c>
      <c r="B17" s="13" t="s">
        <v>1</v>
      </c>
      <c r="C17" s="13" t="s">
        <v>2</v>
      </c>
      <c r="D17" s="14" t="s">
        <v>3</v>
      </c>
      <c r="E17" s="15" t="s">
        <v>4</v>
      </c>
    </row>
    <row r="18" spans="1:5" ht="18" customHeight="1" thickTop="1" x14ac:dyDescent="0.3">
      <c r="A18" s="10">
        <v>1001</v>
      </c>
      <c r="B18" s="10" t="s">
        <v>5</v>
      </c>
      <c r="C18" s="10" t="s">
        <v>6</v>
      </c>
      <c r="D18" s="11">
        <v>1200</v>
      </c>
      <c r="E18" s="12">
        <v>45306</v>
      </c>
    </row>
    <row r="19" spans="1:5" ht="18" customHeight="1" x14ac:dyDescent="0.3">
      <c r="A19" s="7">
        <v>1002</v>
      </c>
      <c r="B19" s="7" t="s">
        <v>7</v>
      </c>
      <c r="C19" s="7" t="s">
        <v>8</v>
      </c>
      <c r="D19" s="8">
        <v>950</v>
      </c>
      <c r="E19" s="9">
        <v>45307</v>
      </c>
    </row>
    <row r="20" spans="1:5" ht="18" customHeight="1" x14ac:dyDescent="0.3">
      <c r="A20" s="7">
        <v>1003</v>
      </c>
      <c r="B20" s="7" t="s">
        <v>9</v>
      </c>
      <c r="C20" s="7" t="s">
        <v>10</v>
      </c>
      <c r="D20" s="8">
        <v>760</v>
      </c>
      <c r="E20" s="9">
        <v>45308</v>
      </c>
    </row>
    <row r="21" spans="1:5" ht="18" customHeight="1" x14ac:dyDescent="0.3">
      <c r="A21" s="7">
        <v>1004</v>
      </c>
      <c r="B21" s="7" t="s">
        <v>11</v>
      </c>
      <c r="C21" s="7" t="s">
        <v>12</v>
      </c>
      <c r="D21" s="8">
        <v>480</v>
      </c>
      <c r="E21" s="9">
        <v>45309</v>
      </c>
    </row>
    <row r="22" spans="1:5" ht="18" customHeight="1" x14ac:dyDescent="0.3">
      <c r="A22" s="7">
        <v>1005</v>
      </c>
      <c r="B22" s="7" t="s">
        <v>13</v>
      </c>
      <c r="C22" s="7" t="s">
        <v>6</v>
      </c>
      <c r="D22" s="8">
        <v>1340</v>
      </c>
      <c r="E22" s="9">
        <v>45310</v>
      </c>
    </row>
  </sheetData>
  <dataValidations disablePrompts="1" count="2">
    <dataValidation type="list" allowBlank="1" showInputMessage="1" showErrorMessage="1" sqref="D35" xr:uid="{DBACABE9-F1C1-4A5E-B475-979EF51B9720}">
      <formula1>$D$31:$D$34</formula1>
    </dataValidation>
    <dataValidation type="list" allowBlank="1" showInputMessage="1" showErrorMessage="1" sqref="C17:C22" xr:uid="{9D616686-E589-442C-ABA3-57D328085E26}">
      <formula1>$C$18:$C$21</formula1>
    </dataValidation>
  </dataValidations>
  <pageMargins left="0.25" right="0.25" top="0.75" bottom="0.75" header="0.3" footer="0.3"/>
  <pageSetup orientation="portrait" r:id="rId1"/>
  <headerFooter>
    <oddFooter>&amp;C[page 1]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C9A5-F055-4A57-884E-DA3E2175F2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AD4A-4D2D-4FD0-A452-D26888FD89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6465-2E5B-43E7-87DC-C7342ECB39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shadin k</dc:creator>
  <cp:lastModifiedBy>shadin k</cp:lastModifiedBy>
  <cp:lastPrinted>2025-04-11T11:45:10Z</cp:lastPrinted>
  <dcterms:created xsi:type="dcterms:W3CDTF">2025-04-11T08:44:04Z</dcterms:created>
  <dcterms:modified xsi:type="dcterms:W3CDTF">2025-04-11T11:52:28Z</dcterms:modified>
</cp:coreProperties>
</file>