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aheen\Google Drive\IdeaProjects\ML4H_Pipeline\"/>
    </mc:Choice>
  </mc:AlternateContent>
  <bookViews>
    <workbookView xWindow="0" yWindow="0" windowWidth="23040" windowHeight="9636"/>
  </bookViews>
  <sheets>
    <sheet name="symptom_variable_significance_w" sheetId="1" r:id="rId1"/>
  </sheets>
  <calcPr calcId="0"/>
</workbook>
</file>

<file path=xl/sharedStrings.xml><?xml version="1.0" encoding="utf-8"?>
<sst xmlns="http://schemas.openxmlformats.org/spreadsheetml/2006/main" count="99" uniqueCount="32">
  <si>
    <t>Cough</t>
  </si>
  <si>
    <t>Fever</t>
  </si>
  <si>
    <t>Abdominal_pain</t>
  </si>
  <si>
    <t>skin_rash</t>
  </si>
  <si>
    <t>Lactic_acisdosis</t>
  </si>
  <si>
    <t>Lipodystrophy</t>
  </si>
  <si>
    <t>Anemia</t>
  </si>
  <si>
    <t>Anorexia</t>
  </si>
  <si>
    <t>Diarrhea</t>
  </si>
  <si>
    <t>Leg_pain</t>
  </si>
  <si>
    <t>Night_Sweats</t>
  </si>
  <si>
    <t>Other</t>
  </si>
  <si>
    <t>Peripheral_neuropathy</t>
  </si>
  <si>
    <t>Vomiting</t>
  </si>
  <si>
    <t>Weight_loss</t>
  </si>
  <si>
    <t>Sex</t>
  </si>
  <si>
    <t>Age</t>
  </si>
  <si>
    <t>Last Drug</t>
  </si>
  <si>
    <t>Tot Prev Month Symptoms</t>
  </si>
  <si>
    <t>Original_symptoms.csv</t>
  </si>
  <si>
    <t>Abdominal pain</t>
  </si>
  <si>
    <t>Skin rash</t>
  </si>
  <si>
    <t>Leg pain / numbness</t>
  </si>
  <si>
    <t>Night sweats</t>
  </si>
  <si>
    <t>Peripheral neuropathy</t>
  </si>
  <si>
    <t>Weight loss / Failure to thrive / malnutrition</t>
  </si>
  <si>
    <t>Other symptom</t>
  </si>
  <si>
    <t>No symptoms</t>
  </si>
  <si>
    <t>NearMiss_0.025_symptoms.csv</t>
  </si>
  <si>
    <t>RandomOver_0.3_symptoms.csv</t>
  </si>
  <si>
    <t>SMOTE_0.5_symptoms.csv</t>
  </si>
  <si>
    <t>NM_ADJ_Over_symptoms.csv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</si>
</sst>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5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tabSelected="1" workbookViewId="0">
      <selection activeCell="Q1" sqref="Q1"/>
    </sheetView>
  </sheetViews>
  <sheetFormatPr defaultRowHeight="14.4" x14ac:dyDescent="0.3"/>
  <cols>
    <col min="1" max="1" width="20.88671875" customWidth="1"/>
    <col min="2" max="2" width="7.21875" customWidth="1"/>
    <col min="3" max="3" width="7.109375" customWidth="1"/>
    <col min="4" max="4" width="14.21875" bestFit="1" customWidth="1"/>
    <col min="5" max="5" width="10.77734375" customWidth="1"/>
    <col min="6" max="6" width="14.109375" bestFit="1" customWidth="1"/>
    <col min="7" max="7" width="8.44140625" bestFit="1" customWidth="1"/>
    <col min="14" max="14" width="12.33203125" customWidth="1"/>
    <col min="16" max="16" width="11" customWidth="1"/>
    <col min="20" max="20" width="11.44140625" customWidth="1"/>
  </cols>
  <sheetData>
    <row r="1" spans="1:20" ht="28.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3">
      <c r="A2" t="s">
        <v>19</v>
      </c>
    </row>
    <row r="3" spans="1:20" x14ac:dyDescent="0.3">
      <c r="A3" t="s">
        <v>0</v>
      </c>
      <c r="B3" s="1">
        <v>0.187704786717</v>
      </c>
      <c r="C3" s="1">
        <v>2.3895006310500001E-2</v>
      </c>
      <c r="D3" s="1">
        <v>4.2611062103899998E-2</v>
      </c>
      <c r="E3" s="1">
        <v>6.2057944238599998E-2</v>
      </c>
      <c r="F3" s="1">
        <v>7.5318775423299997E-2</v>
      </c>
      <c r="G3" s="1">
        <v>6.0045678208599997E-2</v>
      </c>
      <c r="H3" s="1">
        <v>1.8493491918299999E-3</v>
      </c>
      <c r="I3" s="1">
        <v>3.3639409620399997E-2</v>
      </c>
      <c r="J3" s="1">
        <v>4.8503555465399997E-3</v>
      </c>
      <c r="K3" s="1">
        <v>1.8823330687000001E-2</v>
      </c>
      <c r="L3" s="1">
        <v>2.8226665399400001E-2</v>
      </c>
      <c r="M3" s="1">
        <v>3.4088397766900001E-2</v>
      </c>
      <c r="N3" s="1">
        <v>1.8446263868599998E-2</v>
      </c>
      <c r="O3" s="1">
        <v>3.8245582475900002E-3</v>
      </c>
      <c r="P3" s="1">
        <v>3.13013113789E-2</v>
      </c>
      <c r="Q3" s="1">
        <v>2.3197147988599998E-2</v>
      </c>
      <c r="R3" s="1">
        <v>0.20483447562900001</v>
      </c>
      <c r="S3" s="1">
        <v>6.1231420197400001E-2</v>
      </c>
      <c r="T3" s="1">
        <v>8.4054061476299999E-2</v>
      </c>
    </row>
    <row r="4" spans="1:20" x14ac:dyDescent="0.3">
      <c r="A4" t="s">
        <v>1</v>
      </c>
      <c r="B4" s="1">
        <v>9.8908927924399995E-2</v>
      </c>
      <c r="C4" s="1">
        <v>0.14893136137900001</v>
      </c>
      <c r="D4" s="1">
        <v>4.8600894372100002E-2</v>
      </c>
      <c r="E4" s="1">
        <v>2.9102673656999999E-2</v>
      </c>
      <c r="F4" s="1">
        <v>2.1413611483699999E-2</v>
      </c>
      <c r="G4" s="1">
        <v>3.4071967335099998E-2</v>
      </c>
      <c r="H4" s="1">
        <v>1.81582404793E-3</v>
      </c>
      <c r="I4" s="1">
        <v>2.2346761546400001E-2</v>
      </c>
      <c r="J4" s="1">
        <v>2.02052437796E-2</v>
      </c>
      <c r="K4" s="1">
        <v>2.0758616861300001E-2</v>
      </c>
      <c r="L4" s="1">
        <v>4.0168909883099999E-2</v>
      </c>
      <c r="M4" s="1">
        <v>7.1762659689599995E-2</v>
      </c>
      <c r="N4" s="1">
        <v>2.02344970963E-2</v>
      </c>
      <c r="O4" s="1">
        <v>1.85865955695E-2</v>
      </c>
      <c r="P4" s="1">
        <v>3.3324325191099999E-2</v>
      </c>
      <c r="Q4" s="1">
        <v>3.5819141979199998E-2</v>
      </c>
      <c r="R4" s="1">
        <v>0.20371037141500001</v>
      </c>
      <c r="S4" s="1">
        <v>7.4123240785199995E-2</v>
      </c>
      <c r="T4" s="1">
        <v>5.6114376004499998E-2</v>
      </c>
    </row>
    <row r="5" spans="1:20" x14ac:dyDescent="0.3">
      <c r="A5" t="s">
        <v>20</v>
      </c>
      <c r="B5" s="1">
        <v>4.77835000738E-2</v>
      </c>
      <c r="C5" s="1">
        <v>4.5543379064099998E-2</v>
      </c>
      <c r="D5" s="1">
        <v>0.26479511968500002</v>
      </c>
      <c r="E5" s="1">
        <v>4.8466559067899997E-2</v>
      </c>
      <c r="F5" s="1">
        <v>6.0162964652499998E-2</v>
      </c>
      <c r="G5" s="1">
        <v>3.0493353684E-2</v>
      </c>
      <c r="H5" s="1">
        <v>5.3014580627999998E-3</v>
      </c>
      <c r="I5" s="1">
        <v>2.44643543756E-2</v>
      </c>
      <c r="J5" s="1">
        <v>1.87931585351E-2</v>
      </c>
      <c r="K5" s="1">
        <v>2.5270790825699999E-2</v>
      </c>
      <c r="L5" s="1">
        <v>6.1769460285300004E-3</v>
      </c>
      <c r="M5" s="1">
        <v>5.8668151533399999E-2</v>
      </c>
      <c r="N5" s="1">
        <v>2.4495943402099998E-2</v>
      </c>
      <c r="O5" s="1">
        <v>7.5792308410300002E-3</v>
      </c>
      <c r="P5" s="1">
        <v>1.7644895868800001E-2</v>
      </c>
      <c r="Q5" s="1">
        <v>2.31910358975E-2</v>
      </c>
      <c r="R5" s="1">
        <v>0.15586859594499999</v>
      </c>
      <c r="S5" s="1">
        <v>6.9323316681299998E-2</v>
      </c>
      <c r="T5" s="1">
        <v>6.5977245776000004E-2</v>
      </c>
    </row>
    <row r="6" spans="1:20" x14ac:dyDescent="0.3">
      <c r="A6" t="s">
        <v>21</v>
      </c>
      <c r="B6" s="1">
        <v>0.130524397805</v>
      </c>
      <c r="C6" s="1">
        <v>7.9120163363200005E-2</v>
      </c>
      <c r="D6" s="1">
        <v>0.107260566436</v>
      </c>
      <c r="E6" s="1">
        <v>8.1522149947499997E-2</v>
      </c>
      <c r="F6" s="1">
        <v>3.8361761265000002E-2</v>
      </c>
      <c r="G6" s="1">
        <v>3.6205746223599997E-2</v>
      </c>
      <c r="H6" s="1">
        <v>1.24192275132E-3</v>
      </c>
      <c r="I6" s="1">
        <v>0.109488015396</v>
      </c>
      <c r="J6" s="1">
        <v>4.24790331681E-3</v>
      </c>
      <c r="K6" s="1">
        <v>3.01909260424E-2</v>
      </c>
      <c r="L6" s="1">
        <v>6.0482818298299998E-3</v>
      </c>
      <c r="M6" s="1">
        <v>2.3967547375199998E-2</v>
      </c>
      <c r="N6" s="1">
        <v>1.6855337815099999E-2</v>
      </c>
      <c r="O6" s="1">
        <v>1.6188990464599999E-3</v>
      </c>
      <c r="P6" s="1">
        <v>8.3094719955299993E-3</v>
      </c>
      <c r="Q6" s="1">
        <v>1.8278799935799998E-2</v>
      </c>
      <c r="R6" s="1">
        <v>0.123458931956</v>
      </c>
      <c r="S6" s="1">
        <v>6.3104723517399999E-2</v>
      </c>
      <c r="T6" s="1">
        <v>0.120194453981</v>
      </c>
    </row>
    <row r="7" spans="1:20" x14ac:dyDescent="0.3">
      <c r="A7" t="s">
        <v>5</v>
      </c>
      <c r="B7" s="1">
        <v>3.2544586116000002E-2</v>
      </c>
      <c r="C7" s="1">
        <v>2.56380173126E-2</v>
      </c>
      <c r="D7" s="1">
        <v>2.2560702031E-2</v>
      </c>
      <c r="E7" s="1">
        <v>0.111855440631</v>
      </c>
      <c r="F7" s="1">
        <v>8.2866687490999999E-2</v>
      </c>
      <c r="G7" s="1">
        <v>0.294119898293</v>
      </c>
      <c r="H7" s="1">
        <v>2.5181919148799999E-6</v>
      </c>
      <c r="I7" s="1">
        <v>4.460646532E-3</v>
      </c>
      <c r="J7" s="1">
        <v>1.37319958721E-2</v>
      </c>
      <c r="K7" s="1">
        <v>1.9712821213600001E-2</v>
      </c>
      <c r="L7" s="1">
        <v>2.1120571110900001E-4</v>
      </c>
      <c r="M7" s="1">
        <v>2.7795206519800001E-2</v>
      </c>
      <c r="N7" s="1">
        <v>2.7998826789900001E-2</v>
      </c>
      <c r="O7" s="1">
        <v>0</v>
      </c>
      <c r="P7" s="1">
        <v>9.1225345757499996E-3</v>
      </c>
      <c r="Q7" s="1">
        <v>2.3824950481000001E-2</v>
      </c>
      <c r="R7" s="1">
        <v>0.147620995063</v>
      </c>
      <c r="S7" s="1">
        <v>0.13176022106900001</v>
      </c>
      <c r="T7" s="1">
        <v>2.41727461049E-2</v>
      </c>
    </row>
    <row r="8" spans="1:20" x14ac:dyDescent="0.3">
      <c r="A8" t="s">
        <v>6</v>
      </c>
      <c r="B8" s="1">
        <v>3.5630482594E-2</v>
      </c>
      <c r="C8" s="1">
        <v>1.77266582492E-2</v>
      </c>
      <c r="D8" s="1">
        <v>1.52321940157E-2</v>
      </c>
      <c r="E8" s="1">
        <v>3.7400237068E-4</v>
      </c>
      <c r="F8" s="1">
        <v>2.7387929034299999E-2</v>
      </c>
      <c r="G8" s="1">
        <v>5.8827592435199999E-2</v>
      </c>
      <c r="H8" s="1">
        <v>0.48194322349199997</v>
      </c>
      <c r="I8" s="1">
        <v>2.5158414275700001E-2</v>
      </c>
      <c r="J8" s="1">
        <v>6.7179515257899999E-4</v>
      </c>
      <c r="K8" s="1">
        <v>1.16015919992E-2</v>
      </c>
      <c r="L8" s="1">
        <v>2.4392011050299998E-2</v>
      </c>
      <c r="M8" s="1">
        <v>5.0106747568299997E-2</v>
      </c>
      <c r="N8" s="1">
        <v>8.1492291787600007E-3</v>
      </c>
      <c r="O8" s="1">
        <v>1.0436872669999999E-6</v>
      </c>
      <c r="P8" s="1">
        <v>5.8765908266299998E-3</v>
      </c>
      <c r="Q8" s="1">
        <v>2.0769276586500001E-2</v>
      </c>
      <c r="R8" s="1">
        <v>8.2183162155999995E-2</v>
      </c>
      <c r="S8" s="1">
        <v>6.9747942895500001E-2</v>
      </c>
      <c r="T8" s="1">
        <v>6.4220112432100004E-2</v>
      </c>
    </row>
    <row r="9" spans="1:20" x14ac:dyDescent="0.3">
      <c r="A9" t="s">
        <v>7</v>
      </c>
      <c r="B9" s="1">
        <v>9.3967750548799994E-2</v>
      </c>
      <c r="C9" s="1">
        <v>1.6431731267E-2</v>
      </c>
      <c r="D9" s="1">
        <v>5.9918289454199997E-2</v>
      </c>
      <c r="E9" s="1">
        <v>1.18834659443E-2</v>
      </c>
      <c r="F9" s="1">
        <v>4.0447409257699997E-2</v>
      </c>
      <c r="G9" s="1">
        <v>2.5730364863599999E-2</v>
      </c>
      <c r="H9" s="1">
        <v>0</v>
      </c>
      <c r="I9" s="1">
        <v>0.32227245085799999</v>
      </c>
      <c r="J9" s="1">
        <v>1.3439790291799999E-2</v>
      </c>
      <c r="K9" s="1">
        <v>3.8008331784400003E-2</v>
      </c>
      <c r="L9" s="1">
        <v>2.40706714691E-2</v>
      </c>
      <c r="M9" s="1">
        <v>3.7458380141000003E-2</v>
      </c>
      <c r="N9" s="1">
        <v>2.1168154906900001E-2</v>
      </c>
      <c r="O9" s="1">
        <v>6.8252800578200001E-3</v>
      </c>
      <c r="P9" s="1">
        <v>2.3073693959999999E-2</v>
      </c>
      <c r="Q9" s="1">
        <v>1.9796606263800001E-2</v>
      </c>
      <c r="R9" s="1">
        <v>0.145324664958</v>
      </c>
      <c r="S9" s="1">
        <v>4.6256965091800002E-2</v>
      </c>
      <c r="T9" s="1">
        <v>5.39259988817E-2</v>
      </c>
    </row>
    <row r="10" spans="1:20" x14ac:dyDescent="0.3">
      <c r="A10" t="s">
        <v>8</v>
      </c>
      <c r="B10" s="1">
        <v>5.0561661903299998E-2</v>
      </c>
      <c r="C10" s="1">
        <v>3.3111590462600003E-2</v>
      </c>
      <c r="D10" s="1">
        <v>6.4451023886999997E-2</v>
      </c>
      <c r="E10" s="1">
        <v>2.287755055E-2</v>
      </c>
      <c r="F10" s="1">
        <v>2.2028316061199999E-2</v>
      </c>
      <c r="G10" s="1">
        <v>1.1531784522900001E-2</v>
      </c>
      <c r="H10" s="1">
        <v>1.0529412552199999E-2</v>
      </c>
      <c r="I10" s="1">
        <v>1.8831629255799998E-2</v>
      </c>
      <c r="J10" s="1">
        <v>0.29456714272200002</v>
      </c>
      <c r="K10" s="1">
        <v>2.3887195404799999E-2</v>
      </c>
      <c r="L10" s="1">
        <v>8.8885385978000001E-3</v>
      </c>
      <c r="M10" s="1">
        <v>6.3945142040799999E-2</v>
      </c>
      <c r="N10" s="1">
        <v>2.6359779372699999E-2</v>
      </c>
      <c r="O10" s="1">
        <v>1.62044938191E-2</v>
      </c>
      <c r="P10" s="1">
        <v>1.2037131974599999E-2</v>
      </c>
      <c r="Q10" s="1">
        <v>3.0563734806200001E-2</v>
      </c>
      <c r="R10" s="1">
        <v>0.143532011963</v>
      </c>
      <c r="S10" s="1">
        <v>6.5361788754700001E-2</v>
      </c>
      <c r="T10" s="1">
        <v>8.07300713487E-2</v>
      </c>
    </row>
    <row r="11" spans="1:20" x14ac:dyDescent="0.3">
      <c r="A11" t="s">
        <v>22</v>
      </c>
      <c r="B11" s="1">
        <v>6.2642374053499997E-2</v>
      </c>
      <c r="C11" s="1">
        <v>4.1065887832900001E-2</v>
      </c>
      <c r="D11" s="1">
        <v>9.49358921789E-2</v>
      </c>
      <c r="E11" s="1">
        <v>5.0766469661599999E-2</v>
      </c>
      <c r="F11" s="1">
        <v>1.52958025678E-2</v>
      </c>
      <c r="G11" s="1">
        <v>3.0591277998500001E-2</v>
      </c>
      <c r="H11" s="1">
        <v>3.04183564545E-3</v>
      </c>
      <c r="I11" s="1">
        <v>2.63505110107E-2</v>
      </c>
      <c r="J11" s="1">
        <v>1.28170125161E-2</v>
      </c>
      <c r="K11" s="1">
        <v>0.221916699923</v>
      </c>
      <c r="L11" s="1">
        <v>9.5608770752799999E-3</v>
      </c>
      <c r="M11" s="1">
        <v>4.7479111349E-2</v>
      </c>
      <c r="N11" s="1">
        <v>6.4156316990599996E-2</v>
      </c>
      <c r="O11" s="1">
        <v>7.2934097141000003E-3</v>
      </c>
      <c r="P11" s="1">
        <v>1.8885261314799999E-2</v>
      </c>
      <c r="Q11" s="1">
        <v>3.4802722080000001E-2</v>
      </c>
      <c r="R11" s="1">
        <v>0.14391803452599999</v>
      </c>
      <c r="S11" s="1">
        <v>6.4491201709600002E-2</v>
      </c>
      <c r="T11" s="1">
        <v>4.9989301852199998E-2</v>
      </c>
    </row>
    <row r="12" spans="1:20" x14ac:dyDescent="0.3">
      <c r="A12" t="s">
        <v>23</v>
      </c>
      <c r="B12" s="1">
        <v>7.6449951343400005E-2</v>
      </c>
      <c r="C12" s="1">
        <v>8.3770624506499993E-3</v>
      </c>
      <c r="D12" s="1">
        <v>1.3286685463699999E-4</v>
      </c>
      <c r="E12" s="1">
        <v>1.8469841342799999E-4</v>
      </c>
      <c r="F12" s="1">
        <v>1.13788129075E-4</v>
      </c>
      <c r="G12" s="1">
        <v>1.4246025998899999E-4</v>
      </c>
      <c r="H12" s="1">
        <v>0</v>
      </c>
      <c r="I12" s="1">
        <v>0</v>
      </c>
      <c r="J12" s="1">
        <v>4.71339722994E-5</v>
      </c>
      <c r="K12" s="1">
        <v>1.4357391054200001E-4</v>
      </c>
      <c r="L12" s="1">
        <v>0.26531752558299998</v>
      </c>
      <c r="M12" s="1">
        <v>3.7617253604900001E-2</v>
      </c>
      <c r="N12" s="1">
        <v>1.04967653499E-3</v>
      </c>
      <c r="O12" s="1">
        <v>5.8994665109599999E-6</v>
      </c>
      <c r="P12" s="1">
        <v>3.43652791829E-3</v>
      </c>
      <c r="Q12" s="1">
        <v>1.9475131716900001E-2</v>
      </c>
      <c r="R12" s="1">
        <v>0.18379377472899999</v>
      </c>
      <c r="S12" s="1">
        <v>0.201598082362</v>
      </c>
      <c r="T12" s="1">
        <v>0.10211459275</v>
      </c>
    </row>
    <row r="13" spans="1:20" x14ac:dyDescent="0.3">
      <c r="A13" t="s">
        <v>24</v>
      </c>
      <c r="B13" s="1">
        <v>3.7744425475499999E-2</v>
      </c>
      <c r="C13" s="1">
        <v>2.81758124E-2</v>
      </c>
      <c r="D13" s="1">
        <v>3.23312544259E-2</v>
      </c>
      <c r="E13" s="1">
        <v>3.6814040478E-2</v>
      </c>
      <c r="F13" s="1">
        <v>2.36057098897E-2</v>
      </c>
      <c r="G13" s="1">
        <v>5.9783656427000002E-2</v>
      </c>
      <c r="H13" s="1">
        <v>1.1730771412E-4</v>
      </c>
      <c r="I13" s="1">
        <v>2.1504048798000001E-2</v>
      </c>
      <c r="J13" s="1">
        <v>7.3184959336700002E-3</v>
      </c>
      <c r="K13" s="1">
        <v>0.103743917925</v>
      </c>
      <c r="L13" s="1">
        <v>8.5214425038399998E-3</v>
      </c>
      <c r="M13" s="1">
        <v>5.0732803898900003E-2</v>
      </c>
      <c r="N13" s="1">
        <v>0.224267871876</v>
      </c>
      <c r="O13" s="1">
        <v>6.2097128026600001E-3</v>
      </c>
      <c r="P13" s="1">
        <v>4.1176672976099997E-2</v>
      </c>
      <c r="Q13" s="1">
        <v>2.95136977748E-2</v>
      </c>
      <c r="R13" s="1">
        <v>0.162347033418</v>
      </c>
      <c r="S13" s="1">
        <v>8.74846834071E-2</v>
      </c>
      <c r="T13" s="1">
        <v>3.86074118757E-2</v>
      </c>
    </row>
    <row r="14" spans="1:20" x14ac:dyDescent="0.3">
      <c r="A14" t="s">
        <v>13</v>
      </c>
      <c r="B14" s="1">
        <v>4.5585807484700001E-2</v>
      </c>
      <c r="C14" s="1">
        <v>3.0725202919300001E-2</v>
      </c>
      <c r="D14" s="1">
        <v>2.7358029872600002E-2</v>
      </c>
      <c r="E14" s="1">
        <v>1.17176712543E-2</v>
      </c>
      <c r="F14" s="1">
        <v>1.9162640239999999E-3</v>
      </c>
      <c r="G14" s="1">
        <v>2.62786688316E-4</v>
      </c>
      <c r="H14" s="1">
        <v>9.3618114338200002E-3</v>
      </c>
      <c r="I14" s="1">
        <v>1.7355526294100001E-2</v>
      </c>
      <c r="J14" s="1">
        <v>9.9088235375699996E-2</v>
      </c>
      <c r="K14" s="1">
        <v>8.8455829447900008E-3</v>
      </c>
      <c r="L14" s="1">
        <v>9.5997307722799994E-3</v>
      </c>
      <c r="M14" s="1">
        <v>4.51056347754E-2</v>
      </c>
      <c r="N14" s="1">
        <v>2.4424044902500001E-2</v>
      </c>
      <c r="O14" s="1">
        <v>0.338962156081</v>
      </c>
      <c r="P14" s="1">
        <v>1.62168074169E-2</v>
      </c>
      <c r="Q14" s="1">
        <v>4.0636708422799997E-2</v>
      </c>
      <c r="R14" s="1">
        <v>0.156981989864</v>
      </c>
      <c r="S14" s="1">
        <v>7.4585996007699995E-2</v>
      </c>
      <c r="T14" s="1">
        <v>4.1270013465700001E-2</v>
      </c>
    </row>
    <row r="15" spans="1:20" x14ac:dyDescent="0.3">
      <c r="A15" t="s">
        <v>25</v>
      </c>
      <c r="B15" s="1">
        <v>0.117993551041</v>
      </c>
      <c r="C15" s="1">
        <v>4.3655457018999998E-2</v>
      </c>
      <c r="D15" s="1">
        <v>9.0709037058999999E-3</v>
      </c>
      <c r="E15" s="1">
        <v>2.01309760972E-2</v>
      </c>
      <c r="F15" s="1">
        <v>7.5159436269500004E-3</v>
      </c>
      <c r="G15" s="1">
        <v>4.03627341935E-3</v>
      </c>
      <c r="H15" s="1">
        <v>7.8668725204100005E-4</v>
      </c>
      <c r="I15" s="1">
        <v>3.8411749277199999E-3</v>
      </c>
      <c r="J15" s="1">
        <v>1.37560411267E-3</v>
      </c>
      <c r="K15" s="1">
        <v>2.6816455237600001E-3</v>
      </c>
      <c r="L15" s="1">
        <v>2.7786727642600002E-2</v>
      </c>
      <c r="M15" s="1">
        <v>2.7683378601500001E-2</v>
      </c>
      <c r="N15" s="1">
        <v>9.8114058682699998E-3</v>
      </c>
      <c r="O15" s="1">
        <v>2.2040098395199998E-3</v>
      </c>
      <c r="P15" s="1">
        <v>0.27461752341200002</v>
      </c>
      <c r="Q15" s="1">
        <v>2.28595551035E-2</v>
      </c>
      <c r="R15" s="1">
        <v>0.26671980421500002</v>
      </c>
      <c r="S15" s="1">
        <v>8.2385381732399995E-2</v>
      </c>
      <c r="T15" s="1">
        <v>7.4843996859400005E-2</v>
      </c>
    </row>
    <row r="16" spans="1:20" x14ac:dyDescent="0.3">
      <c r="A16" t="s">
        <v>26</v>
      </c>
      <c r="B16" s="1">
        <v>7.8018046908599994E-2</v>
      </c>
      <c r="C16" s="1">
        <v>4.4321502060699999E-2</v>
      </c>
      <c r="D16" s="1">
        <v>5.9613362265600003E-2</v>
      </c>
      <c r="E16" s="1">
        <v>5.5701965791999999E-2</v>
      </c>
      <c r="F16" s="1">
        <v>2.5600341345299999E-2</v>
      </c>
      <c r="G16" s="1">
        <v>2.6625651040399999E-2</v>
      </c>
      <c r="H16" s="1">
        <v>2.0441091351499998E-3</v>
      </c>
      <c r="I16" s="1">
        <v>2.1779811476099999E-2</v>
      </c>
      <c r="J16" s="1">
        <v>1.50985005027E-2</v>
      </c>
      <c r="K16" s="1">
        <v>3.8827331932799997E-2</v>
      </c>
      <c r="L16" s="1">
        <v>1.06768684562E-2</v>
      </c>
      <c r="M16" s="1">
        <v>0.26266885149000002</v>
      </c>
      <c r="N16" s="1">
        <v>3.1410900398E-2</v>
      </c>
      <c r="O16" s="1">
        <v>5.5229518281599997E-3</v>
      </c>
      <c r="P16" s="1">
        <v>1.8548772097399999E-2</v>
      </c>
      <c r="Q16" s="1">
        <v>2.00617225456E-2</v>
      </c>
      <c r="R16" s="1">
        <v>0.16696431594899999</v>
      </c>
      <c r="S16" s="1">
        <v>6.2883477611300004E-2</v>
      </c>
      <c r="T16" s="1">
        <v>5.3631517165299999E-2</v>
      </c>
    </row>
    <row r="17" spans="1:20" x14ac:dyDescent="0.3">
      <c r="A17" t="s">
        <v>27</v>
      </c>
      <c r="B17" s="1">
        <v>6.7289809301300005E-2</v>
      </c>
      <c r="C17" s="1">
        <v>4.4906221363000001E-2</v>
      </c>
      <c r="D17" s="1">
        <v>3.8385917283899999E-2</v>
      </c>
      <c r="E17" s="1">
        <v>4.2811829479800001E-2</v>
      </c>
      <c r="F17" s="1">
        <v>3.3002885394200002E-2</v>
      </c>
      <c r="G17" s="1">
        <v>3.8646736741300002E-2</v>
      </c>
      <c r="H17" s="1">
        <v>1.4577546686600001E-3</v>
      </c>
      <c r="I17" s="1">
        <v>4.2607759026099999E-2</v>
      </c>
      <c r="J17" s="1">
        <v>6.0628829491000003E-3</v>
      </c>
      <c r="K17" s="1">
        <v>2.74066955437E-2</v>
      </c>
      <c r="L17" s="1">
        <v>1.04904374569E-2</v>
      </c>
      <c r="M17" s="1">
        <v>2.6475060680800001E-2</v>
      </c>
      <c r="N17" s="1">
        <v>1.7478221298600001E-2</v>
      </c>
      <c r="O17" s="1">
        <v>3.8447196937200002E-3</v>
      </c>
      <c r="P17" s="1">
        <v>1.9282795504999999E-2</v>
      </c>
      <c r="Q17" s="1">
        <v>2.5075162708E-2</v>
      </c>
      <c r="R17" s="1">
        <v>0.214434508883</v>
      </c>
      <c r="S17" s="1">
        <v>9.0067115906600007E-2</v>
      </c>
      <c r="T17" s="1">
        <v>0.25027348611700001</v>
      </c>
    </row>
    <row r="18" spans="1:20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t="s">
        <v>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t="s">
        <v>0</v>
      </c>
      <c r="B20" s="1">
        <v>0.25005541436399997</v>
      </c>
      <c r="C20" s="1">
        <v>4.8494631459400001E-2</v>
      </c>
      <c r="D20" s="1">
        <v>3.5385512180000002E-2</v>
      </c>
      <c r="E20" s="1">
        <v>6.7314102920700003E-2</v>
      </c>
      <c r="F20" s="1">
        <v>2.6511336436E-2</v>
      </c>
      <c r="G20" s="1">
        <v>2.96927149935E-2</v>
      </c>
      <c r="H20" s="1">
        <v>1.1325263479700001E-3</v>
      </c>
      <c r="I20" s="1">
        <v>4.5299590676999998E-2</v>
      </c>
      <c r="J20" s="1">
        <v>5.53582575376E-3</v>
      </c>
      <c r="K20" s="1">
        <v>1.97330653703E-2</v>
      </c>
      <c r="L20" s="1">
        <v>2.3011781693199999E-2</v>
      </c>
      <c r="M20" s="1">
        <v>4.5963406134400003E-2</v>
      </c>
      <c r="N20" s="1">
        <v>1.83802188401E-2</v>
      </c>
      <c r="O20" s="1">
        <v>4.0461616901599998E-3</v>
      </c>
      <c r="P20" s="1">
        <v>2.8761576888799999E-2</v>
      </c>
      <c r="Q20" s="1">
        <v>1.9744023509100001E-2</v>
      </c>
      <c r="R20" s="1">
        <v>0.16530533860999999</v>
      </c>
      <c r="S20" s="1">
        <v>0.11079776408899999</v>
      </c>
      <c r="T20" s="1">
        <v>5.4835008041799999E-2</v>
      </c>
    </row>
    <row r="21" spans="1:20" x14ac:dyDescent="0.3">
      <c r="A21" t="s">
        <v>1</v>
      </c>
      <c r="B21" s="1">
        <v>9.2458513621399993E-2</v>
      </c>
      <c r="C21" s="1">
        <v>0.138435932048</v>
      </c>
      <c r="D21" s="1">
        <v>4.2938198369699997E-2</v>
      </c>
      <c r="E21" s="1">
        <v>3.3423841212200003E-2</v>
      </c>
      <c r="F21" s="1">
        <v>2.87606844189E-2</v>
      </c>
      <c r="G21" s="1">
        <v>3.4922140231699997E-2</v>
      </c>
      <c r="H21" s="1">
        <v>1.2575515067700001E-3</v>
      </c>
      <c r="I21" s="1">
        <v>3.6196474031299997E-2</v>
      </c>
      <c r="J21" s="1">
        <v>7.1277221858099997E-3</v>
      </c>
      <c r="K21" s="1">
        <v>3.6856055149700001E-2</v>
      </c>
      <c r="L21" s="1">
        <v>0.13026372552900001</v>
      </c>
      <c r="M21" s="1">
        <v>5.6184122169800003E-2</v>
      </c>
      <c r="N21" s="1">
        <v>2.56618519089E-2</v>
      </c>
      <c r="O21" s="1">
        <v>1.8851739219100001E-2</v>
      </c>
      <c r="P21" s="1">
        <v>1.63720379274E-2</v>
      </c>
      <c r="Q21" s="1">
        <v>2.7324924681E-2</v>
      </c>
      <c r="R21" s="1">
        <v>0.17071846221699999</v>
      </c>
      <c r="S21" s="1">
        <v>7.01388970306E-2</v>
      </c>
      <c r="T21" s="1">
        <v>3.2107126541099998E-2</v>
      </c>
    </row>
    <row r="22" spans="1:20" x14ac:dyDescent="0.3">
      <c r="A22" t="s">
        <v>20</v>
      </c>
      <c r="B22" s="1">
        <v>8.3262942414899996E-2</v>
      </c>
      <c r="C22" s="1">
        <v>9.0675625256399994E-2</v>
      </c>
      <c r="D22" s="1">
        <v>0.28253183967200002</v>
      </c>
      <c r="E22" s="1">
        <v>4.4812120456300002E-2</v>
      </c>
      <c r="F22" s="1">
        <v>2.80793741333E-2</v>
      </c>
      <c r="G22" s="1">
        <v>3.83656360143E-2</v>
      </c>
      <c r="H22" s="1">
        <v>6.3483804952100004E-3</v>
      </c>
      <c r="I22" s="1">
        <v>3.9783572908199998E-2</v>
      </c>
      <c r="J22" s="1">
        <v>2.9309738885700001E-2</v>
      </c>
      <c r="K22" s="1">
        <v>2.28551291635E-2</v>
      </c>
      <c r="L22" s="1">
        <v>1.18344458303E-2</v>
      </c>
      <c r="M22" s="1">
        <v>5.7607733365899999E-2</v>
      </c>
      <c r="N22" s="1">
        <v>2.5774470845200001E-2</v>
      </c>
      <c r="O22" s="1">
        <v>1.0363815658E-2</v>
      </c>
      <c r="P22" s="1">
        <v>1.1398846996800001E-2</v>
      </c>
      <c r="Q22" s="1">
        <v>1.5727716660900001E-2</v>
      </c>
      <c r="R22" s="1">
        <v>0.114649731145</v>
      </c>
      <c r="S22" s="1">
        <v>5.6465104294300003E-2</v>
      </c>
      <c r="T22" s="1">
        <v>3.0153775803899999E-2</v>
      </c>
    </row>
    <row r="23" spans="1:20" x14ac:dyDescent="0.3">
      <c r="A23" t="s">
        <v>21</v>
      </c>
      <c r="B23" s="1">
        <v>7.5813474268800002E-2</v>
      </c>
      <c r="C23" s="1">
        <v>6.0566650734500002E-2</v>
      </c>
      <c r="D23" s="1">
        <v>3.4588773072700002E-2</v>
      </c>
      <c r="E23" s="1">
        <v>0.14762608647</v>
      </c>
      <c r="F23" s="1">
        <v>0.14144186220300001</v>
      </c>
      <c r="G23" s="1">
        <v>7.0902975032499996E-2</v>
      </c>
      <c r="H23" s="1">
        <v>5.1538576999100004E-4</v>
      </c>
      <c r="I23" s="1">
        <v>0.11003354423</v>
      </c>
      <c r="J23" s="1">
        <v>4.0735270511299999E-3</v>
      </c>
      <c r="K23" s="1">
        <v>1.9435575586099998E-2</v>
      </c>
      <c r="L23" s="1">
        <v>3.7586594427400002E-3</v>
      </c>
      <c r="M23" s="1">
        <v>2.0571405076399998E-2</v>
      </c>
      <c r="N23" s="1">
        <v>1.13134182859E-2</v>
      </c>
      <c r="O23" s="1">
        <v>1.7848809158800001E-3</v>
      </c>
      <c r="P23" s="1">
        <v>1.18580974676E-2</v>
      </c>
      <c r="Q23" s="1">
        <v>1.3407653371699999E-2</v>
      </c>
      <c r="R23" s="1">
        <v>9.6032627905599993E-2</v>
      </c>
      <c r="S23" s="1">
        <v>0.111497334744</v>
      </c>
      <c r="T23" s="1">
        <v>6.4778068371199996E-2</v>
      </c>
    </row>
    <row r="24" spans="1:20" x14ac:dyDescent="0.3">
      <c r="A24" t="s">
        <v>5</v>
      </c>
      <c r="B24" s="1">
        <v>3.1051495544999998E-2</v>
      </c>
      <c r="C24" s="1">
        <v>1.6522467776599999E-2</v>
      </c>
      <c r="D24" s="1">
        <v>1.30602723583E-2</v>
      </c>
      <c r="E24" s="1">
        <v>2.7160985994800001E-2</v>
      </c>
      <c r="F24" s="1">
        <v>9.4768558773299996E-2</v>
      </c>
      <c r="G24" s="1">
        <v>0.41569102083300002</v>
      </c>
      <c r="H24" s="1">
        <v>2.7923598932500001E-5</v>
      </c>
      <c r="I24" s="1">
        <v>1.48926904722E-2</v>
      </c>
      <c r="J24" s="1">
        <v>8.6489546730999997E-3</v>
      </c>
      <c r="K24" s="1">
        <v>1.1326869513399999E-2</v>
      </c>
      <c r="L24" s="1">
        <v>2.22071511606E-3</v>
      </c>
      <c r="M24" s="1">
        <v>3.7231558704600001E-2</v>
      </c>
      <c r="N24" s="1">
        <v>2.75218174468E-2</v>
      </c>
      <c r="O24" s="1">
        <v>4.9544495326600004E-4</v>
      </c>
      <c r="P24" s="1">
        <v>1.6479685365999999E-2</v>
      </c>
      <c r="Q24" s="1">
        <v>1.8086984057600002E-2</v>
      </c>
      <c r="R24" s="1">
        <v>0.12645040319</v>
      </c>
      <c r="S24" s="1">
        <v>0.10116685025699999</v>
      </c>
      <c r="T24" s="1">
        <v>3.7195301370000003E-2</v>
      </c>
    </row>
    <row r="25" spans="1:20" x14ac:dyDescent="0.3">
      <c r="A25" t="s">
        <v>6</v>
      </c>
      <c r="B25" s="1">
        <v>5.9596656232299997E-2</v>
      </c>
      <c r="C25" s="1">
        <v>1.45396413531E-2</v>
      </c>
      <c r="D25" s="1">
        <v>1.43904021144E-2</v>
      </c>
      <c r="E25" s="1">
        <v>8.3963178838400004E-5</v>
      </c>
      <c r="F25" s="1">
        <v>0</v>
      </c>
      <c r="G25" s="1">
        <v>4.9090419485900004E-4</v>
      </c>
      <c r="H25" s="1">
        <v>0.42363454255799998</v>
      </c>
      <c r="I25" s="1">
        <v>0</v>
      </c>
      <c r="J25" s="1">
        <v>1.02956560161E-2</v>
      </c>
      <c r="K25" s="1">
        <v>1.52616744957E-2</v>
      </c>
      <c r="L25" s="1">
        <v>1.1124001031200001E-2</v>
      </c>
      <c r="M25" s="1">
        <v>4.0312366627699998E-2</v>
      </c>
      <c r="N25" s="1">
        <v>1.26246456519E-2</v>
      </c>
      <c r="O25" s="1">
        <v>2.3311740586199999E-2</v>
      </c>
      <c r="P25" s="1">
        <v>3.03813889987E-2</v>
      </c>
      <c r="Q25" s="1">
        <v>2.65258358007E-2</v>
      </c>
      <c r="R25" s="1">
        <v>0.144092523296</v>
      </c>
      <c r="S25" s="1">
        <v>0.14628378305500001</v>
      </c>
      <c r="T25" s="1">
        <v>2.7050274809300001E-2</v>
      </c>
    </row>
    <row r="26" spans="1:20" x14ac:dyDescent="0.3">
      <c r="A26" t="s">
        <v>7</v>
      </c>
      <c r="B26" s="1">
        <v>7.4478455118600004E-3</v>
      </c>
      <c r="C26" s="1">
        <v>3.9148928815100001E-2</v>
      </c>
      <c r="D26" s="1">
        <v>9.9465653982200003E-2</v>
      </c>
      <c r="E26" s="1">
        <v>2.9274611495500001E-2</v>
      </c>
      <c r="F26" s="1">
        <v>7.7231333567199995E-2</v>
      </c>
      <c r="G26" s="1">
        <v>4.6060109286400003E-2</v>
      </c>
      <c r="H26" s="1">
        <v>1.0019349845200001E-2</v>
      </c>
      <c r="I26" s="1">
        <v>0.28820009930599999</v>
      </c>
      <c r="J26" s="1">
        <v>4.4143564238899998E-3</v>
      </c>
      <c r="K26" s="1">
        <v>1.44405356799E-2</v>
      </c>
      <c r="L26" s="1">
        <v>6.1460697300299997E-3</v>
      </c>
      <c r="M26" s="1">
        <v>6.4005208353200005E-2</v>
      </c>
      <c r="N26" s="1">
        <v>5.53294993727E-2</v>
      </c>
      <c r="O26" s="1">
        <v>7.5198583432800004E-2</v>
      </c>
      <c r="P26" s="1">
        <v>1.21962486256E-2</v>
      </c>
      <c r="Q26" s="1">
        <v>2.35174948668E-2</v>
      </c>
      <c r="R26" s="1">
        <v>0.106305699042</v>
      </c>
      <c r="S26" s="1">
        <v>3.0295805736599998E-2</v>
      </c>
      <c r="T26" s="1">
        <v>1.1302566927400001E-2</v>
      </c>
    </row>
    <row r="27" spans="1:20" x14ac:dyDescent="0.3">
      <c r="A27" t="s">
        <v>8</v>
      </c>
      <c r="B27" s="1">
        <v>6.3017734582099999E-2</v>
      </c>
      <c r="C27" s="1">
        <v>2.23449900201E-2</v>
      </c>
      <c r="D27" s="1">
        <v>4.1995352305199997E-2</v>
      </c>
      <c r="E27" s="1">
        <v>1.08381584653E-2</v>
      </c>
      <c r="F27" s="1">
        <v>2.8336694142100001E-2</v>
      </c>
      <c r="G27" s="1">
        <v>1.75814551962E-2</v>
      </c>
      <c r="H27" s="1">
        <v>4.22685713609E-3</v>
      </c>
      <c r="I27" s="1">
        <v>3.6370199012199997E-2</v>
      </c>
      <c r="J27" s="1">
        <v>0.36912828005499998</v>
      </c>
      <c r="K27" s="1">
        <v>4.2010168107700002E-2</v>
      </c>
      <c r="L27" s="1">
        <v>1.3246480129299999E-2</v>
      </c>
      <c r="M27" s="1">
        <v>6.2416320236499997E-2</v>
      </c>
      <c r="N27" s="1">
        <v>2.1343974095199999E-2</v>
      </c>
      <c r="O27" s="1">
        <v>2.5522818591000002E-2</v>
      </c>
      <c r="P27" s="1">
        <v>1.3355036884899999E-2</v>
      </c>
      <c r="Q27" s="1">
        <v>2.9223063236600001E-2</v>
      </c>
      <c r="R27" s="1">
        <v>0.125491711088</v>
      </c>
      <c r="S27" s="1">
        <v>4.40393472631E-2</v>
      </c>
      <c r="T27" s="1">
        <v>2.9511359454100002E-2</v>
      </c>
    </row>
    <row r="28" spans="1:20" x14ac:dyDescent="0.3">
      <c r="A28" t="s">
        <v>22</v>
      </c>
      <c r="B28" s="1">
        <v>7.7285248070400006E-2</v>
      </c>
      <c r="C28" s="1">
        <v>4.0987383425499999E-2</v>
      </c>
      <c r="D28" s="1">
        <v>2.8355276724000001E-2</v>
      </c>
      <c r="E28" s="1">
        <v>4.1256438928099999E-2</v>
      </c>
      <c r="F28" s="1">
        <v>2.7346610144E-2</v>
      </c>
      <c r="G28" s="1">
        <v>5.3676509693899997E-2</v>
      </c>
      <c r="H28" s="1">
        <v>2.19984080572E-3</v>
      </c>
      <c r="I28" s="1">
        <v>2.2193630242600002E-2</v>
      </c>
      <c r="J28" s="1">
        <v>1.31377096932E-2</v>
      </c>
      <c r="K28" s="1">
        <v>0.26594086940400002</v>
      </c>
      <c r="L28" s="1">
        <v>6.8361266314499996E-3</v>
      </c>
      <c r="M28" s="1">
        <v>3.6841047673300001E-2</v>
      </c>
      <c r="N28" s="1">
        <v>6.4031439894300005E-2</v>
      </c>
      <c r="O28" s="1">
        <v>5.9438862891700002E-3</v>
      </c>
      <c r="P28" s="1">
        <v>1.6544319613E-2</v>
      </c>
      <c r="Q28" s="1">
        <v>2.34613675029E-2</v>
      </c>
      <c r="R28" s="1">
        <v>0.16928962089800001</v>
      </c>
      <c r="S28" s="1">
        <v>8.0995289062699996E-2</v>
      </c>
      <c r="T28" s="1">
        <v>2.3677385303600001E-2</v>
      </c>
    </row>
    <row r="29" spans="1:20" x14ac:dyDescent="0.3">
      <c r="A29" t="s">
        <v>23</v>
      </c>
      <c r="B29" s="1">
        <v>0.209782030131</v>
      </c>
      <c r="C29" s="1">
        <v>0.10420784290399999</v>
      </c>
      <c r="D29" s="1">
        <v>5.1588293902899998E-2</v>
      </c>
      <c r="E29" s="1">
        <v>5.3827261084299997E-5</v>
      </c>
      <c r="F29" s="1">
        <v>7.2394652624300005E-5</v>
      </c>
      <c r="G29" s="1">
        <v>7.3465982672300006E-5</v>
      </c>
      <c r="H29" s="1">
        <v>0</v>
      </c>
      <c r="I29" s="1">
        <v>0</v>
      </c>
      <c r="J29" s="1">
        <v>0</v>
      </c>
      <c r="K29" s="1">
        <v>2.3586429075400001E-2</v>
      </c>
      <c r="L29" s="1">
        <v>0.39573859624800001</v>
      </c>
      <c r="M29" s="1">
        <v>4.8016504944199998E-4</v>
      </c>
      <c r="N29" s="1">
        <v>3.0899944057700003E-4</v>
      </c>
      <c r="O29" s="1">
        <v>0</v>
      </c>
      <c r="P29" s="1">
        <v>1.3867501388200001E-4</v>
      </c>
      <c r="Q29" s="1">
        <v>3.5178048023099998E-2</v>
      </c>
      <c r="R29" s="1">
        <v>0.161443236716</v>
      </c>
      <c r="S29" s="1">
        <v>5.9760988042E-3</v>
      </c>
      <c r="T29" s="1">
        <v>1.1371896796E-2</v>
      </c>
    </row>
    <row r="30" spans="1:20" x14ac:dyDescent="0.3">
      <c r="A30" t="s">
        <v>24</v>
      </c>
      <c r="B30" s="1">
        <v>4.46627000368E-2</v>
      </c>
      <c r="C30" s="1">
        <v>2.3221746119700001E-2</v>
      </c>
      <c r="D30" s="1">
        <v>2.2332214834000001E-2</v>
      </c>
      <c r="E30" s="1">
        <v>2.53945030472E-2</v>
      </c>
      <c r="F30" s="1">
        <v>3.5944343775599998E-2</v>
      </c>
      <c r="G30" s="1">
        <v>2.7391661315699999E-2</v>
      </c>
      <c r="H30" s="1">
        <v>9.2542775244500008E-3</v>
      </c>
      <c r="I30" s="1">
        <v>1.7591762807600001E-2</v>
      </c>
      <c r="J30" s="1">
        <v>9.6802105622999998E-3</v>
      </c>
      <c r="K30" s="1">
        <v>7.5998027390299996E-2</v>
      </c>
      <c r="L30" s="1">
        <v>1.05625720022E-2</v>
      </c>
      <c r="M30" s="1">
        <v>5.1204448052499997E-2</v>
      </c>
      <c r="N30" s="1">
        <v>0.30980425689399999</v>
      </c>
      <c r="O30" s="1">
        <v>1.14417419501E-2</v>
      </c>
      <c r="P30" s="1">
        <v>2.52933773448E-2</v>
      </c>
      <c r="Q30" s="1">
        <v>2.10629666609E-2</v>
      </c>
      <c r="R30" s="1">
        <v>0.16191612448500001</v>
      </c>
      <c r="S30" s="1">
        <v>7.6296090609699996E-2</v>
      </c>
      <c r="T30" s="1">
        <v>4.0946974586899998E-2</v>
      </c>
    </row>
    <row r="31" spans="1:20" x14ac:dyDescent="0.3">
      <c r="A31" t="s">
        <v>13</v>
      </c>
      <c r="B31" s="1">
        <v>2.1805074033800002E-2</v>
      </c>
      <c r="C31" s="1">
        <v>4.4712380977300001E-2</v>
      </c>
      <c r="D31" s="1">
        <v>1.8989222649199999E-2</v>
      </c>
      <c r="E31" s="1">
        <v>3.0270169981699999E-2</v>
      </c>
      <c r="F31" s="1">
        <v>2.2681300254399999E-2</v>
      </c>
      <c r="G31" s="1">
        <v>1.5833554623200002E-2</v>
      </c>
      <c r="H31" s="1">
        <v>7.2520812727900003E-3</v>
      </c>
      <c r="I31" s="1">
        <v>3.8093973513100001E-3</v>
      </c>
      <c r="J31" s="1">
        <v>3.6632518273999999E-2</v>
      </c>
      <c r="K31" s="1">
        <v>2.3671399611699999E-2</v>
      </c>
      <c r="L31" s="1">
        <v>9.5674092910000008E-3</v>
      </c>
      <c r="M31" s="1">
        <v>3.6639872961300002E-2</v>
      </c>
      <c r="N31" s="1">
        <v>1.34618993117E-2</v>
      </c>
      <c r="O31" s="1">
        <v>0.36319289231099999</v>
      </c>
      <c r="P31" s="1">
        <v>2.6960661650800001E-2</v>
      </c>
      <c r="Q31" s="1">
        <v>3.2113666839099997E-2</v>
      </c>
      <c r="R31" s="1">
        <v>0.14475934682200001</v>
      </c>
      <c r="S31" s="1">
        <v>7.9780691562400002E-2</v>
      </c>
      <c r="T31" s="1">
        <v>6.7866460221500002E-2</v>
      </c>
    </row>
    <row r="32" spans="1:20" x14ac:dyDescent="0.3">
      <c r="A32" t="s">
        <v>25</v>
      </c>
      <c r="B32" s="1">
        <v>0.135924694294</v>
      </c>
      <c r="C32" s="1">
        <v>7.5745915645899997E-2</v>
      </c>
      <c r="D32" s="1">
        <v>9.4982887249199996E-3</v>
      </c>
      <c r="E32" s="1">
        <v>1.1529675961299999E-2</v>
      </c>
      <c r="F32" s="1">
        <v>4.5551147381100001E-3</v>
      </c>
      <c r="G32" s="1">
        <v>7.2554084038900001E-3</v>
      </c>
      <c r="H32" s="1">
        <v>2.7801857542199999E-3</v>
      </c>
      <c r="I32" s="1">
        <v>1.1634698788100001E-2</v>
      </c>
      <c r="J32" s="1">
        <v>2.8150546498899999E-3</v>
      </c>
      <c r="K32" s="1">
        <v>1.7506287029800002E-2</v>
      </c>
      <c r="L32" s="1">
        <v>3.93658314818E-2</v>
      </c>
      <c r="M32" s="1">
        <v>3.5604603972E-2</v>
      </c>
      <c r="N32" s="1">
        <v>6.6230093279100004E-3</v>
      </c>
      <c r="O32" s="1">
        <v>8.6747991181099996E-4</v>
      </c>
      <c r="P32" s="1">
        <v>0.223161993872</v>
      </c>
      <c r="Q32" s="1">
        <v>1.9243527367999998E-2</v>
      </c>
      <c r="R32" s="1">
        <v>0.24155827644</v>
      </c>
      <c r="S32" s="1">
        <v>9.5009090742899996E-2</v>
      </c>
      <c r="T32" s="1">
        <v>5.9320862892600003E-2</v>
      </c>
    </row>
    <row r="33" spans="1:20" x14ac:dyDescent="0.3">
      <c r="A33" t="s">
        <v>26</v>
      </c>
      <c r="B33" s="1">
        <v>8.8271001113299996E-2</v>
      </c>
      <c r="C33" s="1">
        <v>4.48814274237E-2</v>
      </c>
      <c r="D33" s="1">
        <v>5.1395925552699999E-2</v>
      </c>
      <c r="E33" s="1">
        <v>4.55927790372E-2</v>
      </c>
      <c r="F33" s="1">
        <v>1.8660811229299998E-2</v>
      </c>
      <c r="G33" s="1">
        <v>2.7344192505399999E-2</v>
      </c>
      <c r="H33" s="1">
        <v>2.8310897639100001E-3</v>
      </c>
      <c r="I33" s="1">
        <v>1.6551658778700001E-2</v>
      </c>
      <c r="J33" s="1">
        <v>1.8965902790299999E-2</v>
      </c>
      <c r="K33" s="1">
        <v>3.1729482010399997E-2</v>
      </c>
      <c r="L33" s="1">
        <v>1.35212648689E-2</v>
      </c>
      <c r="M33" s="1">
        <v>0.32798009819099999</v>
      </c>
      <c r="N33" s="1">
        <v>2.7754045985199999E-2</v>
      </c>
      <c r="O33" s="1">
        <v>7.5890655975999997E-3</v>
      </c>
      <c r="P33" s="1">
        <v>1.44378790833E-2</v>
      </c>
      <c r="Q33" s="1">
        <v>2.2711638720799999E-2</v>
      </c>
      <c r="R33" s="1">
        <v>0.14405397525899999</v>
      </c>
      <c r="S33" s="1">
        <v>6.42673051543E-2</v>
      </c>
      <c r="T33" s="1">
        <v>3.1460456935500002E-2</v>
      </c>
    </row>
    <row r="34" spans="1:20" x14ac:dyDescent="0.3">
      <c r="A34" t="s">
        <v>27</v>
      </c>
      <c r="B34" s="1">
        <v>6.04667455332E-2</v>
      </c>
      <c r="C34" s="1">
        <v>2.9389784608199999E-2</v>
      </c>
      <c r="D34" s="1">
        <v>2.79431852887E-2</v>
      </c>
      <c r="E34" s="1">
        <v>1.87065014069E-2</v>
      </c>
      <c r="F34" s="1">
        <v>1.55105609781E-2</v>
      </c>
      <c r="G34" s="1">
        <v>3.1420931866599999E-2</v>
      </c>
      <c r="H34" s="1">
        <v>2.8379663069200002E-3</v>
      </c>
      <c r="I34" s="1">
        <v>2.72456838374E-2</v>
      </c>
      <c r="J34" s="1">
        <v>5.04969187806E-3</v>
      </c>
      <c r="K34" s="1">
        <v>1.22043730872E-2</v>
      </c>
      <c r="L34" s="1">
        <v>1.13495197964E-2</v>
      </c>
      <c r="M34" s="1">
        <v>2.3106704426000001E-2</v>
      </c>
      <c r="N34" s="1">
        <v>1.2045500236500001E-2</v>
      </c>
      <c r="O34" s="1">
        <v>2.2595118855399999E-3</v>
      </c>
      <c r="P34" s="1">
        <v>2.6200788580500001E-2</v>
      </c>
      <c r="Q34" s="1">
        <v>2.53323363379E-2</v>
      </c>
      <c r="R34" s="1">
        <v>0.22145656223599999</v>
      </c>
      <c r="S34" s="1">
        <v>0.25958036410300001</v>
      </c>
      <c r="T34" s="1">
        <v>0.18789328760599999</v>
      </c>
    </row>
    <row r="35" spans="1:20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">
      <c r="A36" t="s">
        <v>29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">
      <c r="A37" t="s">
        <v>0</v>
      </c>
      <c r="B37" s="1">
        <v>0.19191175795099999</v>
      </c>
      <c r="C37" s="1">
        <v>7.0488244837199995E-2</v>
      </c>
      <c r="D37" s="1">
        <v>5.1115938214300001E-2</v>
      </c>
      <c r="E37" s="1">
        <v>2.9681564326800001E-2</v>
      </c>
      <c r="F37" s="1">
        <v>9.9688356178400002E-3</v>
      </c>
      <c r="G37" s="1">
        <v>3.5822590592100002E-2</v>
      </c>
      <c r="H37" s="1">
        <v>5.2784061570900001E-2</v>
      </c>
      <c r="I37" s="1">
        <v>1.1431931212799999E-2</v>
      </c>
      <c r="J37" s="1">
        <v>3.47584656055E-2</v>
      </c>
      <c r="K37" s="1">
        <v>4.3004655670400002E-2</v>
      </c>
      <c r="L37" s="1">
        <v>3.09906759427E-2</v>
      </c>
      <c r="M37" s="1">
        <v>6.4306119135499995E-2</v>
      </c>
      <c r="N37" s="1">
        <v>5.5763392018300002E-2</v>
      </c>
      <c r="O37" s="1">
        <v>2.6174212643800002E-2</v>
      </c>
      <c r="P37" s="1">
        <v>4.6227790083700003E-2</v>
      </c>
      <c r="Q37" s="1">
        <v>1.7567630458899999E-2</v>
      </c>
      <c r="R37" s="1">
        <v>0.138096245688</v>
      </c>
      <c r="S37" s="1">
        <v>5.67762061219E-2</v>
      </c>
      <c r="T37" s="1">
        <v>3.3129682307899998E-2</v>
      </c>
    </row>
    <row r="38" spans="1:20" x14ac:dyDescent="0.3">
      <c r="A38" t="s">
        <v>1</v>
      </c>
      <c r="B38" s="1">
        <v>8.7840660424900005E-2</v>
      </c>
      <c r="C38" s="1">
        <v>0.211695208789</v>
      </c>
      <c r="D38" s="1">
        <v>3.38803368035E-2</v>
      </c>
      <c r="E38" s="1">
        <v>4.6788583830299997E-2</v>
      </c>
      <c r="F38" s="1">
        <v>2.53120548694E-2</v>
      </c>
      <c r="G38" s="1">
        <v>3.8890739035200003E-2</v>
      </c>
      <c r="H38" s="1">
        <v>1.3661714993900001E-2</v>
      </c>
      <c r="I38" s="1">
        <v>2.6329384765700001E-2</v>
      </c>
      <c r="J38" s="1">
        <v>1.1523798843700001E-2</v>
      </c>
      <c r="K38" s="1">
        <v>2.7304206857399999E-2</v>
      </c>
      <c r="L38" s="1">
        <v>5.93354331382E-2</v>
      </c>
      <c r="M38" s="1">
        <v>4.2549962380900003E-2</v>
      </c>
      <c r="N38" s="1">
        <v>2.2411489038500002E-2</v>
      </c>
      <c r="O38" s="1">
        <v>3.3578313996800002E-2</v>
      </c>
      <c r="P38" s="1">
        <v>0.125612510466</v>
      </c>
      <c r="Q38" s="1">
        <v>1.73906029926E-2</v>
      </c>
      <c r="R38" s="1">
        <v>0.111320386328</v>
      </c>
      <c r="S38" s="1">
        <v>4.6562116791800001E-2</v>
      </c>
      <c r="T38" s="1">
        <v>1.80124956542E-2</v>
      </c>
    </row>
    <row r="39" spans="1:20" x14ac:dyDescent="0.3">
      <c r="A39" t="s">
        <v>20</v>
      </c>
      <c r="B39" s="1">
        <v>5.9848422130499998E-2</v>
      </c>
      <c r="C39" s="1">
        <v>6.68897837479E-2</v>
      </c>
      <c r="D39" s="1">
        <v>0.27489485163799998</v>
      </c>
      <c r="E39" s="1">
        <v>4.6495172403600002E-2</v>
      </c>
      <c r="F39" s="1">
        <v>3.9373590843200003E-2</v>
      </c>
      <c r="G39" s="1">
        <v>4.2310518618600003E-2</v>
      </c>
      <c r="H39" s="1">
        <v>2.1014302265899999E-2</v>
      </c>
      <c r="I39" s="1">
        <v>4.4871726250099997E-2</v>
      </c>
      <c r="J39" s="1">
        <v>2.8955242776199999E-2</v>
      </c>
      <c r="K39" s="1">
        <v>3.2066403549300002E-2</v>
      </c>
      <c r="L39" s="1">
        <v>4.6076099416900003E-2</v>
      </c>
      <c r="M39" s="1">
        <v>4.2946101679000002E-2</v>
      </c>
      <c r="N39" s="1">
        <v>3.47020421853E-2</v>
      </c>
      <c r="O39" s="1">
        <v>4.7043158052000001E-3</v>
      </c>
      <c r="P39" s="1">
        <v>1.5211202835600001E-2</v>
      </c>
      <c r="Q39" s="1">
        <v>1.14731144742E-2</v>
      </c>
      <c r="R39" s="1">
        <v>0.12254920476</v>
      </c>
      <c r="S39" s="1">
        <v>5.1997650935999999E-2</v>
      </c>
      <c r="T39" s="1">
        <v>1.36202536847E-2</v>
      </c>
    </row>
    <row r="40" spans="1:20" x14ac:dyDescent="0.3">
      <c r="A40" t="s">
        <v>21</v>
      </c>
      <c r="B40" s="1">
        <v>8.7969569275599999E-2</v>
      </c>
      <c r="C40" s="1">
        <v>7.4914160366199994E-2</v>
      </c>
      <c r="D40" s="1">
        <v>9.0556483035499999E-2</v>
      </c>
      <c r="E40" s="1">
        <v>5.3055185265999998E-2</v>
      </c>
      <c r="F40" s="1">
        <v>0.150954010212</v>
      </c>
      <c r="G40" s="1">
        <v>5.4851777786799998E-2</v>
      </c>
      <c r="H40" s="1">
        <v>2.4746030455899998E-3</v>
      </c>
      <c r="I40" s="1">
        <v>6.1069498102100002E-2</v>
      </c>
      <c r="J40" s="1">
        <v>1.7034711878799999E-2</v>
      </c>
      <c r="K40" s="1">
        <v>4.9048406445100001E-2</v>
      </c>
      <c r="L40" s="1">
        <v>1.08155420976E-2</v>
      </c>
      <c r="M40" s="1">
        <v>4.6556117762500002E-2</v>
      </c>
      <c r="N40" s="1">
        <v>2.8816008653800001E-2</v>
      </c>
      <c r="O40" s="1">
        <v>2.3511226420300001E-3</v>
      </c>
      <c r="P40" s="1">
        <v>1.45228426112E-2</v>
      </c>
      <c r="Q40" s="1">
        <v>2.2542101921799999E-2</v>
      </c>
      <c r="R40" s="1">
        <v>0.13286303089000001</v>
      </c>
      <c r="S40" s="1">
        <v>5.23730981172E-2</v>
      </c>
      <c r="T40" s="1">
        <v>4.7231729890800003E-2</v>
      </c>
    </row>
    <row r="41" spans="1:20" x14ac:dyDescent="0.3">
      <c r="A41" t="s">
        <v>5</v>
      </c>
      <c r="B41" s="1">
        <v>2.1211296178100001E-2</v>
      </c>
      <c r="C41" s="1">
        <v>5.41205191798E-2</v>
      </c>
      <c r="D41" s="1">
        <v>3.4369498012400003E-2</v>
      </c>
      <c r="E41" s="1">
        <v>3.2305858124100001E-2</v>
      </c>
      <c r="F41" s="1">
        <v>8.4059040691099998E-2</v>
      </c>
      <c r="G41" s="1">
        <v>0.48860178572399998</v>
      </c>
      <c r="H41" s="1">
        <v>8.6990714803099995E-4</v>
      </c>
      <c r="I41" s="1">
        <v>6.9167574544800006E-2</v>
      </c>
      <c r="J41" s="1">
        <v>5.4125366411100001E-3</v>
      </c>
      <c r="K41" s="1">
        <v>2.3008006918499999E-2</v>
      </c>
      <c r="L41" s="1">
        <v>7.6955690494200004E-3</v>
      </c>
      <c r="M41" s="1">
        <v>1.7424001267899999E-2</v>
      </c>
      <c r="N41" s="1">
        <v>2.6737307787900001E-2</v>
      </c>
      <c r="O41" s="1">
        <v>8.1323279215700008E-3</v>
      </c>
      <c r="P41" s="1">
        <v>8.1984716913300008E-3</v>
      </c>
      <c r="Q41" s="1">
        <v>8.5780033324000006E-3</v>
      </c>
      <c r="R41" s="1">
        <v>5.56603490782E-2</v>
      </c>
      <c r="S41" s="1">
        <v>4.75811926974E-2</v>
      </c>
      <c r="T41" s="1">
        <v>6.86675401163E-3</v>
      </c>
    </row>
    <row r="42" spans="1:20" x14ac:dyDescent="0.3">
      <c r="A42" t="s">
        <v>6</v>
      </c>
      <c r="B42" s="1">
        <v>2.0198150560399999E-2</v>
      </c>
      <c r="C42" s="1">
        <v>5.6459925417200003E-3</v>
      </c>
      <c r="D42" s="1">
        <v>4.22127208695E-3</v>
      </c>
      <c r="E42" s="1">
        <v>4.7757506815400003E-3</v>
      </c>
      <c r="F42" s="1">
        <v>2.62250197952E-3</v>
      </c>
      <c r="G42" s="1">
        <v>1.1274376549200001E-2</v>
      </c>
      <c r="H42" s="1">
        <v>0.704200828705</v>
      </c>
      <c r="I42" s="1">
        <v>7.4060521208800002E-3</v>
      </c>
      <c r="J42" s="1">
        <v>1.2594918693199999E-2</v>
      </c>
      <c r="K42" s="1">
        <v>4.8166642247800002E-3</v>
      </c>
      <c r="L42" s="1">
        <v>8.1317486715000008E-3</v>
      </c>
      <c r="M42" s="1">
        <v>1.3217337607500001E-2</v>
      </c>
      <c r="N42" s="1">
        <v>2.2042476196399999E-2</v>
      </c>
      <c r="O42" s="1">
        <v>2.7867440900200002E-2</v>
      </c>
      <c r="P42" s="1">
        <v>1.6968044115999999E-2</v>
      </c>
      <c r="Q42" s="1">
        <v>1.4476265327699999E-2</v>
      </c>
      <c r="R42" s="1">
        <v>6.5098153368399997E-2</v>
      </c>
      <c r="S42" s="1">
        <v>2.7876556101899999E-2</v>
      </c>
      <c r="T42" s="1">
        <v>2.65654695675E-2</v>
      </c>
    </row>
    <row r="43" spans="1:20" x14ac:dyDescent="0.3">
      <c r="A43" t="s">
        <v>7</v>
      </c>
      <c r="B43" s="1">
        <v>5.1618292904200003E-2</v>
      </c>
      <c r="C43" s="1">
        <v>0.122048271635</v>
      </c>
      <c r="D43" s="1">
        <v>6.3100817910700005E-2</v>
      </c>
      <c r="E43" s="1">
        <v>8.1571454832699994E-2</v>
      </c>
      <c r="F43" s="1">
        <v>0.145083523952</v>
      </c>
      <c r="G43" s="1">
        <v>6.9476039730399994E-2</v>
      </c>
      <c r="H43" s="1">
        <v>1.32132442826E-3</v>
      </c>
      <c r="I43" s="1">
        <v>0.310280794385</v>
      </c>
      <c r="J43" s="1">
        <v>9.7937826060400003E-3</v>
      </c>
      <c r="K43" s="1">
        <v>7.6967247805199996E-3</v>
      </c>
      <c r="L43" s="1">
        <v>8.0292583496700005E-3</v>
      </c>
      <c r="M43" s="1">
        <v>6.8995411478400001E-3</v>
      </c>
      <c r="N43" s="1">
        <v>2.1706149536800001E-2</v>
      </c>
      <c r="O43" s="1">
        <v>1.9487198387600001E-3</v>
      </c>
      <c r="P43" s="1">
        <v>1.1415646076099999E-2</v>
      </c>
      <c r="Q43" s="1">
        <v>5.3638708816500002E-3</v>
      </c>
      <c r="R43" s="1">
        <v>5.5485381969599998E-2</v>
      </c>
      <c r="S43" s="1">
        <v>1.82216958823E-2</v>
      </c>
      <c r="T43" s="1">
        <v>8.9387091524500001E-3</v>
      </c>
    </row>
    <row r="44" spans="1:20" x14ac:dyDescent="0.3">
      <c r="A44" t="s">
        <v>8</v>
      </c>
      <c r="B44" s="1">
        <v>3.1100485426799999E-2</v>
      </c>
      <c r="C44" s="1">
        <v>4.3159805174800003E-2</v>
      </c>
      <c r="D44" s="1">
        <v>2.88063326465E-2</v>
      </c>
      <c r="E44" s="1">
        <v>1.8291515630000001E-2</v>
      </c>
      <c r="F44" s="1">
        <v>6.9891202474399996E-3</v>
      </c>
      <c r="G44" s="1">
        <v>2.2978684430499999E-2</v>
      </c>
      <c r="H44" s="1">
        <v>6.2192208589599996E-3</v>
      </c>
      <c r="I44" s="1">
        <v>1.44832609584E-2</v>
      </c>
      <c r="J44" s="1">
        <v>0.64136172876499997</v>
      </c>
      <c r="K44" s="1">
        <v>1.71051189322E-2</v>
      </c>
      <c r="L44" s="1">
        <v>8.3834195790300006E-3</v>
      </c>
      <c r="M44" s="1">
        <v>3.1835201359600003E-2</v>
      </c>
      <c r="N44" s="1">
        <v>1.4166537308899999E-2</v>
      </c>
      <c r="O44" s="1">
        <v>1.3464136440600001E-2</v>
      </c>
      <c r="P44" s="1">
        <v>6.4739975843799997E-3</v>
      </c>
      <c r="Q44" s="1">
        <v>8.3070786889000003E-3</v>
      </c>
      <c r="R44" s="1">
        <v>6.2274945798399997E-2</v>
      </c>
      <c r="S44" s="1">
        <v>1.8134955854799999E-2</v>
      </c>
      <c r="T44" s="1">
        <v>6.4644543145899996E-3</v>
      </c>
    </row>
    <row r="45" spans="1:20" x14ac:dyDescent="0.3">
      <c r="A45" t="s">
        <v>22</v>
      </c>
      <c r="B45" s="1">
        <v>4.7662507705200002E-2</v>
      </c>
      <c r="C45" s="1">
        <v>4.5351574329399999E-2</v>
      </c>
      <c r="D45" s="1">
        <v>6.6256411440200003E-2</v>
      </c>
      <c r="E45" s="1">
        <v>2.9881820040899999E-2</v>
      </c>
      <c r="F45" s="1">
        <v>2.9053134517299999E-2</v>
      </c>
      <c r="G45" s="1">
        <v>5.8514674841200001E-2</v>
      </c>
      <c r="H45" s="1">
        <v>3.1708008730299999E-3</v>
      </c>
      <c r="I45" s="1">
        <v>5.1807913577900003E-2</v>
      </c>
      <c r="J45" s="1">
        <v>3.0232331974399999E-2</v>
      </c>
      <c r="K45" s="1">
        <v>0.32156696712999999</v>
      </c>
      <c r="L45" s="1">
        <v>6.6652358223699996E-3</v>
      </c>
      <c r="M45" s="1">
        <v>4.5373073542500003E-2</v>
      </c>
      <c r="N45" s="1">
        <v>5.7883434413100003E-2</v>
      </c>
      <c r="O45" s="1">
        <v>3.7436337845300001E-3</v>
      </c>
      <c r="P45" s="1">
        <v>7.48563270891E-3</v>
      </c>
      <c r="Q45" s="1">
        <v>1.6576098637700001E-2</v>
      </c>
      <c r="R45" s="1">
        <v>0.12196666083</v>
      </c>
      <c r="S45" s="1">
        <v>4.1709105612899998E-2</v>
      </c>
      <c r="T45" s="1">
        <v>1.5098988217799999E-2</v>
      </c>
    </row>
    <row r="46" spans="1:20" x14ac:dyDescent="0.3">
      <c r="A46" t="s">
        <v>23</v>
      </c>
      <c r="B46" s="1">
        <v>4.3968918907599998E-2</v>
      </c>
      <c r="C46" s="1">
        <v>0.12071117865</v>
      </c>
      <c r="D46" s="1">
        <v>1.56166006168E-2</v>
      </c>
      <c r="E46" s="1">
        <v>8.22609908592E-4</v>
      </c>
      <c r="F46" s="1">
        <v>2.4699874706699998E-3</v>
      </c>
      <c r="G46" s="1">
        <v>4.8256639007200003E-3</v>
      </c>
      <c r="H46" s="1">
        <v>1.2060028111E-2</v>
      </c>
      <c r="I46" s="1">
        <v>6.0183661370799999E-3</v>
      </c>
      <c r="J46" s="1">
        <v>1.37584253014E-3</v>
      </c>
      <c r="K46" s="1">
        <v>1.71602168632E-3</v>
      </c>
      <c r="L46" s="1">
        <v>0.47727648393700001</v>
      </c>
      <c r="M46" s="1">
        <v>1.2490448405499999E-2</v>
      </c>
      <c r="N46" s="1">
        <v>8.4651042389900007E-3</v>
      </c>
      <c r="O46" s="1">
        <v>3.5396833886300002E-3</v>
      </c>
      <c r="P46" s="1">
        <v>0.12819955953100001</v>
      </c>
      <c r="Q46" s="1">
        <v>8.3535144474899993E-3</v>
      </c>
      <c r="R46" s="1">
        <v>8.3482140871599997E-2</v>
      </c>
      <c r="S46" s="1">
        <v>4.1520409661900001E-2</v>
      </c>
      <c r="T46" s="1">
        <v>2.7087437599100001E-2</v>
      </c>
    </row>
    <row r="47" spans="1:20" x14ac:dyDescent="0.3">
      <c r="A47" t="s">
        <v>24</v>
      </c>
      <c r="B47" s="1">
        <v>3.0443650397500001E-2</v>
      </c>
      <c r="C47" s="1">
        <v>2.67295659729E-2</v>
      </c>
      <c r="D47" s="1">
        <v>1.8056217836100001E-2</v>
      </c>
      <c r="E47" s="1">
        <v>2.23747987933E-2</v>
      </c>
      <c r="F47" s="1">
        <v>1.6062609702800001E-2</v>
      </c>
      <c r="G47" s="1">
        <v>2.9342681940999999E-2</v>
      </c>
      <c r="H47" s="1">
        <v>4.1761086448500002E-3</v>
      </c>
      <c r="I47" s="1">
        <v>6.1929901012099997E-2</v>
      </c>
      <c r="J47" s="1">
        <v>2.2319925023800001E-2</v>
      </c>
      <c r="K47" s="1">
        <v>8.8629704224299999E-2</v>
      </c>
      <c r="L47" s="1">
        <v>1.12153389135E-2</v>
      </c>
      <c r="M47" s="1">
        <v>4.71978509755E-2</v>
      </c>
      <c r="N47" s="1">
        <v>0.40586675685899998</v>
      </c>
      <c r="O47" s="1">
        <v>3.5123968707799998E-2</v>
      </c>
      <c r="P47" s="1">
        <v>1.0483375677100001E-2</v>
      </c>
      <c r="Q47" s="1">
        <v>1.44708814427E-2</v>
      </c>
      <c r="R47" s="1">
        <v>0.104103286947</v>
      </c>
      <c r="S47" s="1">
        <v>3.9941136794900002E-2</v>
      </c>
      <c r="T47" s="1">
        <v>1.1532240133999999E-2</v>
      </c>
    </row>
    <row r="48" spans="1:20" x14ac:dyDescent="0.3">
      <c r="A48" t="s">
        <v>13</v>
      </c>
      <c r="B48" s="1">
        <v>1.90355728936E-2</v>
      </c>
      <c r="C48" s="1">
        <v>1.7171439363600001E-2</v>
      </c>
      <c r="D48" s="1">
        <v>2.4324831760500001E-2</v>
      </c>
      <c r="E48" s="1">
        <v>3.4822841349600002E-3</v>
      </c>
      <c r="F48" s="1">
        <v>6.9011902039300002E-3</v>
      </c>
      <c r="G48" s="1">
        <v>9.5125181391900009E-3</v>
      </c>
      <c r="H48" s="1">
        <v>6.5831084813799999E-4</v>
      </c>
      <c r="I48" s="1">
        <v>3.3090270606599997E-2</v>
      </c>
      <c r="J48" s="1">
        <v>3.7465363236700001E-2</v>
      </c>
      <c r="K48" s="1">
        <v>1.42021559364E-2</v>
      </c>
      <c r="L48" s="1">
        <v>6.5659843608700001E-3</v>
      </c>
      <c r="M48" s="1">
        <v>2.3824164809100001E-2</v>
      </c>
      <c r="N48" s="1">
        <v>9.31656616546E-3</v>
      </c>
      <c r="O48" s="1">
        <v>0.708451145073</v>
      </c>
      <c r="P48" s="1">
        <v>3.26265163594E-3</v>
      </c>
      <c r="Q48" s="1">
        <v>8.4384282871199992E-3</v>
      </c>
      <c r="R48" s="1">
        <v>4.0578910368699997E-2</v>
      </c>
      <c r="S48" s="1">
        <v>2.3410959973800001E-2</v>
      </c>
      <c r="T48" s="1">
        <v>1.03072522026E-2</v>
      </c>
    </row>
    <row r="49" spans="1:20" x14ac:dyDescent="0.3">
      <c r="A49" t="s">
        <v>25</v>
      </c>
      <c r="B49" s="1">
        <v>0.10488269277999999</v>
      </c>
      <c r="C49" s="1">
        <v>6.4519007273900003E-2</v>
      </c>
      <c r="D49" s="1">
        <v>1.8841800015999999E-2</v>
      </c>
      <c r="E49" s="1">
        <v>1.8932130599900001E-3</v>
      </c>
      <c r="F49" s="1">
        <v>4.2764495851600002E-3</v>
      </c>
      <c r="G49" s="1">
        <v>1.48543832848E-2</v>
      </c>
      <c r="H49" s="1">
        <v>3.6479869270500002E-2</v>
      </c>
      <c r="I49" s="1">
        <v>7.9983329808800008E-3</v>
      </c>
      <c r="J49" s="1">
        <v>5.9118407917700001E-3</v>
      </c>
      <c r="K49" s="1">
        <v>9.5971867949200002E-3</v>
      </c>
      <c r="L49" s="1">
        <v>0.13353269003500001</v>
      </c>
      <c r="M49" s="1">
        <v>5.1891223924099998E-2</v>
      </c>
      <c r="N49" s="1">
        <v>3.7104111680699998E-2</v>
      </c>
      <c r="O49" s="1">
        <v>1.7139688320700001E-2</v>
      </c>
      <c r="P49" s="1">
        <v>0.35308539591100002</v>
      </c>
      <c r="Q49" s="1">
        <v>1.0053701676999999E-2</v>
      </c>
      <c r="R49" s="1">
        <v>8.2493776757799994E-2</v>
      </c>
      <c r="S49" s="1">
        <v>3.5361316822300003E-2</v>
      </c>
      <c r="T49" s="1">
        <v>1.00833190337E-2</v>
      </c>
    </row>
    <row r="50" spans="1:20" x14ac:dyDescent="0.3">
      <c r="A50" t="s">
        <v>26</v>
      </c>
      <c r="B50" s="1">
        <v>6.3909364160200002E-2</v>
      </c>
      <c r="C50" s="1">
        <v>6.8266785215E-2</v>
      </c>
      <c r="D50" s="1">
        <v>6.8276400962200001E-2</v>
      </c>
      <c r="E50" s="1">
        <v>2.3821141126700002E-2</v>
      </c>
      <c r="F50" s="1">
        <v>1.54306782592E-2</v>
      </c>
      <c r="G50" s="1">
        <v>3.9219935316899997E-2</v>
      </c>
      <c r="H50" s="1">
        <v>1.5913429089500001E-2</v>
      </c>
      <c r="I50" s="1">
        <v>5.4566939942700003E-2</v>
      </c>
      <c r="J50" s="1">
        <v>3.69805087516E-2</v>
      </c>
      <c r="K50" s="1">
        <v>4.8982181724900001E-2</v>
      </c>
      <c r="L50" s="1">
        <v>9.4629539349299994E-3</v>
      </c>
      <c r="M50" s="1">
        <v>0.25420576153800001</v>
      </c>
      <c r="N50" s="1">
        <v>4.2199374550899997E-2</v>
      </c>
      <c r="O50" s="1">
        <v>2.47882188249E-2</v>
      </c>
      <c r="P50" s="1">
        <v>1.2161065737299999E-2</v>
      </c>
      <c r="Q50" s="1">
        <v>2.3026641934299999E-2</v>
      </c>
      <c r="R50" s="1">
        <v>0.13427822969100001</v>
      </c>
      <c r="S50" s="1">
        <v>4.7750929558599997E-2</v>
      </c>
      <c r="T50" s="1">
        <v>1.6759459682099999E-2</v>
      </c>
    </row>
    <row r="51" spans="1:20" x14ac:dyDescent="0.3">
      <c r="A51" t="s">
        <v>27</v>
      </c>
      <c r="B51" s="1">
        <v>6.2730057801399994E-2</v>
      </c>
      <c r="C51" s="1">
        <v>4.0865348428399999E-2</v>
      </c>
      <c r="D51" s="1">
        <v>4.6673509993400003E-2</v>
      </c>
      <c r="E51" s="1">
        <v>4.5468020822700003E-2</v>
      </c>
      <c r="F51" s="1">
        <v>5.6911845920800001E-2</v>
      </c>
      <c r="G51" s="1">
        <v>2.6926291743299999E-2</v>
      </c>
      <c r="H51" s="1">
        <v>4.3682378276500003E-3</v>
      </c>
      <c r="I51" s="1">
        <v>2.71231472583E-2</v>
      </c>
      <c r="J51" s="1">
        <v>8.1224953056599995E-3</v>
      </c>
      <c r="K51" s="1">
        <v>2.3312926936200001E-2</v>
      </c>
      <c r="L51" s="1">
        <v>1.1531928261299999E-2</v>
      </c>
      <c r="M51" s="1">
        <v>3.9080168758600001E-2</v>
      </c>
      <c r="N51" s="1">
        <v>1.8075104641200001E-2</v>
      </c>
      <c r="O51" s="1">
        <v>3.84135324316E-3</v>
      </c>
      <c r="P51" s="1">
        <v>1.97594564396E-2</v>
      </c>
      <c r="Q51" s="1">
        <v>2.3972249355800002E-2</v>
      </c>
      <c r="R51" s="1">
        <v>0.19283561984299999</v>
      </c>
      <c r="S51" s="1">
        <v>9.8497740630600003E-2</v>
      </c>
      <c r="T51" s="1">
        <v>0.24990449678900001</v>
      </c>
    </row>
    <row r="52" spans="1:20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">
      <c r="A53" t="s">
        <v>30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">
      <c r="A54" t="s">
        <v>0</v>
      </c>
      <c r="B54" s="1">
        <v>0.25183350694099998</v>
      </c>
      <c r="C54" s="1">
        <v>5.36204453717E-2</v>
      </c>
      <c r="D54" s="1">
        <v>4.1348571220999997E-2</v>
      </c>
      <c r="E54" s="1">
        <v>2.6418392140599999E-2</v>
      </c>
      <c r="F54" s="1">
        <v>1.7427594347299999E-2</v>
      </c>
      <c r="G54" s="1">
        <v>3.0896943653100001E-2</v>
      </c>
      <c r="H54" s="1">
        <v>1.8625326844299999E-3</v>
      </c>
      <c r="I54" s="1">
        <v>3.7352670488199999E-2</v>
      </c>
      <c r="J54" s="1">
        <v>5.89059434257E-3</v>
      </c>
      <c r="K54" s="1">
        <v>1.78604408019E-2</v>
      </c>
      <c r="L54" s="1">
        <v>4.2688250410200003E-2</v>
      </c>
      <c r="M54" s="1">
        <v>3.2644108598800001E-2</v>
      </c>
      <c r="N54" s="1">
        <v>1.43998073563E-2</v>
      </c>
      <c r="O54" s="1">
        <v>4.2372142946400003E-3</v>
      </c>
      <c r="P54" s="1">
        <v>5.5855119571599998E-2</v>
      </c>
      <c r="Q54" s="1">
        <v>2.5170636133699999E-2</v>
      </c>
      <c r="R54" s="1">
        <v>0.19792680057000001</v>
      </c>
      <c r="S54" s="1">
        <v>6.2791976954800002E-2</v>
      </c>
      <c r="T54" s="1">
        <v>7.9774394118600003E-2</v>
      </c>
    </row>
    <row r="55" spans="1:20" x14ac:dyDescent="0.3">
      <c r="A55" t="s">
        <v>1</v>
      </c>
      <c r="B55" s="1">
        <v>0.15365349637600001</v>
      </c>
      <c r="C55" s="1">
        <v>0.136221337883</v>
      </c>
      <c r="D55" s="1">
        <v>2.5767050234499999E-2</v>
      </c>
      <c r="E55" s="1">
        <v>3.7557432234400001E-2</v>
      </c>
      <c r="F55" s="1">
        <v>2.31476676753E-2</v>
      </c>
      <c r="G55" s="1">
        <v>4.01118385768E-2</v>
      </c>
      <c r="H55" s="1">
        <v>1.46950122392E-3</v>
      </c>
      <c r="I55" s="1">
        <v>2.6178275496800001E-2</v>
      </c>
      <c r="J55" s="1">
        <v>8.5719865846000005E-3</v>
      </c>
      <c r="K55" s="1">
        <v>3.1858127524699999E-2</v>
      </c>
      <c r="L55" s="1">
        <v>4.3539284650099999E-2</v>
      </c>
      <c r="M55" s="1">
        <v>6.1348634556899997E-2</v>
      </c>
      <c r="N55" s="1">
        <v>2.6031734302800001E-2</v>
      </c>
      <c r="O55" s="1">
        <v>1.5423745103E-2</v>
      </c>
      <c r="P55" s="1">
        <v>3.6743732034799997E-2</v>
      </c>
      <c r="Q55" s="1">
        <v>3.5476876316899997E-2</v>
      </c>
      <c r="R55" s="1">
        <v>0.15232386115400001</v>
      </c>
      <c r="S55" s="1">
        <v>9.6909440835200006E-2</v>
      </c>
      <c r="T55" s="1">
        <v>4.7665977236600002E-2</v>
      </c>
    </row>
    <row r="56" spans="1:20" x14ac:dyDescent="0.3">
      <c r="A56" t="s">
        <v>20</v>
      </c>
      <c r="B56" s="1">
        <v>9.2299939644099993E-2</v>
      </c>
      <c r="C56" s="1">
        <v>6.3875784402300004E-2</v>
      </c>
      <c r="D56" s="1">
        <v>0.147232490977</v>
      </c>
      <c r="E56" s="1">
        <v>3.8181863950100002E-2</v>
      </c>
      <c r="F56" s="1">
        <v>4.1821912774700001E-2</v>
      </c>
      <c r="G56" s="1">
        <v>4.6677512225299998E-2</v>
      </c>
      <c r="H56" s="1">
        <v>1.0441258047E-2</v>
      </c>
      <c r="I56" s="1">
        <v>4.8025678805199999E-2</v>
      </c>
      <c r="J56" s="1">
        <v>2.4192618744499999E-2</v>
      </c>
      <c r="K56" s="1">
        <v>2.03710944298E-2</v>
      </c>
      <c r="L56" s="1">
        <v>2.8814381452699999E-2</v>
      </c>
      <c r="M56" s="1">
        <v>6.0660417580299997E-2</v>
      </c>
      <c r="N56" s="1">
        <v>1.6968015194299999E-2</v>
      </c>
      <c r="O56" s="1">
        <v>1.7143521324700001E-2</v>
      </c>
      <c r="P56" s="1">
        <v>8.4778025365899994E-3</v>
      </c>
      <c r="Q56" s="1">
        <v>5.1718735319299998E-2</v>
      </c>
      <c r="R56" s="1">
        <v>0.17499967951500001</v>
      </c>
      <c r="S56" s="1">
        <v>6.3788254122899998E-2</v>
      </c>
      <c r="T56" s="1">
        <v>4.4309038954399999E-2</v>
      </c>
    </row>
    <row r="57" spans="1:20" x14ac:dyDescent="0.3">
      <c r="A57" t="s">
        <v>21</v>
      </c>
      <c r="B57" s="1">
        <v>8.3921238872799994E-2</v>
      </c>
      <c r="C57" s="1">
        <v>9.0703310635499995E-2</v>
      </c>
      <c r="D57" s="1">
        <v>0.140248760896</v>
      </c>
      <c r="E57" s="1">
        <v>5.5151286704100001E-2</v>
      </c>
      <c r="F57" s="1">
        <v>6.6074222992600004E-2</v>
      </c>
      <c r="G57" s="1">
        <v>6.0893116899899999E-2</v>
      </c>
      <c r="H57" s="1">
        <v>1.45057618077E-3</v>
      </c>
      <c r="I57" s="1">
        <v>0.105793296555</v>
      </c>
      <c r="J57" s="1">
        <v>4.87013850089E-3</v>
      </c>
      <c r="K57" s="1">
        <v>2.7040786501499998E-2</v>
      </c>
      <c r="L57" s="1">
        <v>1.3526974485100001E-2</v>
      </c>
      <c r="M57" s="1">
        <v>2.1648072507600001E-2</v>
      </c>
      <c r="N57" s="1">
        <v>1.69519304309E-2</v>
      </c>
      <c r="O57" s="1">
        <v>1.5161728263600001E-3</v>
      </c>
      <c r="P57" s="1">
        <v>9.8919388588400003E-3</v>
      </c>
      <c r="Q57" s="1">
        <v>1.8036846794999999E-2</v>
      </c>
      <c r="R57" s="1">
        <v>0.113638171787</v>
      </c>
      <c r="S57" s="1">
        <v>6.5735709216600005E-2</v>
      </c>
      <c r="T57" s="1">
        <v>0.102907448355</v>
      </c>
    </row>
    <row r="58" spans="1:20" x14ac:dyDescent="0.3">
      <c r="A58" t="s">
        <v>5</v>
      </c>
      <c r="B58" s="1">
        <v>2.7724497275900001E-2</v>
      </c>
      <c r="C58" s="1">
        <v>3.3769261322300001E-2</v>
      </c>
      <c r="D58" s="1">
        <v>1.3526599895E-2</v>
      </c>
      <c r="E58" s="1">
        <v>3.5049631474600003E-2</v>
      </c>
      <c r="F58" s="1">
        <v>9.3420308580399999E-2</v>
      </c>
      <c r="G58" s="1">
        <v>0.376007946393</v>
      </c>
      <c r="H58" s="1">
        <v>1.25443350899E-4</v>
      </c>
      <c r="I58" s="1">
        <v>1.6725087682400001E-2</v>
      </c>
      <c r="J58" s="1">
        <v>1.32906273172E-2</v>
      </c>
      <c r="K58" s="1">
        <v>2.94719457437E-2</v>
      </c>
      <c r="L58" s="1">
        <v>8.4992706363899995E-3</v>
      </c>
      <c r="M58" s="1">
        <v>2.5395128991899999E-2</v>
      </c>
      <c r="N58" s="1">
        <v>2.2165816448599999E-2</v>
      </c>
      <c r="O58" s="1">
        <v>6.0544714760400005E-4</v>
      </c>
      <c r="P58" s="1">
        <v>7.0876483638200004E-3</v>
      </c>
      <c r="Q58" s="1">
        <v>1.3820938448600001E-2</v>
      </c>
      <c r="R58" s="1">
        <v>0.15577050127200001</v>
      </c>
      <c r="S58" s="1">
        <v>0.10372863869</v>
      </c>
      <c r="T58" s="1">
        <v>2.3815260966E-2</v>
      </c>
    </row>
    <row r="59" spans="1:20" x14ac:dyDescent="0.3">
      <c r="A59" t="s">
        <v>6</v>
      </c>
      <c r="B59" s="1">
        <v>5.9760194888200002E-2</v>
      </c>
      <c r="C59" s="1">
        <v>3.48386541566E-2</v>
      </c>
      <c r="D59" s="1">
        <v>1.30117054557E-2</v>
      </c>
      <c r="E59" s="1">
        <v>4.49846937042E-3</v>
      </c>
      <c r="F59" s="1">
        <v>1.43750121767E-2</v>
      </c>
      <c r="G59" s="1">
        <v>2.4000639612100001E-4</v>
      </c>
      <c r="H59" s="1">
        <v>0.32023507729</v>
      </c>
      <c r="I59" s="1">
        <v>3.4689826527500002E-2</v>
      </c>
      <c r="J59" s="1">
        <v>0</v>
      </c>
      <c r="K59" s="1">
        <v>8.1052633181599998E-3</v>
      </c>
      <c r="L59" s="1">
        <v>4.1240212372900001E-2</v>
      </c>
      <c r="M59" s="1">
        <v>3.3304146549300001E-2</v>
      </c>
      <c r="N59" s="1">
        <v>1.13212272512E-2</v>
      </c>
      <c r="O59" s="1">
        <v>2.79789541409E-2</v>
      </c>
      <c r="P59" s="1">
        <v>1.6521982078499999E-2</v>
      </c>
      <c r="Q59" s="1">
        <v>1.0348487689300001E-2</v>
      </c>
      <c r="R59" s="1">
        <v>0.18229246258699999</v>
      </c>
      <c r="S59" s="1">
        <v>0.10566759014</v>
      </c>
      <c r="T59" s="1">
        <v>8.1570727612000002E-2</v>
      </c>
    </row>
    <row r="60" spans="1:20" x14ac:dyDescent="0.3">
      <c r="A60" t="s">
        <v>7</v>
      </c>
      <c r="B60" s="1">
        <v>3.4239636621900001E-2</v>
      </c>
      <c r="C60" s="1">
        <v>4.2110237441099999E-2</v>
      </c>
      <c r="D60" s="1">
        <v>5.7065008360299999E-2</v>
      </c>
      <c r="E60" s="1">
        <v>2.1594028747300001E-2</v>
      </c>
      <c r="F60" s="1">
        <v>6.1624117021699997E-3</v>
      </c>
      <c r="G60" s="1">
        <v>9.8571480077300003E-2</v>
      </c>
      <c r="H60" s="1">
        <v>0</v>
      </c>
      <c r="I60" s="1">
        <v>0.36628808627800002</v>
      </c>
      <c r="J60" s="1">
        <v>1.3990407268200001E-3</v>
      </c>
      <c r="K60" s="1">
        <v>9.1099144632100004E-2</v>
      </c>
      <c r="L60" s="1">
        <v>2.60847958559E-4</v>
      </c>
      <c r="M60" s="1">
        <v>1.2298324420099999E-2</v>
      </c>
      <c r="N60" s="1">
        <v>1.5693515375000001E-2</v>
      </c>
      <c r="O60" s="1">
        <v>1.2781835177499999E-2</v>
      </c>
      <c r="P60" s="1">
        <v>2.0494863940800001E-3</v>
      </c>
      <c r="Q60" s="1">
        <v>2.8938473490400001E-2</v>
      </c>
      <c r="R60" s="1">
        <v>0.16450827137099999</v>
      </c>
      <c r="S60" s="1">
        <v>3.82538656495E-2</v>
      </c>
      <c r="T60" s="1">
        <v>6.6863055769800003E-3</v>
      </c>
    </row>
    <row r="61" spans="1:20" x14ac:dyDescent="0.3">
      <c r="A61" t="s">
        <v>8</v>
      </c>
      <c r="B61" s="1">
        <v>3.8613364600599998E-2</v>
      </c>
      <c r="C61" s="1">
        <v>2.7379316074000001E-2</v>
      </c>
      <c r="D61" s="1">
        <v>8.9352943622700007E-2</v>
      </c>
      <c r="E61" s="1">
        <v>2.56893735251E-2</v>
      </c>
      <c r="F61" s="1">
        <v>1.4414095571999999E-2</v>
      </c>
      <c r="G61" s="1">
        <v>2.5365402464699999E-2</v>
      </c>
      <c r="H61" s="1">
        <v>1.7599788980399999E-3</v>
      </c>
      <c r="I61" s="1">
        <v>3.3971848804800003E-2</v>
      </c>
      <c r="J61" s="1">
        <v>0.30287399769099999</v>
      </c>
      <c r="K61" s="1">
        <v>3.4878626745400002E-2</v>
      </c>
      <c r="L61" s="1">
        <v>3.61183227746E-3</v>
      </c>
      <c r="M61" s="1">
        <v>4.8218088195899997E-2</v>
      </c>
      <c r="N61" s="1">
        <v>3.18137344409E-2</v>
      </c>
      <c r="O61" s="1">
        <v>1.06278865782E-2</v>
      </c>
      <c r="P61" s="1">
        <v>1.32641548122E-2</v>
      </c>
      <c r="Q61" s="1">
        <v>2.1704823786800002E-2</v>
      </c>
      <c r="R61" s="1">
        <v>0.15099320678100001</v>
      </c>
      <c r="S61" s="1">
        <v>6.2734475190399999E-2</v>
      </c>
      <c r="T61" s="1">
        <v>6.2732849938499993E-2</v>
      </c>
    </row>
    <row r="62" spans="1:20" x14ac:dyDescent="0.3">
      <c r="A62" t="s">
        <v>22</v>
      </c>
      <c r="B62" s="1">
        <v>4.9772593508799999E-2</v>
      </c>
      <c r="C62" s="1">
        <v>2.6448043663699999E-2</v>
      </c>
      <c r="D62" s="1">
        <v>4.4501187430599998E-2</v>
      </c>
      <c r="E62" s="1">
        <v>4.4666038426599997E-2</v>
      </c>
      <c r="F62" s="1">
        <v>1.8565358501299999E-2</v>
      </c>
      <c r="G62" s="1">
        <v>4.24663809421E-2</v>
      </c>
      <c r="H62" s="1">
        <v>8.9640290077999999E-4</v>
      </c>
      <c r="I62" s="1">
        <v>4.0637557967100002E-2</v>
      </c>
      <c r="J62" s="1">
        <v>1.10922341141E-2</v>
      </c>
      <c r="K62" s="1">
        <v>0.28508119290299999</v>
      </c>
      <c r="L62" s="1">
        <v>1.0887762194899999E-2</v>
      </c>
      <c r="M62" s="1">
        <v>6.5242060378300007E-2</v>
      </c>
      <c r="N62" s="1">
        <v>4.8268010249699997E-2</v>
      </c>
      <c r="O62" s="1">
        <v>1.6750822717900001E-3</v>
      </c>
      <c r="P62" s="1">
        <v>1.0844644390299999E-2</v>
      </c>
      <c r="Q62" s="1">
        <v>2.7162231646500001E-2</v>
      </c>
      <c r="R62" s="1">
        <v>0.14896794635999999</v>
      </c>
      <c r="S62" s="1">
        <v>6.7344780696199993E-2</v>
      </c>
      <c r="T62" s="1">
        <v>5.5480491453799997E-2</v>
      </c>
    </row>
    <row r="63" spans="1:20" x14ac:dyDescent="0.3">
      <c r="A63" t="s">
        <v>23</v>
      </c>
      <c r="B63" s="1">
        <v>8.2157111040499997E-2</v>
      </c>
      <c r="C63" s="1">
        <v>0.17269328953900001</v>
      </c>
      <c r="D63" s="1">
        <v>3.57043690384E-3</v>
      </c>
      <c r="E63" s="1">
        <v>3.19436541554E-2</v>
      </c>
      <c r="F63" s="1">
        <v>6.06846520578E-2</v>
      </c>
      <c r="G63" s="1">
        <v>8.2248720635799993E-2</v>
      </c>
      <c r="H63" s="1">
        <v>3.0673287216799999E-6</v>
      </c>
      <c r="I63" s="1">
        <v>1.5419624481999999E-5</v>
      </c>
      <c r="J63" s="1">
        <v>5.43426938535E-4</v>
      </c>
      <c r="K63" s="1">
        <v>9.3351138289699993E-3</v>
      </c>
      <c r="L63" s="1">
        <v>0.26961788563900002</v>
      </c>
      <c r="M63" s="1">
        <v>3.1444959880500001E-2</v>
      </c>
      <c r="N63" s="1">
        <v>2.896451649E-3</v>
      </c>
      <c r="O63" s="1">
        <v>1.60133281022E-3</v>
      </c>
      <c r="P63" s="1">
        <v>6.0032847821300001E-2</v>
      </c>
      <c r="Q63" s="1">
        <v>5.9661363068800002E-2</v>
      </c>
      <c r="R63" s="1">
        <v>5.1789627918599999E-2</v>
      </c>
      <c r="S63" s="1">
        <v>7.5658920325500006E-2</v>
      </c>
      <c r="T63" s="1">
        <v>4.1017188337299998E-3</v>
      </c>
    </row>
    <row r="64" spans="1:20" x14ac:dyDescent="0.3">
      <c r="A64" t="s">
        <v>24</v>
      </c>
      <c r="B64" s="1">
        <v>5.1520885449199999E-2</v>
      </c>
      <c r="C64" s="1">
        <v>2.8582161306500001E-2</v>
      </c>
      <c r="D64" s="1">
        <v>2.2687760815199999E-2</v>
      </c>
      <c r="E64" s="1">
        <v>6.9574964313599996E-2</v>
      </c>
      <c r="F64" s="1">
        <v>1.09589279571E-2</v>
      </c>
      <c r="G64" s="1">
        <v>1.4020479302799999E-2</v>
      </c>
      <c r="H64" s="1">
        <v>1.28463911695E-3</v>
      </c>
      <c r="I64" s="1">
        <v>3.2191218015499998E-2</v>
      </c>
      <c r="J64" s="1">
        <v>1.52315475223E-2</v>
      </c>
      <c r="K64" s="1">
        <v>8.2444803668500002E-2</v>
      </c>
      <c r="L64" s="1">
        <v>1.6807101636999999E-2</v>
      </c>
      <c r="M64" s="1">
        <v>5.4616594538600002E-2</v>
      </c>
      <c r="N64" s="1">
        <v>0.205760610702</v>
      </c>
      <c r="O64" s="1">
        <v>5.1369245359099997E-3</v>
      </c>
      <c r="P64" s="1">
        <v>2.2359440693099999E-2</v>
      </c>
      <c r="Q64" s="1">
        <v>3.4425249382199999E-2</v>
      </c>
      <c r="R64" s="1">
        <v>0.180261772338</v>
      </c>
      <c r="S64" s="1">
        <v>9.0521935345399998E-2</v>
      </c>
      <c r="T64" s="1">
        <v>6.1612983360300001E-2</v>
      </c>
    </row>
    <row r="65" spans="1:20" x14ac:dyDescent="0.3">
      <c r="A65" t="s">
        <v>13</v>
      </c>
      <c r="B65" s="1">
        <v>7.0092825059799996E-2</v>
      </c>
      <c r="C65" s="1">
        <v>1.81777705388E-2</v>
      </c>
      <c r="D65" s="1">
        <v>4.4626773800599998E-2</v>
      </c>
      <c r="E65" s="1">
        <v>4.0703869248900001E-2</v>
      </c>
      <c r="F65" s="1">
        <v>1.15689931779E-2</v>
      </c>
      <c r="G65" s="1">
        <v>3.6293445236699998E-3</v>
      </c>
      <c r="H65" s="1">
        <v>2.75697327334E-2</v>
      </c>
      <c r="I65" s="1">
        <v>1.3050689276199999E-2</v>
      </c>
      <c r="J65" s="1">
        <v>2.1060724349300002E-2</v>
      </c>
      <c r="K65" s="1">
        <v>1.01087296808E-2</v>
      </c>
      <c r="L65" s="1">
        <v>1.6693729577500001E-3</v>
      </c>
      <c r="M65" s="1">
        <v>5.8728743822000003E-2</v>
      </c>
      <c r="N65" s="1">
        <v>2.9796940142699999E-2</v>
      </c>
      <c r="O65" s="1">
        <v>0.33476901357599997</v>
      </c>
      <c r="P65" s="1">
        <v>2.80996052042E-2</v>
      </c>
      <c r="Q65" s="1">
        <v>1.06297881096E-2</v>
      </c>
      <c r="R65" s="1">
        <v>0.14381474879200001</v>
      </c>
      <c r="S65" s="1">
        <v>9.23245448252E-2</v>
      </c>
      <c r="T65" s="1">
        <v>3.9577790181200001E-2</v>
      </c>
    </row>
    <row r="66" spans="1:20" x14ac:dyDescent="0.3">
      <c r="A66" t="s">
        <v>25</v>
      </c>
      <c r="B66" s="1">
        <v>9.9704719710699996E-2</v>
      </c>
      <c r="C66" s="1">
        <v>6.8242324797900003E-2</v>
      </c>
      <c r="D66" s="1">
        <v>7.7333606707399999E-3</v>
      </c>
      <c r="E66" s="1">
        <v>8.23928947982E-3</v>
      </c>
      <c r="F66" s="1">
        <v>3.8060981524700001E-3</v>
      </c>
      <c r="G66" s="1">
        <v>6.1220329740800002E-3</v>
      </c>
      <c r="H66" s="1">
        <v>3.4972093619599999E-4</v>
      </c>
      <c r="I66" s="1">
        <v>2.9735968081600001E-3</v>
      </c>
      <c r="J66" s="1">
        <v>1.2532405495700001E-3</v>
      </c>
      <c r="K66" s="1">
        <v>6.3420809355299998E-3</v>
      </c>
      <c r="L66" s="1">
        <v>2.2684423972699999E-2</v>
      </c>
      <c r="M66" s="1">
        <v>1.01070632957E-2</v>
      </c>
      <c r="N66" s="1">
        <v>3.7046299415900001E-3</v>
      </c>
      <c r="O66" s="1">
        <v>7.4127547895099996E-4</v>
      </c>
      <c r="P66" s="1">
        <v>0.259841162771</v>
      </c>
      <c r="Q66" s="1">
        <v>3.8961831541199997E-2</v>
      </c>
      <c r="R66" s="1">
        <v>0.272681734891</v>
      </c>
      <c r="S66" s="1">
        <v>9.5631835792099995E-2</v>
      </c>
      <c r="T66" s="1">
        <v>9.08795773004E-2</v>
      </c>
    </row>
    <row r="67" spans="1:20" x14ac:dyDescent="0.3">
      <c r="A67" t="s">
        <v>26</v>
      </c>
      <c r="B67" s="1">
        <v>8.1332351777299999E-2</v>
      </c>
      <c r="C67" s="1">
        <v>3.6481152744600003E-2</v>
      </c>
      <c r="D67" s="1">
        <v>4.98513112547E-2</v>
      </c>
      <c r="E67" s="1">
        <v>4.4740880435399998E-2</v>
      </c>
      <c r="F67" s="1">
        <v>2.4384440415399999E-2</v>
      </c>
      <c r="G67" s="1">
        <v>2.83480222821E-2</v>
      </c>
      <c r="H67" s="1">
        <v>5.1558692963399998E-3</v>
      </c>
      <c r="I67" s="1">
        <v>1.72831553014E-2</v>
      </c>
      <c r="J67" s="1">
        <v>1.64149556397E-2</v>
      </c>
      <c r="K67" s="1">
        <v>3.9810912546500002E-2</v>
      </c>
      <c r="L67" s="1">
        <v>2.3248861439700001E-2</v>
      </c>
      <c r="M67" s="1">
        <v>0.26890580655099999</v>
      </c>
      <c r="N67" s="1">
        <v>3.0841661328200001E-2</v>
      </c>
      <c r="O67" s="1">
        <v>7.5793771956200002E-3</v>
      </c>
      <c r="P67" s="1">
        <v>2.2991763674699999E-2</v>
      </c>
      <c r="Q67" s="1">
        <v>2.38954331016E-2</v>
      </c>
      <c r="R67" s="1">
        <v>0.16497957357599999</v>
      </c>
      <c r="S67" s="1">
        <v>6.33652757806E-2</v>
      </c>
      <c r="T67" s="1">
        <v>5.0389195659199998E-2</v>
      </c>
    </row>
    <row r="68" spans="1:20" x14ac:dyDescent="0.3">
      <c r="A68" t="s">
        <v>27</v>
      </c>
      <c r="B68" s="1">
        <v>7.5756209417799994E-2</v>
      </c>
      <c r="C68" s="1">
        <v>4.3420019812799998E-2</v>
      </c>
      <c r="D68" s="1">
        <v>3.6737775624199998E-2</v>
      </c>
      <c r="E68" s="1">
        <v>3.5382732713500002E-2</v>
      </c>
      <c r="F68" s="1">
        <v>3.1614155863600002E-2</v>
      </c>
      <c r="G68" s="1">
        <v>3.4341929958999998E-2</v>
      </c>
      <c r="H68" s="1">
        <v>2.3488464084800002E-3</v>
      </c>
      <c r="I68" s="1">
        <v>2.6219810542699999E-2</v>
      </c>
      <c r="J68" s="1">
        <v>5.3642266736699997E-3</v>
      </c>
      <c r="K68" s="1">
        <v>2.27902609858E-2</v>
      </c>
      <c r="L68" s="1">
        <v>3.40838999761E-2</v>
      </c>
      <c r="M68" s="1">
        <v>2.30505912491E-2</v>
      </c>
      <c r="N68" s="1">
        <v>1.73460747762E-2</v>
      </c>
      <c r="O68" s="1">
        <v>3.0083478343100002E-3</v>
      </c>
      <c r="P68" s="1">
        <v>1.8943876970199999E-2</v>
      </c>
      <c r="Q68" s="1">
        <v>2.31030943382E-2</v>
      </c>
      <c r="R68" s="1">
        <v>0.206487300905</v>
      </c>
      <c r="S68" s="1">
        <v>0.109176609676</v>
      </c>
      <c r="T68" s="1">
        <v>0.25082423627400002</v>
      </c>
    </row>
    <row r="69" spans="1:20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">
      <c r="A70" t="s">
        <v>31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">
      <c r="A71" t="s">
        <v>0</v>
      </c>
      <c r="B71" s="1">
        <v>0.20964037942700001</v>
      </c>
      <c r="C71" s="1">
        <v>2.74772865902E-2</v>
      </c>
      <c r="D71" s="1">
        <v>3.7550704636E-2</v>
      </c>
      <c r="E71" s="1">
        <v>9.3119486006899999E-3</v>
      </c>
      <c r="F71" s="1">
        <v>1.96584757277E-3</v>
      </c>
      <c r="G71" s="1">
        <v>2.3437380114100001E-2</v>
      </c>
      <c r="H71" s="1">
        <v>1.48695151486E-2</v>
      </c>
      <c r="I71" s="1">
        <v>2.46050386933E-2</v>
      </c>
      <c r="J71" s="1">
        <v>3.5397336547499998E-2</v>
      </c>
      <c r="K71" s="1">
        <v>2.0913755774400002E-2</v>
      </c>
      <c r="L71" s="1">
        <v>3.18102096372E-2</v>
      </c>
      <c r="M71" s="1">
        <v>5.5590280536799999E-2</v>
      </c>
      <c r="N71" s="1">
        <v>3.4942991363399997E-2</v>
      </c>
      <c r="O71" s="1">
        <v>2.1148139427200001E-2</v>
      </c>
      <c r="P71" s="1">
        <v>3.6738557910199997E-2</v>
      </c>
      <c r="Q71" s="1">
        <v>3.1778410423200003E-2</v>
      </c>
      <c r="R71" s="1">
        <v>0.239755905558</v>
      </c>
      <c r="S71" s="1">
        <v>7.9800213279799997E-2</v>
      </c>
      <c r="T71" s="1">
        <v>6.326609876E-2</v>
      </c>
    </row>
    <row r="72" spans="1:20" x14ac:dyDescent="0.3">
      <c r="A72" t="s">
        <v>1</v>
      </c>
      <c r="B72" s="1">
        <v>0.12789220827</v>
      </c>
      <c r="C72" s="1">
        <v>0.18351679964199999</v>
      </c>
      <c r="D72" s="1">
        <v>4.9507843902900001E-2</v>
      </c>
      <c r="E72" s="1">
        <v>4.0165772278999999E-2</v>
      </c>
      <c r="F72" s="1">
        <v>6.3420735732099998E-2</v>
      </c>
      <c r="G72" s="1">
        <v>4.2211361155699997E-2</v>
      </c>
      <c r="H72" s="1">
        <v>7.0987105743500001E-3</v>
      </c>
      <c r="I72" s="1">
        <v>2.7452982617E-2</v>
      </c>
      <c r="J72" s="1">
        <v>1.5926103732699998E-2</v>
      </c>
      <c r="K72" s="1">
        <v>4.1528082621200002E-2</v>
      </c>
      <c r="L72" s="1">
        <v>4.2740914662400001E-2</v>
      </c>
      <c r="M72" s="1">
        <v>4.3896947079500002E-2</v>
      </c>
      <c r="N72" s="1">
        <v>2.0988054231799998E-2</v>
      </c>
      <c r="O72" s="1">
        <v>3.9909578614799997E-2</v>
      </c>
      <c r="P72" s="1">
        <v>4.9048129535199998E-2</v>
      </c>
      <c r="Q72" s="1">
        <v>2.4156338851299999E-2</v>
      </c>
      <c r="R72" s="1">
        <v>0.101402573303</v>
      </c>
      <c r="S72" s="1">
        <v>5.6623648493099997E-2</v>
      </c>
      <c r="T72" s="1">
        <v>2.25132147023E-2</v>
      </c>
    </row>
    <row r="73" spans="1:20" x14ac:dyDescent="0.3">
      <c r="A73" t="s">
        <v>20</v>
      </c>
      <c r="B73" s="1">
        <v>7.3467882019200001E-2</v>
      </c>
      <c r="C73" s="1">
        <v>4.1313047227000001E-2</v>
      </c>
      <c r="D73" s="1">
        <v>0.238657149554</v>
      </c>
      <c r="E73" s="1">
        <v>4.1589062042600003E-2</v>
      </c>
      <c r="F73" s="1">
        <v>5.3763712167200002E-2</v>
      </c>
      <c r="G73" s="1">
        <v>3.7276498675100002E-2</v>
      </c>
      <c r="H73" s="1">
        <v>1.40486217979E-2</v>
      </c>
      <c r="I73" s="1">
        <v>5.2011452192199999E-2</v>
      </c>
      <c r="J73" s="1">
        <v>3.7953987295199998E-2</v>
      </c>
      <c r="K73" s="1">
        <v>3.9783710069E-2</v>
      </c>
      <c r="L73" s="1">
        <v>5.2662672917399997E-2</v>
      </c>
      <c r="M73" s="1">
        <v>4.8551112722800001E-2</v>
      </c>
      <c r="N73" s="1">
        <v>2.2628523412500001E-2</v>
      </c>
      <c r="O73" s="1">
        <v>4.8107420541799997E-3</v>
      </c>
      <c r="P73" s="1">
        <v>1.7700847776299999E-2</v>
      </c>
      <c r="Q73" s="1">
        <v>2.22886229842E-2</v>
      </c>
      <c r="R73" s="1">
        <v>0.11357143911000001</v>
      </c>
      <c r="S73" s="1">
        <v>6.1072752770600001E-2</v>
      </c>
      <c r="T73" s="1">
        <v>2.6848163212900001E-2</v>
      </c>
    </row>
    <row r="74" spans="1:20" x14ac:dyDescent="0.3">
      <c r="A74" t="s">
        <v>21</v>
      </c>
      <c r="B74" s="1">
        <v>2.3239572330499999E-2</v>
      </c>
      <c r="C74" s="1">
        <v>0.115861993131</v>
      </c>
      <c r="D74" s="1">
        <v>8.9929008201799998E-2</v>
      </c>
      <c r="E74" s="1">
        <v>0.234417298498</v>
      </c>
      <c r="F74" s="1">
        <v>8.0044413337800005E-2</v>
      </c>
      <c r="G74" s="1">
        <v>4.5325777571600001E-2</v>
      </c>
      <c r="H74" s="1">
        <v>1.30857749975E-5</v>
      </c>
      <c r="I74" s="1">
        <v>2.8363265843500001E-2</v>
      </c>
      <c r="J74" s="1">
        <v>9.1845263514199992E-3</v>
      </c>
      <c r="K74" s="1">
        <v>1.62778574973E-2</v>
      </c>
      <c r="L74" s="1">
        <v>6.9721267881200002E-3</v>
      </c>
      <c r="M74" s="1">
        <v>3.3514211053200002E-2</v>
      </c>
      <c r="N74" s="1">
        <v>2.0833456312800001E-2</v>
      </c>
      <c r="O74" s="1">
        <v>3.1320185850200002E-3</v>
      </c>
      <c r="P74" s="1">
        <v>4.3404545199799997E-3</v>
      </c>
      <c r="Q74" s="1">
        <v>1.04534334371E-2</v>
      </c>
      <c r="R74" s="1">
        <v>0.101541012725</v>
      </c>
      <c r="S74" s="1">
        <v>0.159335565564</v>
      </c>
      <c r="T74" s="1">
        <v>1.7220922477800001E-2</v>
      </c>
    </row>
    <row r="75" spans="1:20" x14ac:dyDescent="0.3">
      <c r="A75" t="s">
        <v>5</v>
      </c>
      <c r="B75" s="1">
        <v>8.5058598272599997E-2</v>
      </c>
      <c r="C75" s="1">
        <v>5.8965119489499999E-2</v>
      </c>
      <c r="D75" s="1">
        <v>2.9906629163899998E-2</v>
      </c>
      <c r="E75" s="1">
        <v>0.116832816926</v>
      </c>
      <c r="F75" s="1">
        <v>0.12606652273800001</v>
      </c>
      <c r="G75" s="1">
        <v>0.32872452432400001</v>
      </c>
      <c r="H75" s="1">
        <v>5.2285595317200001E-4</v>
      </c>
      <c r="I75" s="1">
        <v>4.3076599769400002E-2</v>
      </c>
      <c r="J75" s="1">
        <v>6.7054797507099997E-3</v>
      </c>
      <c r="K75" s="1">
        <v>2.7461486546800001E-2</v>
      </c>
      <c r="L75" s="1">
        <v>8.5477674522599996E-4</v>
      </c>
      <c r="M75" s="1">
        <v>1.60273702228E-2</v>
      </c>
      <c r="N75" s="1">
        <v>3.8442390979799998E-2</v>
      </c>
      <c r="O75" s="1">
        <v>4.30574789979E-4</v>
      </c>
      <c r="P75" s="1">
        <v>8.33608916032E-3</v>
      </c>
      <c r="Q75" s="1">
        <v>9.5894373232799993E-3</v>
      </c>
      <c r="R75" s="1">
        <v>6.1213166148700003E-2</v>
      </c>
      <c r="S75" s="1">
        <v>3.2281374151300002E-2</v>
      </c>
      <c r="T75" s="1">
        <v>9.5041875446600001E-3</v>
      </c>
    </row>
    <row r="76" spans="1:20" x14ac:dyDescent="0.3">
      <c r="A76" t="s">
        <v>6</v>
      </c>
      <c r="B76" s="1">
        <v>1.1047897227500001E-2</v>
      </c>
      <c r="C76" s="1">
        <v>7.3945929699099997E-3</v>
      </c>
      <c r="D76" s="1">
        <v>1.41797914246E-2</v>
      </c>
      <c r="E76" s="1">
        <v>1.01016354343E-2</v>
      </c>
      <c r="F76" s="1">
        <v>1.23580090905E-3</v>
      </c>
      <c r="G76" s="1">
        <v>6.60290080304E-3</v>
      </c>
      <c r="H76" s="1">
        <v>0.67963985036200003</v>
      </c>
      <c r="I76" s="1">
        <v>3.3054015448700002E-3</v>
      </c>
      <c r="J76" s="1">
        <v>6.8554194893100003E-3</v>
      </c>
      <c r="K76" s="1">
        <v>1.23868811717E-2</v>
      </c>
      <c r="L76" s="1">
        <v>5.9268283862500002E-3</v>
      </c>
      <c r="M76" s="1">
        <v>2.4155119353599999E-2</v>
      </c>
      <c r="N76" s="1">
        <v>1.5737961529600001E-2</v>
      </c>
      <c r="O76" s="1">
        <v>2.1101262795600002E-2</v>
      </c>
      <c r="P76" s="1">
        <v>1.43748960132E-2</v>
      </c>
      <c r="Q76" s="1">
        <v>2.03275986108E-2</v>
      </c>
      <c r="R76" s="1">
        <v>7.9811983070200002E-2</v>
      </c>
      <c r="S76" s="1">
        <v>4.1364761696299997E-2</v>
      </c>
      <c r="T76" s="1">
        <v>2.44494172083E-2</v>
      </c>
    </row>
    <row r="77" spans="1:20" x14ac:dyDescent="0.3">
      <c r="A77" t="s">
        <v>7</v>
      </c>
      <c r="B77" s="1">
        <v>4.1356224396700003E-2</v>
      </c>
      <c r="C77" s="1">
        <v>0.147820230586</v>
      </c>
      <c r="D77" s="1">
        <v>0.105217284891</v>
      </c>
      <c r="E77" s="1">
        <v>1.7638589327399999E-2</v>
      </c>
      <c r="F77" s="1">
        <v>6.8277641413399995E-2</v>
      </c>
      <c r="G77" s="1">
        <v>0.116961114391</v>
      </c>
      <c r="H77" s="1">
        <v>4.6836653932899998E-4</v>
      </c>
      <c r="I77" s="1">
        <v>0.32552233428400001</v>
      </c>
      <c r="J77" s="1">
        <v>1.32295860503E-2</v>
      </c>
      <c r="K77" s="1">
        <v>9.3625723460799993E-3</v>
      </c>
      <c r="L77" s="1">
        <v>5.6579828241999997E-3</v>
      </c>
      <c r="M77" s="1">
        <v>6.3033676905599996E-3</v>
      </c>
      <c r="N77" s="1">
        <v>1.25202068875E-2</v>
      </c>
      <c r="O77" s="1">
        <v>0</v>
      </c>
      <c r="P77" s="1">
        <v>2.3255763387999999E-2</v>
      </c>
      <c r="Q77" s="1">
        <v>5.3917500420399998E-3</v>
      </c>
      <c r="R77" s="1">
        <v>5.8079779825899999E-2</v>
      </c>
      <c r="S77" s="1">
        <v>4.1711904943799998E-2</v>
      </c>
      <c r="T77" s="1">
        <v>1.2253001732E-3</v>
      </c>
    </row>
    <row r="78" spans="1:20" x14ac:dyDescent="0.3">
      <c r="A78" t="s">
        <v>8</v>
      </c>
      <c r="B78" s="1">
        <v>3.1751963170600001E-2</v>
      </c>
      <c r="C78" s="1">
        <v>3.3673502388299997E-2</v>
      </c>
      <c r="D78" s="1">
        <v>2.4839100574999998E-2</v>
      </c>
      <c r="E78" s="1">
        <v>2.1403565356599999E-2</v>
      </c>
      <c r="F78" s="1">
        <v>1.2035717170600001E-2</v>
      </c>
      <c r="G78" s="1">
        <v>2.9638597605899999E-2</v>
      </c>
      <c r="H78" s="1">
        <v>1.8034869617499999E-3</v>
      </c>
      <c r="I78" s="1">
        <v>1.01673262399E-2</v>
      </c>
      <c r="J78" s="1">
        <v>0.625652195292</v>
      </c>
      <c r="K78" s="1">
        <v>2.24038651557E-2</v>
      </c>
      <c r="L78" s="1">
        <v>7.0010167772299996E-3</v>
      </c>
      <c r="M78" s="1">
        <v>2.21163937481E-2</v>
      </c>
      <c r="N78" s="1">
        <v>1.4632611702700001E-2</v>
      </c>
      <c r="O78" s="1">
        <v>1.86310886866E-2</v>
      </c>
      <c r="P78" s="1">
        <v>1.14374308857E-2</v>
      </c>
      <c r="Q78" s="1">
        <v>1.49777846957E-2</v>
      </c>
      <c r="R78" s="1">
        <v>5.9820139042099998E-2</v>
      </c>
      <c r="S78" s="1">
        <v>2.77170406818E-2</v>
      </c>
      <c r="T78" s="1">
        <v>1.0297173863300001E-2</v>
      </c>
    </row>
    <row r="79" spans="1:20" x14ac:dyDescent="0.3">
      <c r="A79" t="s">
        <v>22</v>
      </c>
      <c r="B79" s="1">
        <v>5.1857823758999999E-2</v>
      </c>
      <c r="C79" s="1">
        <v>3.8776769702299999E-2</v>
      </c>
      <c r="D79" s="1">
        <v>5.46042716824E-2</v>
      </c>
      <c r="E79" s="1">
        <v>2.9052398403100001E-2</v>
      </c>
      <c r="F79" s="1">
        <v>1.6141391820399999E-2</v>
      </c>
      <c r="G79" s="1">
        <v>2.7698561950399998E-2</v>
      </c>
      <c r="H79" s="1">
        <v>4.8060713872399999E-3</v>
      </c>
      <c r="I79" s="1">
        <v>3.9072786087400002E-2</v>
      </c>
      <c r="J79" s="1">
        <v>4.4714154191900002E-2</v>
      </c>
      <c r="K79" s="1">
        <v>0.35729453208200002</v>
      </c>
      <c r="L79" s="1">
        <v>3.9213914007599996E-3</v>
      </c>
      <c r="M79" s="1">
        <v>4.7151213677299998E-2</v>
      </c>
      <c r="N79" s="1">
        <v>6.1584083060000003E-2</v>
      </c>
      <c r="O79" s="1">
        <v>3.7485850498099999E-3</v>
      </c>
      <c r="P79" s="1">
        <v>1.1954398448399999E-2</v>
      </c>
      <c r="Q79" s="1">
        <v>2.2058833369899999E-2</v>
      </c>
      <c r="R79" s="1">
        <v>0.118116619635</v>
      </c>
      <c r="S79" s="1">
        <v>5.1778369532199997E-2</v>
      </c>
      <c r="T79" s="1">
        <v>1.56677447613E-2</v>
      </c>
    </row>
    <row r="80" spans="1:20" x14ac:dyDescent="0.3">
      <c r="A80" t="s">
        <v>23</v>
      </c>
      <c r="B80" s="1">
        <v>0.13762798387700001</v>
      </c>
      <c r="C80" s="1">
        <v>4.36524555977E-2</v>
      </c>
      <c r="D80" s="1">
        <v>3.99494376443E-2</v>
      </c>
      <c r="E80" s="1">
        <v>0</v>
      </c>
      <c r="F80" s="1">
        <v>0</v>
      </c>
      <c r="G80" s="1">
        <v>4.9464283650500003E-4</v>
      </c>
      <c r="H80" s="1">
        <v>6.3341185463700002E-3</v>
      </c>
      <c r="I80" s="1">
        <v>7.0843096465700002E-3</v>
      </c>
      <c r="J80" s="1">
        <v>5.0839478588799998E-4</v>
      </c>
      <c r="K80" s="1">
        <v>4.0323509739900003E-3</v>
      </c>
      <c r="L80" s="1">
        <v>0.48257969136000001</v>
      </c>
      <c r="M80" s="1">
        <v>1.2733103468100001E-2</v>
      </c>
      <c r="N80" s="1">
        <v>2.4769685689900001E-2</v>
      </c>
      <c r="O80" s="1">
        <v>8.0406457586499995E-4</v>
      </c>
      <c r="P80" s="1">
        <v>8.5862211256499996E-2</v>
      </c>
      <c r="Q80" s="1">
        <v>3.7388357965900003E-2</v>
      </c>
      <c r="R80" s="1">
        <v>5.55474932125E-2</v>
      </c>
      <c r="S80" s="1">
        <v>3.6945692934599997E-2</v>
      </c>
      <c r="T80" s="1">
        <v>2.3686005628199999E-2</v>
      </c>
    </row>
    <row r="81" spans="1:20" x14ac:dyDescent="0.3">
      <c r="A81" t="s">
        <v>24</v>
      </c>
      <c r="B81" s="1">
        <v>3.6713388811200003E-2</v>
      </c>
      <c r="C81" s="1">
        <v>2.79439418822E-2</v>
      </c>
      <c r="D81" s="1">
        <v>3.5843501025899997E-2</v>
      </c>
      <c r="E81" s="1">
        <v>3.0335856449200001E-2</v>
      </c>
      <c r="F81" s="1">
        <v>4.3534346957999999E-3</v>
      </c>
      <c r="G81" s="1">
        <v>3.06626188132E-2</v>
      </c>
      <c r="H81" s="1">
        <v>5.5476263663700003E-3</v>
      </c>
      <c r="I81" s="1">
        <v>4.8053457042699997E-2</v>
      </c>
      <c r="J81" s="1">
        <v>2.7414997298199999E-2</v>
      </c>
      <c r="K81" s="1">
        <v>7.3948308988899994E-2</v>
      </c>
      <c r="L81" s="1">
        <v>8.9294236916399993E-3</v>
      </c>
      <c r="M81" s="1">
        <v>4.4289553063400003E-2</v>
      </c>
      <c r="N81" s="1">
        <v>0.377112955493</v>
      </c>
      <c r="O81" s="1">
        <v>2.20874342173E-2</v>
      </c>
      <c r="P81" s="1">
        <v>1.15663694229E-2</v>
      </c>
      <c r="Q81" s="1">
        <v>1.9572933534300001E-2</v>
      </c>
      <c r="R81" s="1">
        <v>0.13544025051</v>
      </c>
      <c r="S81" s="1">
        <v>4.6729953018800001E-2</v>
      </c>
      <c r="T81" s="1">
        <v>1.3453995676000001E-2</v>
      </c>
    </row>
    <row r="82" spans="1:20" x14ac:dyDescent="0.3">
      <c r="A82" t="s">
        <v>13</v>
      </c>
      <c r="B82" s="1">
        <v>1.52251814445E-2</v>
      </c>
      <c r="C82" s="1">
        <v>1.76929741966E-2</v>
      </c>
      <c r="D82" s="1">
        <v>2.2937635756699999E-2</v>
      </c>
      <c r="E82" s="1">
        <v>1.0240292711399999E-2</v>
      </c>
      <c r="F82" s="1">
        <v>2.9908470749800001E-3</v>
      </c>
      <c r="G82" s="1">
        <v>9.5605900225599998E-3</v>
      </c>
      <c r="H82" s="1">
        <v>8.9280009969800005E-3</v>
      </c>
      <c r="I82" s="1">
        <v>2.1798596968099999E-2</v>
      </c>
      <c r="J82" s="1">
        <v>4.6817434390699998E-2</v>
      </c>
      <c r="K82" s="1">
        <v>1.6173521931800001E-2</v>
      </c>
      <c r="L82" s="1">
        <v>4.6729831880899996E-3</v>
      </c>
      <c r="M82" s="1">
        <v>2.7909492141000001E-2</v>
      </c>
      <c r="N82" s="1">
        <v>7.6788917322299999E-3</v>
      </c>
      <c r="O82" s="1">
        <v>0.66401930347899996</v>
      </c>
      <c r="P82" s="1">
        <v>7.5960447714400001E-3</v>
      </c>
      <c r="Q82" s="1">
        <v>6.9535578398299998E-3</v>
      </c>
      <c r="R82" s="1">
        <v>7.8768293660900005E-2</v>
      </c>
      <c r="S82" s="1">
        <v>1.39040895995E-2</v>
      </c>
      <c r="T82" s="1">
        <v>1.61322680941E-2</v>
      </c>
    </row>
    <row r="83" spans="1:20" x14ac:dyDescent="0.3">
      <c r="A83" t="s">
        <v>25</v>
      </c>
      <c r="B83" s="1">
        <v>6.1272113973699999E-2</v>
      </c>
      <c r="C83" s="1">
        <v>3.02534630114E-2</v>
      </c>
      <c r="D83" s="1">
        <v>9.27238085197E-3</v>
      </c>
      <c r="E83" s="1">
        <v>1.15520822684E-2</v>
      </c>
      <c r="F83" s="1">
        <v>2.4712874730899999E-3</v>
      </c>
      <c r="G83" s="1">
        <v>1.3281968163000001E-2</v>
      </c>
      <c r="H83" s="1">
        <v>2.1867178146400001E-2</v>
      </c>
      <c r="I83" s="1">
        <v>6.5429256195899997E-3</v>
      </c>
      <c r="J83" s="1">
        <v>1.0283294148299999E-2</v>
      </c>
      <c r="K83" s="1">
        <v>2.2611150625E-2</v>
      </c>
      <c r="L83" s="1">
        <v>9.0342498373900001E-2</v>
      </c>
      <c r="M83" s="1">
        <v>3.08152803353E-2</v>
      </c>
      <c r="N83" s="1">
        <v>4.3096209953800001E-2</v>
      </c>
      <c r="O83" s="1">
        <v>1.33407151845E-2</v>
      </c>
      <c r="P83" s="1">
        <v>0.41387452685499998</v>
      </c>
      <c r="Q83" s="1">
        <v>1.4369619202E-2</v>
      </c>
      <c r="R83" s="1">
        <v>0.131116343321</v>
      </c>
      <c r="S83" s="1">
        <v>6.3064601307700002E-2</v>
      </c>
      <c r="T83" s="1">
        <v>1.0572361185699999E-2</v>
      </c>
    </row>
    <row r="84" spans="1:20" x14ac:dyDescent="0.3">
      <c r="A84" t="s">
        <v>26</v>
      </c>
      <c r="B84" s="1">
        <v>5.0930423604900001E-2</v>
      </c>
      <c r="C84" s="1">
        <v>6.3122518014600004E-2</v>
      </c>
      <c r="D84" s="1">
        <v>8.4513885100300001E-2</v>
      </c>
      <c r="E84" s="1">
        <v>2.09375573237E-2</v>
      </c>
      <c r="F84" s="1">
        <v>2.3563032174099999E-2</v>
      </c>
      <c r="G84" s="1">
        <v>3.41733572325E-2</v>
      </c>
      <c r="H84" s="1">
        <v>9.1582533131700002E-3</v>
      </c>
      <c r="I84" s="1">
        <v>4.1588229175700001E-2</v>
      </c>
      <c r="J84" s="1">
        <v>3.17122510481E-2</v>
      </c>
      <c r="K84" s="1">
        <v>5.2314349714299997E-2</v>
      </c>
      <c r="L84" s="1">
        <v>7.77070256495E-3</v>
      </c>
      <c r="M84" s="1">
        <v>0.223290823326</v>
      </c>
      <c r="N84" s="1">
        <v>3.3628588313299998E-2</v>
      </c>
      <c r="O84" s="1">
        <v>3.7681459423800003E-2</v>
      </c>
      <c r="P84" s="1">
        <v>1.3463258329600001E-2</v>
      </c>
      <c r="Q84" s="1">
        <v>1.9251532949200002E-2</v>
      </c>
      <c r="R84" s="1">
        <v>0.15934376127300001</v>
      </c>
      <c r="S84" s="1">
        <v>6.0426564444500001E-2</v>
      </c>
      <c r="T84" s="1">
        <v>3.3129452674599998E-2</v>
      </c>
    </row>
    <row r="85" spans="1:20" x14ac:dyDescent="0.3">
      <c r="A85" t="s">
        <v>27</v>
      </c>
      <c r="B85" s="1">
        <v>7.3787252056700003E-2</v>
      </c>
      <c r="C85" s="1">
        <v>3.5283077992399998E-2</v>
      </c>
      <c r="D85" s="1">
        <v>2.5808862707500001E-2</v>
      </c>
      <c r="E85" s="1">
        <v>2.4538314249799999E-2</v>
      </c>
      <c r="F85" s="1">
        <v>8.1195120258600005E-3</v>
      </c>
      <c r="G85" s="1">
        <v>2.08777557929E-2</v>
      </c>
      <c r="H85" s="1">
        <v>8.3123574036100007E-3</v>
      </c>
      <c r="I85" s="1">
        <v>8.7013123794099992E-3</v>
      </c>
      <c r="J85" s="1">
        <v>2.21479246246E-2</v>
      </c>
      <c r="K85" s="1">
        <v>1.9508643737700001E-2</v>
      </c>
      <c r="L85" s="1">
        <v>3.9300166113600002E-2</v>
      </c>
      <c r="M85" s="1">
        <v>4.5400226080499997E-2</v>
      </c>
      <c r="N85" s="1">
        <v>2.0969063051099999E-2</v>
      </c>
      <c r="O85" s="1">
        <v>7.8787268403500005E-3</v>
      </c>
      <c r="P85" s="1">
        <v>3.9154327518E-2</v>
      </c>
      <c r="Q85" s="1">
        <v>4.2041454066099999E-2</v>
      </c>
      <c r="R85" s="1">
        <v>0.29943161881500002</v>
      </c>
      <c r="S85" s="1">
        <v>0.109062732665</v>
      </c>
      <c r="T85" s="1">
        <v>0.14967667188</v>
      </c>
    </row>
  </sheetData>
  <conditionalFormatting sqref="B3:T3">
    <cfRule type="top10" dxfId="74" priority="75" rank="3"/>
  </conditionalFormatting>
  <conditionalFormatting sqref="B4:T4">
    <cfRule type="top10" dxfId="73" priority="74" rank="3"/>
  </conditionalFormatting>
  <conditionalFormatting sqref="B5:T5">
    <cfRule type="top10" dxfId="72" priority="73" rank="3"/>
  </conditionalFormatting>
  <conditionalFormatting sqref="B6:T6">
    <cfRule type="top10" dxfId="71" priority="72" rank="3"/>
  </conditionalFormatting>
  <conditionalFormatting sqref="B7:T7">
    <cfRule type="top10" dxfId="70" priority="71" rank="3"/>
  </conditionalFormatting>
  <conditionalFormatting sqref="B8:T8">
    <cfRule type="top10" dxfId="69" priority="70" rank="3"/>
  </conditionalFormatting>
  <conditionalFormatting sqref="B9:T9">
    <cfRule type="top10" dxfId="68" priority="69" rank="3"/>
  </conditionalFormatting>
  <conditionalFormatting sqref="B10:T10">
    <cfRule type="top10" dxfId="67" priority="68" rank="3"/>
  </conditionalFormatting>
  <conditionalFormatting sqref="B11:T11">
    <cfRule type="top10" dxfId="66" priority="67" rank="3"/>
  </conditionalFormatting>
  <conditionalFormatting sqref="B12:T12">
    <cfRule type="top10" dxfId="65" priority="66" rank="3"/>
  </conditionalFormatting>
  <conditionalFormatting sqref="B13:T13">
    <cfRule type="top10" dxfId="64" priority="65" rank="3"/>
  </conditionalFormatting>
  <conditionalFormatting sqref="B14:T14">
    <cfRule type="top10" dxfId="63" priority="64" rank="3"/>
  </conditionalFormatting>
  <conditionalFormatting sqref="B15:T15">
    <cfRule type="top10" dxfId="62" priority="63" rank="3"/>
  </conditionalFormatting>
  <conditionalFormatting sqref="B16:T16">
    <cfRule type="top10" dxfId="61" priority="62" rank="3"/>
  </conditionalFormatting>
  <conditionalFormatting sqref="B17:T17">
    <cfRule type="top10" dxfId="60" priority="61" rank="3"/>
  </conditionalFormatting>
  <conditionalFormatting sqref="B20:T20">
    <cfRule type="top10" dxfId="59" priority="60" rank="3"/>
  </conditionalFormatting>
  <conditionalFormatting sqref="B21:T21">
    <cfRule type="top10" dxfId="58" priority="59" rank="3"/>
  </conditionalFormatting>
  <conditionalFormatting sqref="B22:T22">
    <cfRule type="top10" dxfId="57" priority="58" rank="3"/>
  </conditionalFormatting>
  <conditionalFormatting sqref="B23:T23">
    <cfRule type="top10" dxfId="56" priority="57" rank="3"/>
  </conditionalFormatting>
  <conditionalFormatting sqref="B24:T24">
    <cfRule type="top10" dxfId="55" priority="56" rank="3"/>
  </conditionalFormatting>
  <conditionalFormatting sqref="B25:T25">
    <cfRule type="top10" dxfId="54" priority="55" rank="3"/>
  </conditionalFormatting>
  <conditionalFormatting sqref="B26:T26">
    <cfRule type="top10" dxfId="53" priority="54" rank="3"/>
  </conditionalFormatting>
  <conditionalFormatting sqref="B27:T27">
    <cfRule type="top10" dxfId="52" priority="53" rank="3"/>
  </conditionalFormatting>
  <conditionalFormatting sqref="B28:T28">
    <cfRule type="top10" dxfId="51" priority="52" rank="3"/>
  </conditionalFormatting>
  <conditionalFormatting sqref="B29:T29">
    <cfRule type="top10" dxfId="50" priority="51" rank="3"/>
  </conditionalFormatting>
  <conditionalFormatting sqref="B30:T30">
    <cfRule type="top10" dxfId="49" priority="50" rank="3"/>
  </conditionalFormatting>
  <conditionalFormatting sqref="B31:T31">
    <cfRule type="top10" dxfId="48" priority="49" rank="3"/>
  </conditionalFormatting>
  <conditionalFormatting sqref="B32:T32">
    <cfRule type="top10" dxfId="47" priority="48" rank="3"/>
  </conditionalFormatting>
  <conditionalFormatting sqref="B33:T33">
    <cfRule type="top10" dxfId="46" priority="47" rank="3"/>
  </conditionalFormatting>
  <conditionalFormatting sqref="B34:T34">
    <cfRule type="top10" dxfId="45" priority="46" rank="3"/>
  </conditionalFormatting>
  <conditionalFormatting sqref="B37:T37">
    <cfRule type="top10" dxfId="44" priority="45" rank="3"/>
  </conditionalFormatting>
  <conditionalFormatting sqref="B38:T38">
    <cfRule type="top10" dxfId="43" priority="44" rank="3"/>
  </conditionalFormatting>
  <conditionalFormatting sqref="B39:T39">
    <cfRule type="top10" dxfId="42" priority="43" rank="3"/>
  </conditionalFormatting>
  <conditionalFormatting sqref="B40:T40">
    <cfRule type="top10" dxfId="41" priority="42" rank="3"/>
  </conditionalFormatting>
  <conditionalFormatting sqref="B41:T41">
    <cfRule type="top10" dxfId="40" priority="41" rank="3"/>
  </conditionalFormatting>
  <conditionalFormatting sqref="B42:T42">
    <cfRule type="top10" dxfId="39" priority="40" rank="3"/>
  </conditionalFormatting>
  <conditionalFormatting sqref="B43:T43">
    <cfRule type="top10" dxfId="38" priority="39" rank="3"/>
  </conditionalFormatting>
  <conditionalFormatting sqref="B44:T44">
    <cfRule type="top10" dxfId="37" priority="38" rank="3"/>
  </conditionalFormatting>
  <conditionalFormatting sqref="B45:T45">
    <cfRule type="top10" dxfId="36" priority="37" rank="3"/>
  </conditionalFormatting>
  <conditionalFormatting sqref="B46:T46">
    <cfRule type="top10" dxfId="35" priority="36" rank="3"/>
  </conditionalFormatting>
  <conditionalFormatting sqref="B47:T47">
    <cfRule type="top10" dxfId="34" priority="35" rank="3"/>
  </conditionalFormatting>
  <conditionalFormatting sqref="B48:T48">
    <cfRule type="top10" dxfId="33" priority="34" rank="3"/>
  </conditionalFormatting>
  <conditionalFormatting sqref="B49:T49">
    <cfRule type="top10" dxfId="32" priority="33" rank="3"/>
  </conditionalFormatting>
  <conditionalFormatting sqref="B50:T50">
    <cfRule type="top10" dxfId="31" priority="32" rank="3"/>
  </conditionalFormatting>
  <conditionalFormatting sqref="B51:T51">
    <cfRule type="top10" dxfId="30" priority="31" rank="3"/>
  </conditionalFormatting>
  <conditionalFormatting sqref="B54:T54">
    <cfRule type="top10" dxfId="29" priority="30" rank="3"/>
  </conditionalFormatting>
  <conditionalFormatting sqref="B55:T55">
    <cfRule type="top10" dxfId="28" priority="29" rank="3"/>
  </conditionalFormatting>
  <conditionalFormatting sqref="B56:T56">
    <cfRule type="top10" dxfId="27" priority="28" rank="3"/>
  </conditionalFormatting>
  <conditionalFormatting sqref="B57:T57">
    <cfRule type="top10" dxfId="26" priority="27" rank="3"/>
  </conditionalFormatting>
  <conditionalFormatting sqref="B58:T58">
    <cfRule type="top10" dxfId="25" priority="26" rank="3"/>
  </conditionalFormatting>
  <conditionalFormatting sqref="B59:T59">
    <cfRule type="top10" dxfId="24" priority="25" rank="3"/>
  </conditionalFormatting>
  <conditionalFormatting sqref="B60:T60">
    <cfRule type="top10" dxfId="23" priority="24" rank="3"/>
  </conditionalFormatting>
  <conditionalFormatting sqref="B61:T61">
    <cfRule type="top10" dxfId="22" priority="23" rank="3"/>
  </conditionalFormatting>
  <conditionalFormatting sqref="B62:T62">
    <cfRule type="top10" dxfId="21" priority="22" rank="3"/>
  </conditionalFormatting>
  <conditionalFormatting sqref="B63:T63">
    <cfRule type="top10" dxfId="20" priority="21" rank="3"/>
  </conditionalFormatting>
  <conditionalFormatting sqref="B64:T64">
    <cfRule type="top10" dxfId="19" priority="20" rank="3"/>
  </conditionalFormatting>
  <conditionalFormatting sqref="B65:T65">
    <cfRule type="top10" dxfId="18" priority="19" rank="3"/>
  </conditionalFormatting>
  <conditionalFormatting sqref="B66:T66">
    <cfRule type="top10" dxfId="17" priority="18" rank="3"/>
  </conditionalFormatting>
  <conditionalFormatting sqref="B67:T67">
    <cfRule type="top10" dxfId="16" priority="17" rank="3"/>
  </conditionalFormatting>
  <conditionalFormatting sqref="B68:T68">
    <cfRule type="top10" dxfId="15" priority="16" rank="3"/>
  </conditionalFormatting>
  <conditionalFormatting sqref="B71:T71">
    <cfRule type="top10" dxfId="14" priority="15" rank="3"/>
  </conditionalFormatting>
  <conditionalFormatting sqref="B72:T72">
    <cfRule type="top10" dxfId="13" priority="14" rank="3"/>
  </conditionalFormatting>
  <conditionalFormatting sqref="B73:T73">
    <cfRule type="top10" dxfId="12" priority="13" rank="3"/>
  </conditionalFormatting>
  <conditionalFormatting sqref="B74:T74">
    <cfRule type="top10" dxfId="11" priority="12" rank="3"/>
  </conditionalFormatting>
  <conditionalFormatting sqref="B75:T75">
    <cfRule type="top10" dxfId="10" priority="11" rank="3"/>
  </conditionalFormatting>
  <conditionalFormatting sqref="B76:T76">
    <cfRule type="top10" dxfId="9" priority="10" rank="3"/>
  </conditionalFormatting>
  <conditionalFormatting sqref="B77:T77">
    <cfRule type="top10" dxfId="8" priority="9" rank="3"/>
  </conditionalFormatting>
  <conditionalFormatting sqref="B78:T78">
    <cfRule type="top10" dxfId="7" priority="8" rank="3"/>
  </conditionalFormatting>
  <conditionalFormatting sqref="B79:T79">
    <cfRule type="top10" dxfId="6" priority="7" rank="3"/>
  </conditionalFormatting>
  <conditionalFormatting sqref="B80:T80">
    <cfRule type="top10" dxfId="5" priority="6" rank="3"/>
  </conditionalFormatting>
  <conditionalFormatting sqref="B81:T81">
    <cfRule type="top10" dxfId="4" priority="5" rank="3"/>
  </conditionalFormatting>
  <conditionalFormatting sqref="B82:T82">
    <cfRule type="top10" dxfId="3" priority="4" rank="3"/>
  </conditionalFormatting>
  <conditionalFormatting sqref="B83:T83">
    <cfRule type="top10" dxfId="2" priority="3" rank="3"/>
  </conditionalFormatting>
  <conditionalFormatting sqref="B84:T84">
    <cfRule type="top10" dxfId="1" priority="2" rank="3"/>
  </conditionalFormatting>
  <conditionalFormatting sqref="B85:T85">
    <cfRule type="top10" dxfId="0" priority="1" rank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symptom_variable_significance_w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Shaaheen</cp:lastModifiedBy>
  <dcterms:created xsi:type="dcterms:W3CDTF">2017-09-03T13:38:47Z</dcterms:created>
  <dcterms:modified xsi:type="dcterms:W3CDTF">2017-09-03T13:39:08Z</dcterms:modified>
</cp:coreProperties>
</file>