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10668" xr2:uid="{00000000-000D-0000-FFFF-FFFF00000000}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<sst xmlns="http://schemas.openxmlformats.org/spreadsheetml/2006/main" count="62" uniqueCount="27">
  <si>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</si>
  <si>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</si>
  <si>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</si>
  <si>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</si>
  <si>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</si>
  <si>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</si>
  <si>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</si>
  <si>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</si>
  <si>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</si>
  <si>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Hepatitis</t>
  </si>
  <si>
    <t>Jaundice</t>
  </si>
  <si>
    <t>Leg_pain</t>
  </si>
  <si>
    <t>Night_Sweats</t>
  </si>
  <si>
    <t>Other</t>
  </si>
  <si>
    <t>Peripheral_neuropathy</t>
  </si>
  <si>
    <t>Vomiting</t>
  </si>
  <si>
    <t>Weight_loss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</si>
  <si>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</si>
  <si>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</si>
  <si>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</si>
  <si>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</si>
  <si>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</si>
  <si>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</si>
  <si>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</si>
  <si>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</si>
  <si>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NM_Under_0.025_symptoms.csv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</si>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</sst>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4.4" x14ac:dyDescent="0.3"/>
  <cols>
    <col min="1" max="1" width="37.109375" bestFit="1" customWidth="1"/>
    <col min="2" max="3" width="12" bestFit="1" customWidth="1"/>
    <col min="4" max="4" width="14.21875" bestFit="1" customWidth="1"/>
    <col min="5" max="5" width="12" bestFit="1" customWidth="1"/>
    <col min="6" max="6" width="14.109375" bestFit="1" customWidth="1"/>
    <col min="7" max="7" width="12.4414062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17</v>
      </c>
    </row>
    <row r="3" spans="1:18" x14ac:dyDescent="0.3">
      <c r="A3" t="s">
        <v>0</v>
      </c>
      <c r="B3">
        <v>0.23790763231000001</v>
      </c>
      <c r="C3">
        <v>2.6082038736500002E-2</v>
      </c>
      <c r="D3">
        <v>0.103898337287</v>
      </c>
      <c r="E3">
        <v>0.21928695859899999</v>
      </c>
      <c r="F3">
        <v>0.14565729068800001</v>
      </c>
      <c r="G3">
        <v>1.30949575562E-2</v>
      </c>
      <c r="H3">
        <v>2.02279864601E-3</v>
      </c>
      <c r="I3">
        <v>4.6061130418200001E-2</v>
      </c>
      <c r="J3">
        <v>5.6381606128499996E-3</v>
      </c>
      <c r="K3" s="1">
        <v>3.1773141355900001E-6</v>
      </c>
      <c r="L3" s="1">
        <v>5.5451320499700003E-5</v>
      </c>
      <c r="M3">
        <v>2.0377801847299998E-2</v>
      </c>
      <c r="N3">
        <v>5.5240342278000003E-2</v>
      </c>
      <c r="O3">
        <v>5.4945752411799997E-2</v>
      </c>
      <c r="P3">
        <v>3.2262820274000001E-2</v>
      </c>
      <c r="Q3">
        <v>2.8370903166799999E-3</v>
      </c>
      <c r="R3">
        <v>3.4628259384E-2</v>
      </c>
    </row>
    <row r="4" spans="1:18" x14ac:dyDescent="0.3">
      <c r="A4" t="s">
        <v>1</v>
      </c>
      <c r="B4">
        <v>0.20882531674099999</v>
      </c>
      <c r="C4">
        <v>0.37134077684200001</v>
      </c>
      <c r="D4">
        <v>3.6067515445899999E-2</v>
      </c>
      <c r="E4">
        <v>3.4841125233600001E-2</v>
      </c>
      <c r="F4">
        <v>1.42595990756E-2</v>
      </c>
      <c r="G4">
        <v>2.3749672024699998E-2</v>
      </c>
      <c r="H4">
        <v>9.2099797607200003E-4</v>
      </c>
      <c r="I4">
        <v>1.29022257907E-2</v>
      </c>
      <c r="J4">
        <v>1.0927468719400001E-2</v>
      </c>
      <c r="K4">
        <v>3.2375856442500002E-5</v>
      </c>
      <c r="L4">
        <v>4.48855091697E-7</v>
      </c>
      <c r="M4">
        <v>3.7041756247399998E-2</v>
      </c>
      <c r="N4">
        <v>6.1800875835199998E-2</v>
      </c>
      <c r="O4">
        <v>0.100221740435</v>
      </c>
      <c r="P4">
        <v>2.3470158036899998E-2</v>
      </c>
      <c r="Q4">
        <v>2.2897307268799998E-2</v>
      </c>
      <c r="R4">
        <v>4.0700639615999998E-2</v>
      </c>
    </row>
    <row r="5" spans="1:18" x14ac:dyDescent="0.3">
      <c r="A5" t="s">
        <v>18</v>
      </c>
      <c r="B5">
        <v>9.2248076385599995E-2</v>
      </c>
      <c r="C5">
        <v>4.5623461121900001E-2</v>
      </c>
      <c r="D5">
        <v>0.43868051560999999</v>
      </c>
      <c r="E5">
        <v>4.84958291574E-2</v>
      </c>
      <c r="F5">
        <v>0.11044503673</v>
      </c>
      <c r="G5">
        <v>3.5161643929299997E-2</v>
      </c>
      <c r="H5">
        <v>5.49142759509E-3</v>
      </c>
      <c r="I5">
        <v>3.9549479486600002E-2</v>
      </c>
      <c r="J5">
        <v>2.3777594620500001E-2</v>
      </c>
      <c r="K5">
        <v>0</v>
      </c>
      <c r="L5">
        <v>4.6957521718900001E-7</v>
      </c>
      <c r="M5">
        <v>3.1549332164900003E-2</v>
      </c>
      <c r="N5">
        <v>1.4442231478000001E-2</v>
      </c>
      <c r="O5">
        <v>5.8842751227900003E-2</v>
      </c>
      <c r="P5">
        <v>2.6600264802599999E-2</v>
      </c>
      <c r="Q5">
        <v>1.09463667799E-2</v>
      </c>
      <c r="R5">
        <v>1.8145519334499999E-2</v>
      </c>
    </row>
    <row r="6" spans="1:18" x14ac:dyDescent="0.3">
      <c r="A6" t="s">
        <v>19</v>
      </c>
      <c r="B6">
        <v>7.3417743226000004E-2</v>
      </c>
      <c r="C6">
        <v>0.114215191969</v>
      </c>
      <c r="D6">
        <v>0.10598443695400001</v>
      </c>
      <c r="E6">
        <v>0.17933166489800001</v>
      </c>
      <c r="F6">
        <v>7.2950768043300002E-2</v>
      </c>
      <c r="G6">
        <v>0.22276903617800001</v>
      </c>
      <c r="H6">
        <v>3.1072006720300001E-4</v>
      </c>
      <c r="I6">
        <v>0.154113501096</v>
      </c>
      <c r="J6">
        <v>4.2986092801700002E-3</v>
      </c>
      <c r="K6">
        <v>4.2712720051500003E-6</v>
      </c>
      <c r="L6">
        <v>2.8528126416699998E-4</v>
      </c>
      <c r="M6">
        <v>1.51139051348E-2</v>
      </c>
      <c r="N6">
        <v>2.8185141215499999E-3</v>
      </c>
      <c r="O6">
        <v>1.9966226559399999E-2</v>
      </c>
      <c r="P6">
        <v>1.0837279057799999E-2</v>
      </c>
      <c r="Q6">
        <v>1.7801641117299999E-3</v>
      </c>
      <c r="R6">
        <v>2.1802686766400001E-2</v>
      </c>
    </row>
    <row r="7" spans="1:18" x14ac:dyDescent="0.3">
      <c r="A7" t="s">
        <v>5</v>
      </c>
      <c r="B7">
        <v>3.9754665655999999E-2</v>
      </c>
      <c r="C7">
        <v>4.4990193871300002E-2</v>
      </c>
      <c r="D7">
        <v>2.6887061379600001E-2</v>
      </c>
      <c r="E7">
        <v>0.102484566387</v>
      </c>
      <c r="F7">
        <v>0.217201590625</v>
      </c>
      <c r="G7">
        <v>0.41846165858599998</v>
      </c>
      <c r="H7">
        <v>3.8558112797699999E-6</v>
      </c>
      <c r="I7">
        <v>8.8326039135200006E-3</v>
      </c>
      <c r="J7">
        <v>5.0448086343900002E-3</v>
      </c>
      <c r="K7">
        <v>0</v>
      </c>
      <c r="L7">
        <v>0</v>
      </c>
      <c r="M7">
        <v>4.8691326714199998E-2</v>
      </c>
      <c r="N7">
        <v>5.4709977932899997E-3</v>
      </c>
      <c r="O7">
        <v>5.2467239758699998E-2</v>
      </c>
      <c r="P7">
        <v>1.8337464388100001E-2</v>
      </c>
      <c r="Q7">
        <v>7.9141620433299998E-5</v>
      </c>
      <c r="R7">
        <v>1.1292824860499999E-2</v>
      </c>
    </row>
    <row r="8" spans="1:18" x14ac:dyDescent="0.3">
      <c r="A8" t="s">
        <v>6</v>
      </c>
      <c r="B8">
        <v>1.7820334938200001E-2</v>
      </c>
      <c r="C8">
        <v>1.12950309829E-2</v>
      </c>
      <c r="D8">
        <v>7.6458128751500001E-2</v>
      </c>
      <c r="E8">
        <v>5.0243271512999995E-4</v>
      </c>
      <c r="F8">
        <v>4.7326141479299998E-2</v>
      </c>
      <c r="G8">
        <v>3.0891719321800001E-2</v>
      </c>
      <c r="H8">
        <v>0.59815690918999997</v>
      </c>
      <c r="I8">
        <v>4.6981309167499997E-3</v>
      </c>
      <c r="J8">
        <v>3.6834162549099998E-2</v>
      </c>
      <c r="K8">
        <v>0</v>
      </c>
      <c r="L8">
        <v>0</v>
      </c>
      <c r="M8">
        <v>3.0647419289999999E-3</v>
      </c>
      <c r="N8">
        <v>1.9754837519799999E-2</v>
      </c>
      <c r="O8">
        <v>0.12196894723399999</v>
      </c>
      <c r="P8">
        <v>5.8784958212200001E-3</v>
      </c>
      <c r="Q8">
        <v>8.7798594975200001E-3</v>
      </c>
      <c r="R8">
        <v>1.6570127154100001E-2</v>
      </c>
    </row>
    <row r="9" spans="1:18" x14ac:dyDescent="0.3">
      <c r="A9" t="s">
        <v>7</v>
      </c>
      <c r="B9">
        <v>7.1329949849299995E-2</v>
      </c>
      <c r="C9">
        <v>3.6173490019900001E-2</v>
      </c>
      <c r="D9">
        <v>3.8237509998999997E-2</v>
      </c>
      <c r="E9">
        <v>2.6733969285599998E-2</v>
      </c>
      <c r="F9">
        <v>3.8649603998700001E-3</v>
      </c>
      <c r="G9">
        <v>3.1913487092000002E-2</v>
      </c>
      <c r="H9">
        <v>5.6234393442800004E-3</v>
      </c>
      <c r="I9">
        <v>0.58304876034399999</v>
      </c>
      <c r="J9">
        <v>1.16082324686E-2</v>
      </c>
      <c r="K9">
        <v>0</v>
      </c>
      <c r="L9">
        <v>2.93041019555E-4</v>
      </c>
      <c r="M9">
        <v>8.9502094493000006E-2</v>
      </c>
      <c r="N9">
        <v>4.5159839497800001E-4</v>
      </c>
      <c r="O9">
        <v>2.5610802917500002E-2</v>
      </c>
      <c r="P9">
        <v>3.45051422757E-2</v>
      </c>
      <c r="Q9">
        <v>3.7436508758000003E-2</v>
      </c>
      <c r="R9">
        <v>3.6670133391099998E-3</v>
      </c>
    </row>
    <row r="10" spans="1:18" x14ac:dyDescent="0.3">
      <c r="A10" t="s">
        <v>8</v>
      </c>
      <c r="B10">
        <v>8.7431058361699995E-2</v>
      </c>
      <c r="C10">
        <v>4.8553080972799999E-2</v>
      </c>
      <c r="D10">
        <v>7.0205565449400001E-2</v>
      </c>
      <c r="E10">
        <v>3.1977088462000001E-2</v>
      </c>
      <c r="F10">
        <v>1.44818143207E-2</v>
      </c>
      <c r="G10">
        <v>2.9510804542099998E-2</v>
      </c>
      <c r="H10">
        <v>1.09571526539E-2</v>
      </c>
      <c r="I10">
        <v>1.73941794168E-2</v>
      </c>
      <c r="J10">
        <v>0.48147008468800001</v>
      </c>
      <c r="K10">
        <v>0</v>
      </c>
      <c r="L10">
        <v>1.9608179729899999E-3</v>
      </c>
      <c r="M10">
        <v>4.3367232573599999E-2</v>
      </c>
      <c r="N10">
        <v>5.5178419451300002E-3</v>
      </c>
      <c r="O10">
        <v>8.6754145325099993E-2</v>
      </c>
      <c r="P10">
        <v>3.0771950304800001E-2</v>
      </c>
      <c r="Q10">
        <v>1.7930155078500001E-2</v>
      </c>
      <c r="R10">
        <v>2.1717027932300001E-2</v>
      </c>
    </row>
    <row r="11" spans="1:18" x14ac:dyDescent="0.3">
      <c r="A11" t="s">
        <v>20</v>
      </c>
      <c r="B11">
        <v>0.117294786406</v>
      </c>
      <c r="C11">
        <v>7.60097028895E-2</v>
      </c>
      <c r="D11">
        <v>8.42761958679E-2</v>
      </c>
      <c r="E11">
        <v>4.9047541781200001E-2</v>
      </c>
      <c r="F11">
        <v>4.6183495372399998E-2</v>
      </c>
      <c r="G11">
        <v>2.9303905005900001E-2</v>
      </c>
      <c r="H11">
        <v>6.8441571103599998E-3</v>
      </c>
      <c r="I11">
        <v>5.0705257540999998E-2</v>
      </c>
      <c r="J11">
        <v>8.1358371255799995E-3</v>
      </c>
      <c r="K11">
        <v>0</v>
      </c>
      <c r="L11">
        <v>4.3020532808200001E-4</v>
      </c>
      <c r="M11">
        <v>0.34961519964999999</v>
      </c>
      <c r="N11">
        <v>8.43204635943E-3</v>
      </c>
      <c r="O11">
        <v>7.0346323473699998E-2</v>
      </c>
      <c r="P11">
        <v>7.5081013442099998E-2</v>
      </c>
      <c r="Q11">
        <v>1.0365727274299999E-2</v>
      </c>
      <c r="R11">
        <v>1.79286053724E-2</v>
      </c>
    </row>
    <row r="12" spans="1:18" x14ac:dyDescent="0.3">
      <c r="A12" t="s">
        <v>21</v>
      </c>
      <c r="B12">
        <v>0.24372282387300001</v>
      </c>
      <c r="C12">
        <v>0.24349427082799999</v>
      </c>
      <c r="D12">
        <v>9.8323232795100007E-3</v>
      </c>
      <c r="E12">
        <v>3.6038862814699998E-3</v>
      </c>
      <c r="F12">
        <v>1.2577601546500001E-2</v>
      </c>
      <c r="G12">
        <v>1.1324644727500001E-3</v>
      </c>
      <c r="H12">
        <v>7.2883348612500004E-6</v>
      </c>
      <c r="I12">
        <v>3.0769518880600002E-5</v>
      </c>
      <c r="J12">
        <v>3.01340263598E-5</v>
      </c>
      <c r="K12">
        <v>0</v>
      </c>
      <c r="L12">
        <v>0</v>
      </c>
      <c r="M12">
        <v>2.3116800839099999E-4</v>
      </c>
      <c r="N12">
        <v>0.28603391354800001</v>
      </c>
      <c r="O12">
        <v>9.3601815985400003E-2</v>
      </c>
      <c r="P12">
        <v>3.05523575626E-2</v>
      </c>
      <c r="Q12">
        <v>4.84827088414E-5</v>
      </c>
      <c r="R12">
        <v>7.5100700025600001E-2</v>
      </c>
    </row>
    <row r="13" spans="1:18" x14ac:dyDescent="0.3">
      <c r="A13" t="s">
        <v>22</v>
      </c>
      <c r="B13">
        <v>5.2888699441599997E-2</v>
      </c>
      <c r="C13">
        <v>2.7805043993199999E-2</v>
      </c>
      <c r="D13">
        <v>2.2034035624400001E-2</v>
      </c>
      <c r="E13">
        <v>7.1691606481300005E-2</v>
      </c>
      <c r="F13">
        <v>1.5027474853199999E-2</v>
      </c>
      <c r="G13">
        <v>3.4827462681699999E-2</v>
      </c>
      <c r="H13">
        <v>2.3381667765500001E-3</v>
      </c>
      <c r="I13">
        <v>2.3913411123700001E-2</v>
      </c>
      <c r="J13">
        <v>1.9986582372199999E-2</v>
      </c>
      <c r="K13">
        <v>6.5359342284199995E-8</v>
      </c>
      <c r="L13">
        <v>0</v>
      </c>
      <c r="M13">
        <v>0.17026858555300001</v>
      </c>
      <c r="N13">
        <v>6.7858212915399996E-3</v>
      </c>
      <c r="O13">
        <v>8.1288327528200005E-2</v>
      </c>
      <c r="P13">
        <v>0.42125245362399999</v>
      </c>
      <c r="Q13">
        <v>1.9449561260600001E-2</v>
      </c>
      <c r="R13">
        <v>3.0442702035500001E-2</v>
      </c>
    </row>
    <row r="14" spans="1:18" x14ac:dyDescent="0.3">
      <c r="A14" t="s">
        <v>15</v>
      </c>
      <c r="B14">
        <v>8.2748130093100003E-2</v>
      </c>
      <c r="C14">
        <v>8.1810352759999996E-2</v>
      </c>
      <c r="D14">
        <v>6.8838576993299996E-2</v>
      </c>
      <c r="E14">
        <v>3.2598054682300003E-2</v>
      </c>
      <c r="F14">
        <v>3.9732756101300004E-3</v>
      </c>
      <c r="G14">
        <v>2.56637155081E-2</v>
      </c>
      <c r="H14">
        <v>3.13726840491E-2</v>
      </c>
      <c r="I14">
        <v>5.5638321008000001E-2</v>
      </c>
      <c r="J14">
        <v>7.16036548104E-2</v>
      </c>
      <c r="K14">
        <v>0</v>
      </c>
      <c r="L14">
        <v>0</v>
      </c>
      <c r="M14">
        <v>3.4925304764599999E-2</v>
      </c>
      <c r="N14">
        <v>1.6169342315300001E-2</v>
      </c>
      <c r="O14">
        <v>5.3107262689300001E-2</v>
      </c>
      <c r="P14">
        <v>1.6387983121899999E-2</v>
      </c>
      <c r="Q14">
        <v>0.410432978532</v>
      </c>
      <c r="R14">
        <v>1.47303630623E-2</v>
      </c>
    </row>
    <row r="15" spans="1:18" x14ac:dyDescent="0.3">
      <c r="A15" t="s">
        <v>23</v>
      </c>
      <c r="B15">
        <v>0.18900451279399999</v>
      </c>
      <c r="C15">
        <v>4.7349298227999999E-2</v>
      </c>
      <c r="D15">
        <v>2.7154365049900001E-2</v>
      </c>
      <c r="E15">
        <v>3.2613331109900001E-2</v>
      </c>
      <c r="F15">
        <v>1.4355410019599999E-2</v>
      </c>
      <c r="G15">
        <v>3.82972317662E-2</v>
      </c>
      <c r="H15">
        <v>1.79955338818E-3</v>
      </c>
      <c r="I15">
        <v>1.7657009526300001E-3</v>
      </c>
      <c r="J15">
        <v>1.56670338816E-3</v>
      </c>
      <c r="K15">
        <v>0</v>
      </c>
      <c r="L15">
        <v>1.28834033066E-6</v>
      </c>
      <c r="M15">
        <v>2.05950044283E-2</v>
      </c>
      <c r="N15">
        <v>6.4843189647599997E-2</v>
      </c>
      <c r="O15">
        <v>4.5484176124700001E-2</v>
      </c>
      <c r="P15">
        <v>3.0016589592100001E-2</v>
      </c>
      <c r="Q15">
        <v>3.9505338669700001E-3</v>
      </c>
      <c r="R15">
        <v>0.48120311130400001</v>
      </c>
    </row>
    <row r="16" spans="1:18" x14ac:dyDescent="0.3">
      <c r="A16" t="s">
        <v>24</v>
      </c>
      <c r="B16">
        <v>0.14691054222899999</v>
      </c>
      <c r="C16">
        <v>7.09450542105E-2</v>
      </c>
      <c r="D16">
        <v>8.2049201730599999E-2</v>
      </c>
      <c r="E16">
        <v>7.9330482874400005E-2</v>
      </c>
      <c r="F16">
        <v>3.5131390217E-2</v>
      </c>
      <c r="G16">
        <v>3.53897923058E-2</v>
      </c>
      <c r="H16">
        <v>1.80009190878E-3</v>
      </c>
      <c r="I16">
        <v>2.4424713584900001E-2</v>
      </c>
      <c r="J16">
        <v>2.54009051684E-2</v>
      </c>
      <c r="K16">
        <v>0</v>
      </c>
      <c r="L16">
        <v>7.6912530250999997E-4</v>
      </c>
      <c r="M16">
        <v>5.07250601695E-2</v>
      </c>
      <c r="N16">
        <v>1.38500745011E-2</v>
      </c>
      <c r="O16">
        <v>0.34192398843999999</v>
      </c>
      <c r="P16">
        <v>4.4713969407600002E-2</v>
      </c>
      <c r="Q16">
        <v>1.9302875840000001E-2</v>
      </c>
      <c r="R16">
        <v>2.7332732109500001E-2</v>
      </c>
    </row>
    <row r="18" spans="1:18" x14ac:dyDescent="0.3">
      <c r="A18" t="s">
        <v>25</v>
      </c>
    </row>
    <row r="19" spans="1:18" x14ac:dyDescent="0.3">
      <c r="A19" t="s">
        <v>0</v>
      </c>
      <c r="B19">
        <v>6.4622790973100003E-2</v>
      </c>
      <c r="C19">
        <v>0.15270961850600001</v>
      </c>
      <c r="D19">
        <v>7.4112774189499997E-3</v>
      </c>
      <c r="E19">
        <v>5.2049441798000001E-2</v>
      </c>
      <c r="F19">
        <v>4.7968900072900003E-4</v>
      </c>
      <c r="G19">
        <v>1.9857768821700001E-3</v>
      </c>
      <c r="H19">
        <v>1.68819197946E-3</v>
      </c>
      <c r="I19">
        <v>1.96117174119E-4</v>
      </c>
      <c r="J19">
        <v>5.2023710106999998E-3</v>
      </c>
      <c r="K19" s="1">
        <v>0</v>
      </c>
      <c r="L19" s="1">
        <v>0</v>
      </c>
      <c r="M19">
        <v>1.9151450121099999E-2</v>
      </c>
      <c r="N19">
        <v>0.36420381032100002</v>
      </c>
      <c r="O19">
        <v>5.2949056458300003E-2</v>
      </c>
      <c r="P19">
        <v>3.03100702269E-2</v>
      </c>
      <c r="Q19">
        <v>4.1706569883400001E-3</v>
      </c>
      <c r="R19">
        <v>0.24286968114099999</v>
      </c>
    </row>
    <row r="20" spans="1:18" x14ac:dyDescent="0.3">
      <c r="A20" t="s">
        <v>1</v>
      </c>
      <c r="B20">
        <v>0.29311450582800003</v>
      </c>
      <c r="C20">
        <v>0.18205723189</v>
      </c>
      <c r="D20">
        <v>7.8637489671899999E-2</v>
      </c>
      <c r="E20">
        <v>6.8173621096000003E-2</v>
      </c>
      <c r="F20">
        <v>5.9031359016199998E-2</v>
      </c>
      <c r="G20">
        <v>2.42650730012E-2</v>
      </c>
      <c r="H20">
        <v>7.5075103881400004E-3</v>
      </c>
      <c r="I20">
        <v>2.73117773553E-2</v>
      </c>
      <c r="J20">
        <v>1.49570396634E-2</v>
      </c>
      <c r="K20">
        <v>7.8099109177400001E-3</v>
      </c>
      <c r="L20">
        <v>0</v>
      </c>
      <c r="M20">
        <v>2.9208356660999999E-2</v>
      </c>
      <c r="N20">
        <v>4.9257211053800001E-2</v>
      </c>
      <c r="O20">
        <v>7.2526636528399996E-2</v>
      </c>
      <c r="P20">
        <v>2.3807037243200001E-2</v>
      </c>
      <c r="Q20">
        <v>2.3477141404499999E-2</v>
      </c>
      <c r="R20">
        <v>3.8858098281099998E-2</v>
      </c>
    </row>
    <row r="21" spans="1:18" x14ac:dyDescent="0.3">
      <c r="A21" t="s">
        <v>18</v>
      </c>
      <c r="B21">
        <v>0.103806371334</v>
      </c>
      <c r="C21">
        <v>7.8605730968799997E-2</v>
      </c>
      <c r="D21">
        <v>0.33458214690999999</v>
      </c>
      <c r="E21">
        <v>8.1591919446799999E-2</v>
      </c>
      <c r="F21">
        <v>0.102388781889</v>
      </c>
      <c r="G21">
        <v>2.5493898655499999E-2</v>
      </c>
      <c r="H21">
        <v>1.0084347629900001E-2</v>
      </c>
      <c r="I21">
        <v>6.0683959825200001E-2</v>
      </c>
      <c r="J21">
        <v>2.1401204691699999E-2</v>
      </c>
      <c r="K21">
        <v>0</v>
      </c>
      <c r="L21">
        <v>0</v>
      </c>
      <c r="M21">
        <v>4.04077731097E-2</v>
      </c>
      <c r="N21">
        <v>1.41471610947E-2</v>
      </c>
      <c r="O21">
        <v>7.1857478179799997E-2</v>
      </c>
      <c r="P21">
        <v>3.1178416833900002E-2</v>
      </c>
      <c r="Q21">
        <v>8.8459245314500001E-3</v>
      </c>
      <c r="R21">
        <v>1.49248848997E-2</v>
      </c>
    </row>
    <row r="22" spans="1:18" x14ac:dyDescent="0.3">
      <c r="A22" t="s">
        <v>19</v>
      </c>
      <c r="B22">
        <v>4.1339616150900003E-2</v>
      </c>
      <c r="C22">
        <v>3.3458126784600001E-2</v>
      </c>
      <c r="D22">
        <v>6.9368796213000003E-2</v>
      </c>
      <c r="E22">
        <v>0.36026087164499998</v>
      </c>
      <c r="F22">
        <v>0.11203853266</v>
      </c>
      <c r="G22">
        <v>0.12986346305599999</v>
      </c>
      <c r="H22">
        <v>1.7030275479699999E-4</v>
      </c>
      <c r="I22">
        <v>0.160133488588</v>
      </c>
      <c r="J22">
        <v>4.5651956650999996E-3</v>
      </c>
      <c r="K22">
        <v>0</v>
      </c>
      <c r="L22">
        <v>0</v>
      </c>
      <c r="M22">
        <v>1.86361258401E-2</v>
      </c>
      <c r="N22">
        <v>2.0285671953499998E-3</v>
      </c>
      <c r="O22">
        <v>3.9611461697100003E-2</v>
      </c>
      <c r="P22">
        <v>9.9477805832099992E-3</v>
      </c>
      <c r="Q22">
        <v>1.20410554537E-3</v>
      </c>
      <c r="R22">
        <v>1.73735656224E-2</v>
      </c>
    </row>
    <row r="23" spans="1:18" x14ac:dyDescent="0.3">
      <c r="A23" t="s">
        <v>5</v>
      </c>
      <c r="B23">
        <v>3.5312554414899999E-2</v>
      </c>
      <c r="C23">
        <v>2.62872730319E-2</v>
      </c>
      <c r="D23">
        <v>9.1678881005000004E-2</v>
      </c>
      <c r="E23">
        <v>0.28256103946799999</v>
      </c>
      <c r="F23">
        <v>0.109584807869</v>
      </c>
      <c r="G23">
        <v>0.26154352650399998</v>
      </c>
      <c r="H23">
        <v>6.0350070670799999E-5</v>
      </c>
      <c r="I23">
        <v>4.5992665472499999E-2</v>
      </c>
      <c r="J23">
        <v>8.5296747570500001E-3</v>
      </c>
      <c r="K23">
        <v>0</v>
      </c>
      <c r="L23">
        <v>0</v>
      </c>
      <c r="M23">
        <v>3.8552431787199998E-2</v>
      </c>
      <c r="N23">
        <v>5.2261092383599998E-3</v>
      </c>
      <c r="O23">
        <v>5.1556055287899999E-2</v>
      </c>
      <c r="P23">
        <v>3.9423371836899999E-2</v>
      </c>
      <c r="Q23">
        <v>1.30347850293E-5</v>
      </c>
      <c r="R23">
        <v>3.6782244722499999E-3</v>
      </c>
    </row>
    <row r="24" spans="1:18" x14ac:dyDescent="0.3">
      <c r="A24" t="s">
        <v>6</v>
      </c>
      <c r="B24">
        <v>2.4533660436399998E-2</v>
      </c>
      <c r="C24">
        <v>2.4123297146500002E-2</v>
      </c>
      <c r="D24">
        <v>4.9039949922400003E-2</v>
      </c>
      <c r="E24">
        <v>2.44022775124E-3</v>
      </c>
      <c r="F24">
        <v>8.6197183098600007E-3</v>
      </c>
      <c r="G24">
        <v>1.6973774831900001E-3</v>
      </c>
      <c r="H24">
        <v>0.77870747349799996</v>
      </c>
      <c r="I24">
        <v>1.93786616512E-4</v>
      </c>
      <c r="J24">
        <v>6.4563177510899997E-3</v>
      </c>
      <c r="K24">
        <v>0</v>
      </c>
      <c r="L24">
        <v>0</v>
      </c>
      <c r="M24">
        <v>2.3202617042499998E-2</v>
      </c>
      <c r="N24">
        <v>8.1083161297300001E-3</v>
      </c>
      <c r="O24">
        <v>1.09123498269E-2</v>
      </c>
      <c r="P24">
        <v>4.6268141845399999E-2</v>
      </c>
      <c r="Q24">
        <v>1.76305993737E-4</v>
      </c>
      <c r="R24">
        <v>1.55204602469E-2</v>
      </c>
    </row>
    <row r="25" spans="1:18" x14ac:dyDescent="0.3">
      <c r="A25" t="s">
        <v>7</v>
      </c>
      <c r="B25">
        <v>0.135150931122</v>
      </c>
      <c r="C25">
        <v>6.9863246746400001E-2</v>
      </c>
      <c r="D25">
        <v>0.19009548627799999</v>
      </c>
      <c r="E25">
        <v>0.21592596794800001</v>
      </c>
      <c r="F25">
        <v>2.1596614206400001E-2</v>
      </c>
      <c r="G25">
        <v>4.4608895105399997E-2</v>
      </c>
      <c r="H25">
        <v>2.02641228529E-5</v>
      </c>
      <c r="I25">
        <v>0.159036070931</v>
      </c>
      <c r="J25">
        <v>3.0390032502699998E-3</v>
      </c>
      <c r="K25">
        <v>0</v>
      </c>
      <c r="L25">
        <v>0</v>
      </c>
      <c r="M25">
        <v>4.7396390721599999E-2</v>
      </c>
      <c r="N25">
        <v>4.3209940324800003E-3</v>
      </c>
      <c r="O25">
        <v>3.7601136853800003E-2</v>
      </c>
      <c r="P25">
        <v>4.0800741219500003E-2</v>
      </c>
      <c r="Q25">
        <v>2.40035076971E-2</v>
      </c>
      <c r="R25">
        <v>6.5407497646300002E-3</v>
      </c>
    </row>
    <row r="26" spans="1:18" x14ac:dyDescent="0.3">
      <c r="A26" t="s">
        <v>8</v>
      </c>
      <c r="B26">
        <v>7.3371185723200005E-2</v>
      </c>
      <c r="C26">
        <v>3.27621052494E-2</v>
      </c>
      <c r="D26">
        <v>7.7765507983299995E-2</v>
      </c>
      <c r="E26">
        <v>3.4177166290100001E-2</v>
      </c>
      <c r="F26">
        <v>1.03883938437E-2</v>
      </c>
      <c r="G26">
        <v>2.33578767361E-2</v>
      </c>
      <c r="H26">
        <v>3.1792196851000001E-2</v>
      </c>
      <c r="I26">
        <v>1.92719508214E-2</v>
      </c>
      <c r="J26">
        <v>0.53466058273399997</v>
      </c>
      <c r="K26">
        <v>0</v>
      </c>
      <c r="L26">
        <v>0</v>
      </c>
      <c r="M26">
        <v>2.46854794703E-2</v>
      </c>
      <c r="N26">
        <v>2.01848717316E-3</v>
      </c>
      <c r="O26">
        <v>8.1602737053800001E-2</v>
      </c>
      <c r="P26">
        <v>3.93544704087E-2</v>
      </c>
      <c r="Q26">
        <v>8.2859326866399994E-3</v>
      </c>
      <c r="R26">
        <v>6.5059269749399998E-3</v>
      </c>
    </row>
    <row r="27" spans="1:18" x14ac:dyDescent="0.3">
      <c r="A27" t="s">
        <v>20</v>
      </c>
      <c r="B27">
        <v>4.9278428883700001E-2</v>
      </c>
      <c r="C27">
        <v>2.6431176937099999E-2</v>
      </c>
      <c r="D27">
        <v>5.8383159301799999E-2</v>
      </c>
      <c r="E27">
        <v>4.60457454963E-2</v>
      </c>
      <c r="F27">
        <v>2.4487447300899998E-2</v>
      </c>
      <c r="G27">
        <v>4.8017088998200001E-2</v>
      </c>
      <c r="H27">
        <v>6.9297345276999999E-3</v>
      </c>
      <c r="I27">
        <v>1.6612611764600001E-2</v>
      </c>
      <c r="J27">
        <v>3.4210321784100002E-2</v>
      </c>
      <c r="K27">
        <v>0</v>
      </c>
      <c r="L27">
        <v>0</v>
      </c>
      <c r="M27">
        <v>0.47770200637299998</v>
      </c>
      <c r="N27">
        <v>8.2327297368099996E-3</v>
      </c>
      <c r="O27">
        <v>8.1929636867799999E-2</v>
      </c>
      <c r="P27">
        <v>7.5603244625300006E-2</v>
      </c>
      <c r="Q27">
        <v>2.1798995419499999E-2</v>
      </c>
      <c r="R27">
        <v>2.4337671982999999E-2</v>
      </c>
    </row>
    <row r="28" spans="1:18" x14ac:dyDescent="0.3">
      <c r="A28" t="s">
        <v>21</v>
      </c>
      <c r="B28">
        <v>0.181154926217</v>
      </c>
      <c r="C28">
        <v>0.12597580415599999</v>
      </c>
      <c r="D28">
        <v>2.4123704732100001E-2</v>
      </c>
      <c r="E28">
        <v>3.2687740630200001E-3</v>
      </c>
      <c r="F28">
        <v>4.91148703061E-4</v>
      </c>
      <c r="G28">
        <v>8.3313541966800004E-4</v>
      </c>
      <c r="H28">
        <v>6.70798947866E-4</v>
      </c>
      <c r="I28">
        <v>2.5974592175200002E-3</v>
      </c>
      <c r="J28">
        <v>8.6086235685300001E-3</v>
      </c>
      <c r="K28">
        <v>0</v>
      </c>
      <c r="L28">
        <v>0</v>
      </c>
      <c r="M28">
        <v>2.3245873143400001E-3</v>
      </c>
      <c r="N28">
        <v>0.55645122260900004</v>
      </c>
      <c r="O28">
        <v>3.8870637758800002E-2</v>
      </c>
      <c r="P28">
        <v>6.9660684720900001E-4</v>
      </c>
      <c r="Q28">
        <v>2.3202153297099998E-3</v>
      </c>
      <c r="R28">
        <v>5.1612355116300003E-2</v>
      </c>
    </row>
    <row r="29" spans="1:18" x14ac:dyDescent="0.3">
      <c r="A29" t="s">
        <v>22</v>
      </c>
      <c r="B29">
        <v>2.6945496459899999E-2</v>
      </c>
      <c r="C29">
        <v>2.6642321748600001E-2</v>
      </c>
      <c r="D29">
        <v>3.3482796556300001E-2</v>
      </c>
      <c r="E29">
        <v>2.5856552600800001E-2</v>
      </c>
      <c r="F29">
        <v>1.32252550888E-2</v>
      </c>
      <c r="G29">
        <v>3.1738220911299998E-2</v>
      </c>
      <c r="H29">
        <v>1.16024346246E-2</v>
      </c>
      <c r="I29">
        <v>2.12309959401E-2</v>
      </c>
      <c r="J29">
        <v>2.0068056286900001E-2</v>
      </c>
      <c r="K29">
        <v>0</v>
      </c>
      <c r="L29">
        <v>0</v>
      </c>
      <c r="M29">
        <v>0.18088120712200001</v>
      </c>
      <c r="N29">
        <v>1.37471930742E-2</v>
      </c>
      <c r="O29">
        <v>7.2260107650500005E-2</v>
      </c>
      <c r="P29">
        <v>0.48372425846</v>
      </c>
      <c r="Q29">
        <v>1.37107089692E-2</v>
      </c>
      <c r="R29">
        <v>2.4884394507200001E-2</v>
      </c>
    </row>
    <row r="30" spans="1:18" x14ac:dyDescent="0.3">
      <c r="A30" t="s">
        <v>15</v>
      </c>
      <c r="B30">
        <v>5.0675867257800003E-2</v>
      </c>
      <c r="C30">
        <v>5.6094151150999999E-2</v>
      </c>
      <c r="D30">
        <v>6.5491120195699998E-2</v>
      </c>
      <c r="E30">
        <v>3.0064991862500001E-2</v>
      </c>
      <c r="F30">
        <v>1.2403088377E-2</v>
      </c>
      <c r="G30">
        <v>6.0349449673199997E-3</v>
      </c>
      <c r="H30">
        <v>0</v>
      </c>
      <c r="I30">
        <v>2.5255785281799999E-2</v>
      </c>
      <c r="J30">
        <v>9.3425674410099996E-2</v>
      </c>
      <c r="K30">
        <v>0</v>
      </c>
      <c r="L30">
        <v>0</v>
      </c>
      <c r="M30">
        <v>5.2093189970699998E-2</v>
      </c>
      <c r="N30">
        <v>3.9011735327999998E-3</v>
      </c>
      <c r="O30">
        <v>5.2400745314100002E-2</v>
      </c>
      <c r="P30">
        <v>3.7239372625200003E-2</v>
      </c>
      <c r="Q30">
        <v>0.50041960882000003</v>
      </c>
      <c r="R30">
        <v>1.45002862335E-2</v>
      </c>
    </row>
    <row r="31" spans="1:18" x14ac:dyDescent="0.3">
      <c r="A31" t="s">
        <v>23</v>
      </c>
      <c r="B31">
        <v>0.16969778061999999</v>
      </c>
      <c r="C31">
        <v>5.4924838602699998E-2</v>
      </c>
      <c r="D31">
        <v>3.2550288834100001E-2</v>
      </c>
      <c r="E31">
        <v>3.6544296217399998E-2</v>
      </c>
      <c r="F31">
        <v>7.8243052182100006E-3</v>
      </c>
      <c r="G31">
        <v>2.2158991878900001E-2</v>
      </c>
      <c r="H31">
        <v>6.1974870442299997E-3</v>
      </c>
      <c r="I31">
        <v>2.61161677759E-3</v>
      </c>
      <c r="J31">
        <v>7.1198269478300004E-3</v>
      </c>
      <c r="K31">
        <v>0</v>
      </c>
      <c r="L31">
        <v>0</v>
      </c>
      <c r="M31">
        <v>2.3520748910499999E-2</v>
      </c>
      <c r="N31">
        <v>3.0301807354499999E-2</v>
      </c>
      <c r="O31">
        <v>6.8337750441100006E-2</v>
      </c>
      <c r="P31">
        <v>3.4539292192300002E-2</v>
      </c>
      <c r="Q31">
        <v>5.8320873494499999E-3</v>
      </c>
      <c r="R31">
        <v>0.49783888161099998</v>
      </c>
    </row>
    <row r="32" spans="1:18" x14ac:dyDescent="0.3">
      <c r="A32" t="s">
        <v>24</v>
      </c>
      <c r="B32">
        <v>4.8855221307199999E-2</v>
      </c>
      <c r="C32">
        <v>4.6926521614899998E-2</v>
      </c>
      <c r="D32">
        <v>6.5792692543099995E-2</v>
      </c>
      <c r="E32">
        <v>4.2368666151800002E-2</v>
      </c>
      <c r="F32">
        <v>8.7394617983499994E-3</v>
      </c>
      <c r="G32">
        <v>2.9324268456199998E-2</v>
      </c>
      <c r="H32">
        <v>5.2324150930800001E-3</v>
      </c>
      <c r="I32">
        <v>1.2964394145799999E-2</v>
      </c>
      <c r="J32">
        <v>2.82022536325E-2</v>
      </c>
      <c r="K32">
        <v>0</v>
      </c>
      <c r="L32">
        <v>0</v>
      </c>
      <c r="M32">
        <v>4.2694787151600001E-2</v>
      </c>
      <c r="N32">
        <v>2.3004157743800002E-2</v>
      </c>
      <c r="O32">
        <v>0.56677216632399996</v>
      </c>
      <c r="P32">
        <v>3.3365195472800001E-2</v>
      </c>
      <c r="Q32">
        <v>2.3458039504000001E-2</v>
      </c>
      <c r="R32">
        <v>2.2299759061199999E-2</v>
      </c>
    </row>
    <row r="34" spans="1:18" x14ac:dyDescent="0.3">
      <c r="A34" t="s">
        <v>26</v>
      </c>
    </row>
    <row r="35" spans="1:18" x14ac:dyDescent="0.3">
      <c r="A35" t="s">
        <v>0</v>
      </c>
      <c r="B35">
        <v>0.160055615273</v>
      </c>
      <c r="C35">
        <v>7.1095216605799996E-2</v>
      </c>
      <c r="D35">
        <v>1.2181034092E-2</v>
      </c>
      <c r="E35">
        <v>2.04734888329E-2</v>
      </c>
      <c r="F35">
        <v>1.7446719226200002E-5</v>
      </c>
      <c r="G35">
        <v>9.08811123745E-3</v>
      </c>
      <c r="H35">
        <v>7.2684759976800004E-2</v>
      </c>
      <c r="I35">
        <v>8.8604145909100002E-3</v>
      </c>
      <c r="J35">
        <v>2.5908528673799999E-2</v>
      </c>
      <c r="K35" s="1">
        <v>0</v>
      </c>
      <c r="L35" s="1">
        <v>1.40227329388E-5</v>
      </c>
      <c r="M35">
        <v>1.7638908836699999E-2</v>
      </c>
      <c r="N35">
        <v>0.23611450364799999</v>
      </c>
      <c r="O35">
        <v>6.1115175874300001E-2</v>
      </c>
      <c r="P35">
        <v>5.0134896030299997E-2</v>
      </c>
      <c r="Q35">
        <v>4.0325661074399999E-2</v>
      </c>
      <c r="R35">
        <v>0.214292215801</v>
      </c>
    </row>
    <row r="36" spans="1:18" x14ac:dyDescent="0.3">
      <c r="A36" t="s">
        <v>1</v>
      </c>
      <c r="B36">
        <v>0.20953387287</v>
      </c>
      <c r="C36">
        <v>0.253008217132</v>
      </c>
      <c r="D36">
        <v>4.8905917594699998E-2</v>
      </c>
      <c r="E36">
        <v>4.8347726381699999E-2</v>
      </c>
      <c r="F36">
        <v>2.35297723121E-2</v>
      </c>
      <c r="G36">
        <v>3.6443179251199997E-2</v>
      </c>
      <c r="H36">
        <v>2.8234934577099999E-2</v>
      </c>
      <c r="I36">
        <v>4.1566201854799999E-2</v>
      </c>
      <c r="J36">
        <v>1.9405607141200001E-2</v>
      </c>
      <c r="K36">
        <v>5.2545409299599997E-4</v>
      </c>
      <c r="L36">
        <v>4.1055759286400002E-3</v>
      </c>
      <c r="M36">
        <v>2.7367912452300001E-2</v>
      </c>
      <c r="N36">
        <v>6.1145367504299997E-2</v>
      </c>
      <c r="O36">
        <v>6.0913877586800003E-2</v>
      </c>
      <c r="P36">
        <v>2.3464786901800001E-2</v>
      </c>
      <c r="Q36">
        <v>4.3540912060599998E-2</v>
      </c>
      <c r="R36">
        <v>6.9960684358500003E-2</v>
      </c>
    </row>
    <row r="37" spans="1:18" x14ac:dyDescent="0.3">
      <c r="A37" t="s">
        <v>18</v>
      </c>
      <c r="B37">
        <v>6.0271835422099997E-2</v>
      </c>
      <c r="C37">
        <v>6.0178252513300001E-2</v>
      </c>
      <c r="D37">
        <v>0.381186085683</v>
      </c>
      <c r="E37">
        <v>3.0877683047000001E-2</v>
      </c>
      <c r="F37">
        <v>0.104814339772</v>
      </c>
      <c r="G37">
        <v>3.4939924257000002E-2</v>
      </c>
      <c r="H37">
        <v>2.8272573246799999E-2</v>
      </c>
      <c r="I37">
        <v>5.5653567058800001E-2</v>
      </c>
      <c r="J37">
        <v>4.8729224627200002E-2</v>
      </c>
      <c r="K37">
        <v>0</v>
      </c>
      <c r="L37">
        <v>7.4750775082099997E-6</v>
      </c>
      <c r="M37">
        <v>4.1832929448000003E-2</v>
      </c>
      <c r="N37">
        <v>4.4102856695100001E-2</v>
      </c>
      <c r="O37">
        <v>5.0954662789000002E-2</v>
      </c>
      <c r="P37">
        <v>3.29228857621E-2</v>
      </c>
      <c r="Q37">
        <v>1.0324991920699999E-2</v>
      </c>
      <c r="R37">
        <v>1.4930712680500001E-2</v>
      </c>
    </row>
    <row r="38" spans="1:18" x14ac:dyDescent="0.3">
      <c r="A38" t="s">
        <v>19</v>
      </c>
      <c r="B38">
        <v>9.4876451089199995E-2</v>
      </c>
      <c r="C38">
        <v>6.4748492721199993E-2</v>
      </c>
      <c r="D38">
        <v>3.2311253467399999E-2</v>
      </c>
      <c r="E38">
        <v>0.36322444325999997</v>
      </c>
      <c r="F38">
        <v>0.122467933426</v>
      </c>
      <c r="G38">
        <v>0.1156181491</v>
      </c>
      <c r="H38">
        <v>7.6718636869799993E-6</v>
      </c>
      <c r="I38">
        <v>8.2819700984699998E-2</v>
      </c>
      <c r="J38">
        <v>1.8651678803000001E-2</v>
      </c>
      <c r="K38">
        <v>0</v>
      </c>
      <c r="L38">
        <v>0</v>
      </c>
      <c r="M38">
        <v>2.59674760874E-2</v>
      </c>
      <c r="N38">
        <v>9.6814598560600003E-4</v>
      </c>
      <c r="O38">
        <v>3.2264975118500003E-2</v>
      </c>
      <c r="P38">
        <v>2.5777203281299999E-2</v>
      </c>
      <c r="Q38">
        <v>1.43744722122E-2</v>
      </c>
      <c r="R38">
        <v>5.9219526007500004E-3</v>
      </c>
    </row>
    <row r="39" spans="1:18" x14ac:dyDescent="0.3">
      <c r="A39" t="s">
        <v>5</v>
      </c>
      <c r="B39">
        <v>0.102757781927</v>
      </c>
      <c r="C39">
        <v>6.6340546425499997E-2</v>
      </c>
      <c r="D39">
        <v>0.13017176354500001</v>
      </c>
      <c r="E39">
        <v>8.0583965078599995E-2</v>
      </c>
      <c r="F39">
        <v>0.118956812776</v>
      </c>
      <c r="G39">
        <v>0.35436412561899999</v>
      </c>
      <c r="H39">
        <v>5.9443169591399999E-3</v>
      </c>
      <c r="I39">
        <v>2.1478972531E-2</v>
      </c>
      <c r="J39">
        <v>4.3487079826200004E-3</v>
      </c>
      <c r="K39">
        <v>0</v>
      </c>
      <c r="L39">
        <v>0</v>
      </c>
      <c r="M39">
        <v>1.8894372291700001E-2</v>
      </c>
      <c r="N39">
        <v>8.8108785642300007E-3</v>
      </c>
      <c r="O39">
        <v>1.6625675136199999E-2</v>
      </c>
      <c r="P39">
        <v>4.7797237584900003E-2</v>
      </c>
      <c r="Q39">
        <v>9.6973449017499994E-3</v>
      </c>
      <c r="R39">
        <v>1.32274986774E-2</v>
      </c>
    </row>
    <row r="40" spans="1:18" x14ac:dyDescent="0.3">
      <c r="A40" t="s">
        <v>6</v>
      </c>
      <c r="B40">
        <v>1.14595511319E-2</v>
      </c>
      <c r="C40">
        <v>8.8209120038800007E-3</v>
      </c>
      <c r="D40">
        <v>7.55844174244E-3</v>
      </c>
      <c r="E40">
        <v>1.23666922378E-2</v>
      </c>
      <c r="F40">
        <v>3.93856846213E-3</v>
      </c>
      <c r="G40">
        <v>9.9679221281199996E-3</v>
      </c>
      <c r="H40">
        <v>0.85463430002399998</v>
      </c>
      <c r="I40">
        <v>1.07778120233E-2</v>
      </c>
      <c r="J40">
        <v>9.0803500601899997E-3</v>
      </c>
      <c r="K40">
        <v>1.2438019297800001E-3</v>
      </c>
      <c r="L40">
        <v>2.7222496884000001E-3</v>
      </c>
      <c r="M40">
        <v>9.8162529444800004E-3</v>
      </c>
      <c r="N40">
        <v>6.60847519856E-3</v>
      </c>
      <c r="O40">
        <v>1.9763183116400001E-2</v>
      </c>
      <c r="P40">
        <v>8.9554251350300006E-3</v>
      </c>
      <c r="Q40">
        <v>1.1851521972299999E-2</v>
      </c>
      <c r="R40">
        <v>1.04345402016E-2</v>
      </c>
    </row>
    <row r="41" spans="1:18" x14ac:dyDescent="0.3">
      <c r="A41" t="s">
        <v>7</v>
      </c>
      <c r="B41">
        <v>8.1966119888399996E-2</v>
      </c>
      <c r="C41">
        <v>8.8701272307099996E-2</v>
      </c>
      <c r="D41">
        <v>3.75690996153E-2</v>
      </c>
      <c r="E41">
        <v>8.0225423373399996E-2</v>
      </c>
      <c r="F41">
        <v>3.8638485025299998E-2</v>
      </c>
      <c r="G41">
        <v>7.4179099082000002E-2</v>
      </c>
      <c r="H41">
        <v>1.5634940406200001E-2</v>
      </c>
      <c r="I41">
        <v>0.49726165200400002</v>
      </c>
      <c r="J41">
        <v>1.55945382844E-2</v>
      </c>
      <c r="K41">
        <v>0</v>
      </c>
      <c r="L41">
        <v>0</v>
      </c>
      <c r="M41">
        <v>1.8653096207400001E-2</v>
      </c>
      <c r="N41">
        <v>8.7581658198700001E-3</v>
      </c>
      <c r="O41">
        <v>1.29691717532E-2</v>
      </c>
      <c r="P41">
        <v>1.10695553176E-2</v>
      </c>
      <c r="Q41">
        <v>8.5219386326300002E-3</v>
      </c>
      <c r="R41">
        <v>1.0257442282700001E-2</v>
      </c>
    </row>
    <row r="42" spans="1:18" x14ac:dyDescent="0.3">
      <c r="A42" t="s">
        <v>8</v>
      </c>
      <c r="B42">
        <v>3.8311929303600001E-2</v>
      </c>
      <c r="C42">
        <v>2.9783291830499999E-2</v>
      </c>
      <c r="D42">
        <v>3.4525500358900001E-2</v>
      </c>
      <c r="E42">
        <v>2.39165660111E-2</v>
      </c>
      <c r="F42">
        <v>5.5590704166199999E-3</v>
      </c>
      <c r="G42">
        <v>2.7897358725700001E-2</v>
      </c>
      <c r="H42">
        <v>4.5625834936600003E-2</v>
      </c>
      <c r="I42">
        <v>2.69049202972E-2</v>
      </c>
      <c r="J42">
        <v>0.63680165505399999</v>
      </c>
      <c r="K42">
        <v>0</v>
      </c>
      <c r="L42">
        <v>4.9241241386499997E-3</v>
      </c>
      <c r="M42">
        <v>2.51175526946E-2</v>
      </c>
      <c r="N42">
        <v>8.2488921455199996E-3</v>
      </c>
      <c r="O42">
        <v>3.8023390776599997E-2</v>
      </c>
      <c r="P42">
        <v>2.7562103433700001E-2</v>
      </c>
      <c r="Q42">
        <v>2.31507227166E-2</v>
      </c>
      <c r="R42">
        <v>3.6470871596799999E-3</v>
      </c>
    </row>
    <row r="43" spans="1:18" x14ac:dyDescent="0.3">
      <c r="A43" t="s">
        <v>20</v>
      </c>
      <c r="B43">
        <v>4.8833535872599997E-2</v>
      </c>
      <c r="C43">
        <v>4.7274860146700001E-2</v>
      </c>
      <c r="D43">
        <v>4.5259695551300001E-2</v>
      </c>
      <c r="E43">
        <v>3.1926856796100002E-2</v>
      </c>
      <c r="F43">
        <v>2.31600876059E-2</v>
      </c>
      <c r="G43">
        <v>5.6607668788799997E-2</v>
      </c>
      <c r="H43">
        <v>2.19197551029E-2</v>
      </c>
      <c r="I43">
        <v>3.1549896986100001E-2</v>
      </c>
      <c r="J43">
        <v>4.8106623885500001E-2</v>
      </c>
      <c r="K43">
        <v>0</v>
      </c>
      <c r="L43">
        <v>0</v>
      </c>
      <c r="M43">
        <v>0.44535607954899997</v>
      </c>
      <c r="N43">
        <v>1.09317213632E-2</v>
      </c>
      <c r="O43">
        <v>7.4358639023399994E-2</v>
      </c>
      <c r="P43">
        <v>8.0320328691800003E-2</v>
      </c>
      <c r="Q43">
        <v>2.06844082242E-2</v>
      </c>
      <c r="R43">
        <v>1.3709842412700001E-2</v>
      </c>
    </row>
    <row r="44" spans="1:18" x14ac:dyDescent="0.3">
      <c r="A44" t="s">
        <v>21</v>
      </c>
      <c r="B44">
        <v>0.135205553186</v>
      </c>
      <c r="C44">
        <v>0.24882337305499999</v>
      </c>
      <c r="D44">
        <v>4.2018532467400001E-3</v>
      </c>
      <c r="E44">
        <v>1.4004810780299999E-2</v>
      </c>
      <c r="F44">
        <v>8.7302475018400001E-4</v>
      </c>
      <c r="G44">
        <v>1.1850730213E-2</v>
      </c>
      <c r="H44">
        <v>7.2244955628900003E-3</v>
      </c>
      <c r="I44">
        <v>1.6083377365100002E-2</v>
      </c>
      <c r="J44">
        <v>4.2357015656799999E-3</v>
      </c>
      <c r="K44">
        <v>1.37403480353E-2</v>
      </c>
      <c r="L44">
        <v>7.2873295677400004E-3</v>
      </c>
      <c r="M44">
        <v>1.4091166274900001E-2</v>
      </c>
      <c r="N44">
        <v>0.40604625552200002</v>
      </c>
      <c r="O44">
        <v>1.51292021498E-2</v>
      </c>
      <c r="P44">
        <v>1.35908266155E-2</v>
      </c>
      <c r="Q44">
        <v>1.00547912313E-2</v>
      </c>
      <c r="R44">
        <v>7.7557160878599998E-2</v>
      </c>
    </row>
    <row r="45" spans="1:18" x14ac:dyDescent="0.3">
      <c r="A45" t="s">
        <v>22</v>
      </c>
      <c r="B45">
        <v>4.0533444129E-2</v>
      </c>
      <c r="C45">
        <v>4.2301614791000003E-2</v>
      </c>
      <c r="D45">
        <v>2.9386658928299999E-2</v>
      </c>
      <c r="E45">
        <v>2.5984042326999999E-2</v>
      </c>
      <c r="F45">
        <v>1.51063834197E-2</v>
      </c>
      <c r="G45">
        <v>4.7776561852500003E-2</v>
      </c>
      <c r="H45">
        <v>1.8740541703600001E-2</v>
      </c>
      <c r="I45">
        <v>6.9439889411400002E-2</v>
      </c>
      <c r="J45">
        <v>3.6299022089499998E-2</v>
      </c>
      <c r="K45">
        <v>5.9802535143300002E-5</v>
      </c>
      <c r="L45">
        <v>4.5454319745200002E-7</v>
      </c>
      <c r="M45">
        <v>0.14577831726599999</v>
      </c>
      <c r="N45">
        <v>1.0856456867E-2</v>
      </c>
      <c r="O45">
        <v>8.1126558846800007E-2</v>
      </c>
      <c r="P45">
        <v>0.39033294764900001</v>
      </c>
      <c r="Q45">
        <v>3.4141549497199997E-2</v>
      </c>
      <c r="R45">
        <v>1.2135754142899999E-2</v>
      </c>
    </row>
    <row r="46" spans="1:18" x14ac:dyDescent="0.3">
      <c r="A46" t="s">
        <v>15</v>
      </c>
      <c r="B46">
        <v>1.2906378869599999E-2</v>
      </c>
      <c r="C46">
        <v>2.77760811391E-2</v>
      </c>
      <c r="D46">
        <v>2.4022887266799998E-2</v>
      </c>
      <c r="E46">
        <v>7.8592886761100003E-3</v>
      </c>
      <c r="F46">
        <v>3.7960456246100001E-3</v>
      </c>
      <c r="G46">
        <v>7.3176398243499996E-3</v>
      </c>
      <c r="H46">
        <v>2.50134727481E-2</v>
      </c>
      <c r="I46">
        <v>0.102150663415</v>
      </c>
      <c r="J46">
        <v>6.5316333159799997E-2</v>
      </c>
      <c r="K46">
        <v>0</v>
      </c>
      <c r="L46">
        <v>2.7275347475900001E-3</v>
      </c>
      <c r="M46">
        <v>1.8576975750300002E-2</v>
      </c>
      <c r="N46">
        <v>7.7157407788999996E-3</v>
      </c>
      <c r="O46">
        <v>3.55163182883E-2</v>
      </c>
      <c r="P46">
        <v>1.3259261443200001E-2</v>
      </c>
      <c r="Q46">
        <v>0.64208640925100002</v>
      </c>
      <c r="R46">
        <v>3.9589690175900003E-3</v>
      </c>
    </row>
    <row r="47" spans="1:18" x14ac:dyDescent="0.3">
      <c r="A47" t="s">
        <v>23</v>
      </c>
      <c r="B47">
        <v>5.9409945368399997E-2</v>
      </c>
      <c r="C47">
        <v>7.94545632567E-2</v>
      </c>
      <c r="D47">
        <v>1.2444957714200001E-2</v>
      </c>
      <c r="E47">
        <v>1.27059693759E-2</v>
      </c>
      <c r="F47">
        <v>0</v>
      </c>
      <c r="G47">
        <v>1.6024199901799999E-2</v>
      </c>
      <c r="H47">
        <v>4.6125593828299997E-2</v>
      </c>
      <c r="I47">
        <v>9.9848984805399991E-3</v>
      </c>
      <c r="J47">
        <v>7.6008842570999997E-3</v>
      </c>
      <c r="K47">
        <v>0</v>
      </c>
      <c r="L47">
        <v>0</v>
      </c>
      <c r="M47">
        <v>1.38178080447E-2</v>
      </c>
      <c r="N47">
        <v>0.148514258447</v>
      </c>
      <c r="O47">
        <v>3.3376705621200001E-2</v>
      </c>
      <c r="P47">
        <v>1.69527619895E-2</v>
      </c>
      <c r="Q47">
        <v>8.2125045559800006E-3</v>
      </c>
      <c r="R47">
        <v>0.53537494915899997</v>
      </c>
    </row>
    <row r="48" spans="1:18" x14ac:dyDescent="0.3">
      <c r="A48" t="s">
        <v>24</v>
      </c>
      <c r="B48">
        <v>4.5654145739500003E-2</v>
      </c>
      <c r="C48">
        <v>5.5395109140600002E-2</v>
      </c>
      <c r="D48">
        <v>0.104182553136</v>
      </c>
      <c r="E48">
        <v>5.00719721112E-2</v>
      </c>
      <c r="F48">
        <v>9.4545378792399992E-3</v>
      </c>
      <c r="G48">
        <v>3.63590498172E-2</v>
      </c>
      <c r="H48">
        <v>4.4618007283399999E-2</v>
      </c>
      <c r="I48">
        <v>8.2602555318600002E-2</v>
      </c>
      <c r="J48">
        <v>7.4678559932899999E-2</v>
      </c>
      <c r="K48">
        <v>0</v>
      </c>
      <c r="L48">
        <v>8.1887598055799999E-8</v>
      </c>
      <c r="M48">
        <v>5.6398929934099999E-2</v>
      </c>
      <c r="N48">
        <v>1.50731595881E-2</v>
      </c>
      <c r="O48">
        <v>0.290841042381</v>
      </c>
      <c r="P48">
        <v>6.1815952778500001E-2</v>
      </c>
      <c r="Q48">
        <v>5.92705469412E-2</v>
      </c>
      <c r="R48">
        <v>1.3583796131099999E-2</v>
      </c>
    </row>
  </sheetData>
  <conditionalFormatting sqref="B3:R3">
    <cfRule type="top10" dxfId="41" priority="42" rank="3"/>
  </conditionalFormatting>
  <conditionalFormatting sqref="B4:R4">
    <cfRule type="top10" dxfId="40" priority="41" rank="3"/>
  </conditionalFormatting>
  <conditionalFormatting sqref="B5:R5">
    <cfRule type="top10" dxfId="39" priority="40" rank="3"/>
  </conditionalFormatting>
  <conditionalFormatting sqref="B6:R6">
    <cfRule type="top10" dxfId="38" priority="39" rank="3"/>
  </conditionalFormatting>
  <conditionalFormatting sqref="B7:R7">
    <cfRule type="top10" dxfId="37" priority="38" rank="3"/>
  </conditionalFormatting>
  <conditionalFormatting sqref="B8:R8">
    <cfRule type="top10" dxfId="36" priority="37" rank="3"/>
  </conditionalFormatting>
  <conditionalFormatting sqref="B9:R9">
    <cfRule type="top10" dxfId="35" priority="36" rank="3"/>
  </conditionalFormatting>
  <conditionalFormatting sqref="B10:R10">
    <cfRule type="top10" dxfId="34" priority="35" rank="3"/>
  </conditionalFormatting>
  <conditionalFormatting sqref="B11:R11">
    <cfRule type="top10" dxfId="33" priority="34" rank="3"/>
  </conditionalFormatting>
  <conditionalFormatting sqref="B12:R12">
    <cfRule type="top10" dxfId="32" priority="33" rank="3"/>
  </conditionalFormatting>
  <conditionalFormatting sqref="B13:R13">
    <cfRule type="top10" dxfId="31" priority="32" rank="3"/>
  </conditionalFormatting>
  <conditionalFormatting sqref="B14:R14">
    <cfRule type="top10" dxfId="30" priority="31" rank="3"/>
  </conditionalFormatting>
  <conditionalFormatting sqref="B15:R15">
    <cfRule type="top10" dxfId="29" priority="30" rank="3"/>
  </conditionalFormatting>
  <conditionalFormatting sqref="B16:R16">
    <cfRule type="top10" dxfId="28" priority="29" rank="3"/>
  </conditionalFormatting>
  <conditionalFormatting sqref="B19:R19">
    <cfRule type="top10" dxfId="27" priority="28" rank="3"/>
  </conditionalFormatting>
  <conditionalFormatting sqref="B20:R20">
    <cfRule type="top10" dxfId="26" priority="27" rank="3"/>
  </conditionalFormatting>
  <conditionalFormatting sqref="B21:R21">
    <cfRule type="top10" dxfId="25" priority="26" rank="3"/>
  </conditionalFormatting>
  <conditionalFormatting sqref="B22:R22">
    <cfRule type="top10" dxfId="24" priority="25" rank="3"/>
  </conditionalFormatting>
  <conditionalFormatting sqref="B23:R23">
    <cfRule type="top10" dxfId="23" priority="24" rank="3"/>
  </conditionalFormatting>
  <conditionalFormatting sqref="B24:R24">
    <cfRule type="top10" dxfId="22" priority="23" rank="3"/>
  </conditionalFormatting>
  <conditionalFormatting sqref="B25:R25">
    <cfRule type="top10" dxfId="21" priority="22" rank="3"/>
  </conditionalFormatting>
  <conditionalFormatting sqref="B26:R26">
    <cfRule type="top10" dxfId="20" priority="21" rank="3"/>
  </conditionalFormatting>
  <conditionalFormatting sqref="B27:R27">
    <cfRule type="top10" dxfId="19" priority="20" rank="3"/>
  </conditionalFormatting>
  <conditionalFormatting sqref="B28:R28">
    <cfRule type="top10" dxfId="18" priority="19" rank="3"/>
  </conditionalFormatting>
  <conditionalFormatting sqref="B29:R29">
    <cfRule type="top10" dxfId="17" priority="18" rank="3"/>
  </conditionalFormatting>
  <conditionalFormatting sqref="B30:R30">
    <cfRule type="top10" dxfId="16" priority="17" rank="3"/>
  </conditionalFormatting>
  <conditionalFormatting sqref="B31:R31">
    <cfRule type="top10" dxfId="15" priority="16" rank="3"/>
  </conditionalFormatting>
  <conditionalFormatting sqref="B32:R32">
    <cfRule type="top10" dxfId="14" priority="15" rank="3"/>
  </conditionalFormatting>
  <conditionalFormatting sqref="B35:R35">
    <cfRule type="top10" dxfId="13" priority="14" rank="3"/>
  </conditionalFormatting>
  <conditionalFormatting sqref="B36:R36">
    <cfRule type="top10" dxfId="12" priority="13" rank="3"/>
  </conditionalFormatting>
  <conditionalFormatting sqref="B37:R37">
    <cfRule type="top10" dxfId="11" priority="12" rank="3"/>
  </conditionalFormatting>
  <conditionalFormatting sqref="B38:R38">
    <cfRule type="top10" dxfId="10" priority="11" rank="3"/>
  </conditionalFormatting>
  <conditionalFormatting sqref="B39:R39">
    <cfRule type="top10" dxfId="9" priority="10" rank="3"/>
  </conditionalFormatting>
  <conditionalFormatting sqref="B40:R40">
    <cfRule type="top10" dxfId="8" priority="9" rank="3"/>
  </conditionalFormatting>
  <conditionalFormatting sqref="B41:R41">
    <cfRule type="top10" dxfId="7" priority="8" rank="3"/>
  </conditionalFormatting>
  <conditionalFormatting sqref="B42:R42">
    <cfRule type="top10" dxfId="6" priority="7" rank="3"/>
  </conditionalFormatting>
  <conditionalFormatting sqref="B43:R43">
    <cfRule type="top10" dxfId="5" priority="6" rank="3"/>
  </conditionalFormatting>
  <conditionalFormatting sqref="B44:R44">
    <cfRule type="top10" dxfId="4" priority="5" rank="3"/>
  </conditionalFormatting>
  <conditionalFormatting sqref="B45:R45">
    <cfRule type="top10" dxfId="3" priority="4" rank="3"/>
  </conditionalFormatting>
  <conditionalFormatting sqref="B46:R46">
    <cfRule type="top10" dxfId="2" priority="3" rank="3"/>
  </conditionalFormatting>
  <conditionalFormatting sqref="B47:R47">
    <cfRule type="top10" dxfId="1" priority="2" rank="3"/>
  </conditionalFormatting>
  <conditionalFormatting sqref="B48:R48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Shaaheen</dc:creator>
  <cp:lastModifiedBy>Shaaheen</cp:lastModifiedBy>
  <dcterms:created xsi:type="dcterms:W3CDTF">2017-08-31T22:02:45Z</dcterms:created>
  <dcterms:modified xsi:type="dcterms:W3CDTF">2017-09-02T19:55:24Z</dcterms:modified>
</cp:coreProperties>
</file>