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10668" activeTab="2"/>
  </bookViews>
  <sheets>
    <sheet name="40 Days" sheetId="1" r:id="rId1"/>
    <sheet name="30 Days" sheetId="4" r:id="rId2"/>
    <sheet name="60 Days" sheetId="5" r:id="rId3"/>
    <sheet name="10 Days" sheetId="2" r:id="rId4"/>
    <sheet name="20 Days" sheetId="3" r:id="rId5"/>
  </sheets>
  <calcPr calcId="0"/>
</workbook>
</file>

<file path=xl/sharedStrings.xml><?xml version="1.0" encoding="utf-8"?>
<sst xmlns="http://schemas.openxmlformats.org/spreadsheetml/2006/main" count="389" uniqueCount="242">
  <si>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</si>
  <si>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</si>
  <si>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</si>
  <si>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</si>
  <si>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</si>
  <si>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</si>
  <si>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</si>
  <si>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</si>
  <si>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ALLKNN</t>
  </si>
  <si>
    <t>0.782 (0.81)</t>
  </si>
  <si>
    <t>0.757 (0.76)</t>
  </si>
  <si>
    <t>0.837 (0.84)</t>
  </si>
  <si>
    <t>0.825 (0.81)</t>
  </si>
  <si>
    <t>0.747 (0.74)</t>
  </si>
  <si>
    <t>0.846 (0.86)</t>
  </si>
  <si>
    <t>0.502 (0.72)</t>
  </si>
  <si>
    <t>0.830 (0.84)</t>
  </si>
  <si>
    <t>NearMiss</t>
  </si>
  <si>
    <t>0.715 (0.73)</t>
  </si>
  <si>
    <t>0.697 (0.71)</t>
  </si>
  <si>
    <t>0.750 (0.76)</t>
  </si>
  <si>
    <t>0.725 (0.74)</t>
  </si>
  <si>
    <t>0.659 (0.67)</t>
  </si>
  <si>
    <t>0.766 (0.77)</t>
  </si>
  <si>
    <t>0.731 (0.68)</t>
  </si>
  <si>
    <t>0.786 (0.80)</t>
  </si>
  <si>
    <t>TomekLinks</t>
  </si>
  <si>
    <t>0.672 (0.76)</t>
  </si>
  <si>
    <t>0.661 (0.75)</t>
  </si>
  <si>
    <t>0.735 (0.78)</t>
  </si>
  <si>
    <t>0.707 (0.74)</t>
  </si>
  <si>
    <t>0.683 (0.65)</t>
  </si>
  <si>
    <t>0.761 (0.79)</t>
  </si>
  <si>
    <t>0.639 (0.74)</t>
  </si>
  <si>
    <t>0.775 (0.81)</t>
  </si>
  <si>
    <t>NeighbourhoodCleaningRule</t>
  </si>
  <si>
    <t>0.788 (0.80)</t>
  </si>
  <si>
    <t>0.749 (0.75)</t>
  </si>
  <si>
    <t>0.815 (0.82)</t>
  </si>
  <si>
    <t>0.805 (0.81)</t>
  </si>
  <si>
    <t>0.718 (0.71)</t>
  </si>
  <si>
    <t>0.842 (0.85)</t>
  </si>
  <si>
    <t>0.768 (0.74)</t>
  </si>
  <si>
    <t>0.823 (0.84)</t>
  </si>
  <si>
    <t>InstanceHardnessThreshold</t>
  </si>
  <si>
    <t>0.808 (0.83)</t>
  </si>
  <si>
    <t>0.754 (0.77)</t>
  </si>
  <si>
    <t>0.818 (0.83)</t>
  </si>
  <si>
    <t>0.768 (0.77)</t>
  </si>
  <si>
    <t>0.856 (0.87)</t>
  </si>
  <si>
    <t>0.738 (0.75)</t>
  </si>
  <si>
    <t>0.848 (0.86)</t>
  </si>
  <si>
    <t>RandomUnderSampler</t>
  </si>
  <si>
    <t>0.721 (0.73)</t>
  </si>
  <si>
    <t>0.697 (0.70)</t>
  </si>
  <si>
    <t>0.720 (0.73)</t>
  </si>
  <si>
    <t>0.731 (0.74)</t>
  </si>
  <si>
    <t>0.665 (0.66)</t>
  </si>
  <si>
    <t>0.769 (0.78)</t>
  </si>
  <si>
    <t>0.705 (0.60)</t>
  </si>
  <si>
    <t>Days</t>
  </si>
  <si>
    <t>0.546 (0.90)</t>
  </si>
  <si>
    <t>0.562 (0.90)</t>
  </si>
  <si>
    <t>0.641 (0.91)</t>
  </si>
  <si>
    <t>0.673 (0.88)</t>
  </si>
  <si>
    <t>0.605 (0.87)</t>
  </si>
  <si>
    <t>0.645 (0.91)</t>
  </si>
  <si>
    <t>0.523 (0.90)</t>
  </si>
  <si>
    <t>0.572 (0.91)</t>
  </si>
  <si>
    <t>0.841 (0.83)</t>
  </si>
  <si>
    <t>0.811 (0.81)</t>
  </si>
  <si>
    <t>0.836 (0.83)</t>
  </si>
  <si>
    <t>0.813 (0.84)</t>
  </si>
  <si>
    <t>0.783 (0.80)</t>
  </si>
  <si>
    <t>0.831 (0.85)</t>
  </si>
  <si>
    <t>0.839 (0.76)</t>
  </si>
  <si>
    <t>0.860 (0.85)</t>
  </si>
  <si>
    <t>0.510 (0.92)</t>
  </si>
  <si>
    <t>0.548 (0.91)</t>
  </si>
  <si>
    <t>0.534 (0.91)</t>
  </si>
  <si>
    <t>0.556 (0.87)</t>
  </si>
  <si>
    <t>0.565 (0.89)</t>
  </si>
  <si>
    <t>0.519 (0.91)</t>
  </si>
  <si>
    <t>0.504 (0.92)</t>
  </si>
  <si>
    <t>0.526 (0.91)</t>
  </si>
  <si>
    <t>0.558 (0.90)</t>
  </si>
  <si>
    <t>0.603 (0.91)</t>
  </si>
  <si>
    <t>0.629 (0.87)</t>
  </si>
  <si>
    <t>0.600 (0.87)</t>
  </si>
  <si>
    <t>0.587 (0.91)</t>
  </si>
  <si>
    <t>0.545 (0.83)</t>
  </si>
  <si>
    <t>0.536 (0.91)</t>
  </si>
  <si>
    <t>0.576 (0.89)</t>
  </si>
  <si>
    <t>0.610 (0.88)</t>
  </si>
  <si>
    <t>0.636 (0.89)</t>
  </si>
  <si>
    <t>0.677 (0.87)</t>
  </si>
  <si>
    <t>0.603 (0.86)</t>
  </si>
  <si>
    <t>0.659 (0.90)</t>
  </si>
  <si>
    <t>0.689 (0.86)</t>
  </si>
  <si>
    <t>0.624 (0.89)</t>
  </si>
  <si>
    <t>0.649 (0.63)</t>
  </si>
  <si>
    <t>0.631 (0.64)</t>
  </si>
  <si>
    <t>0.616 (0.61)</t>
  </si>
  <si>
    <t>0.625 (0.60)</t>
  </si>
  <si>
    <t>0.559 (0.55)</t>
  </si>
  <si>
    <t>0.609 (0.64)</t>
  </si>
  <si>
    <t>0.571 (0.55)</t>
  </si>
  <si>
    <t>0.675 (0.66)</t>
  </si>
  <si>
    <t>0.587 (0.86)</t>
  </si>
  <si>
    <t>0.622 (0.86)</t>
  </si>
  <si>
    <t>0.716 (0.90)</t>
  </si>
  <si>
    <t>0.734 (0.85)</t>
  </si>
  <si>
    <t>0.663 (0.83)</t>
  </si>
  <si>
    <t>0.711 (0.89)</t>
  </si>
  <si>
    <t>0.517 (0.83)</t>
  </si>
  <si>
    <t>0.661 (0.87)</t>
  </si>
  <si>
    <t>0.807 (0.82)</t>
  </si>
  <si>
    <t>0.795 (0.80)</t>
  </si>
  <si>
    <t>0.855 (0.86)</t>
  </si>
  <si>
    <t>0.845 (0.84)</t>
  </si>
  <si>
    <t>0.779 (0.78)</t>
  </si>
  <si>
    <t>0.839 (0.86)</t>
  </si>
  <si>
    <t>0.808 (0.78)</t>
  </si>
  <si>
    <t>0.873 (0.88)</t>
  </si>
  <si>
    <t>0.524 (0.88)</t>
  </si>
  <si>
    <t>0.541 (0.88)</t>
  </si>
  <si>
    <t>0.597 (0.88)</t>
  </si>
  <si>
    <t>0.607 (0.83)</t>
  </si>
  <si>
    <t>0.594 (0.85)</t>
  </si>
  <si>
    <t>0.582 (0.88)</t>
  </si>
  <si>
    <t>0.538 (0.82)</t>
  </si>
  <si>
    <t>0.543 (0.88)</t>
  </si>
  <si>
    <t>0.554 (0.87)</t>
  </si>
  <si>
    <t>0.580 (0.87)</t>
  </si>
  <si>
    <t>0.660 (0.89)</t>
  </si>
  <si>
    <t>0.670 (0.85)</t>
  </si>
  <si>
    <t>0.643 (0.83)</t>
  </si>
  <si>
    <t>0.667 (0.89)</t>
  </si>
  <si>
    <t>0.546 (0.85)</t>
  </si>
  <si>
    <t>0.627 (0.88)</t>
  </si>
  <si>
    <t>0.642 (0.84)</t>
  </si>
  <si>
    <t>0.648 (0.85)</t>
  </si>
  <si>
    <t>0.702 (0.87)</t>
  </si>
  <si>
    <t>0.726 (0.85)</t>
  </si>
  <si>
    <t>0.641 (0.83)</t>
  </si>
  <si>
    <t>0.751 (0.89)</t>
  </si>
  <si>
    <t>0.622 (0.77)</t>
  </si>
  <si>
    <t>0.715 (0.87)</t>
  </si>
  <si>
    <t>0.667 (0.65)</t>
  </si>
  <si>
    <t>0.653 (0.65)</t>
  </si>
  <si>
    <t>0.654 (0.65)</t>
  </si>
  <si>
    <t>0.636 (0.61)</t>
  </si>
  <si>
    <t>0.660 (0.63)</t>
  </si>
  <si>
    <t>0.678 (0.66)</t>
  </si>
  <si>
    <t>0.642 (0.59)</t>
  </si>
  <si>
    <t>0.702 (0.68)</t>
  </si>
  <si>
    <t>0.780 (0.80)</t>
  </si>
  <si>
    <t>0.764 (0.77)</t>
  </si>
  <si>
    <t>0.832 (0.83)</t>
  </si>
  <si>
    <t>0.759 (0.74)</t>
  </si>
  <si>
    <t>0.860 (0.87)</t>
  </si>
  <si>
    <t>0.753 (0.75)</t>
  </si>
  <si>
    <t>0.824 (0.83)</t>
  </si>
  <si>
    <t>0.736 (0.73)</t>
  </si>
  <si>
    <t>0.757 (0.74)</t>
  </si>
  <si>
    <t>0.760 (0.76)</t>
  </si>
  <si>
    <t>0.500 (0.69)</t>
  </si>
  <si>
    <t>0.796 (0.78)</t>
  </si>
  <si>
    <t>0.640 (0.77)</t>
  </si>
  <si>
    <t>0.632 (0.77)</t>
  </si>
  <si>
    <t>0.692 (0.78)</t>
  </si>
  <si>
    <t>0.671 (0.73)</t>
  </si>
  <si>
    <t>0.660 (0.60)</t>
  </si>
  <si>
    <t>0.713 (0.78)</t>
  </si>
  <si>
    <t>0.622 (0.71)</t>
  </si>
  <si>
    <t>0.722 (0.79)</t>
  </si>
  <si>
    <t>0.715 (0.77)</t>
  </si>
  <si>
    <t>0.677 (0.76)</t>
  </si>
  <si>
    <t>0.788 (0.82)</t>
  </si>
  <si>
    <t>0.774 (0.79)</t>
  </si>
  <si>
    <t>0.721 (0.68)</t>
  </si>
  <si>
    <t>0.812 (0.84)</t>
  </si>
  <si>
    <t>0.638 (0.71)</t>
  </si>
  <si>
    <t>0.807 (0.83)</t>
  </si>
  <si>
    <t>0.818 (0.82)</t>
  </si>
  <si>
    <t>0.741 (0.74)</t>
  </si>
  <si>
    <t>0.801 (0.81)</t>
  </si>
  <si>
    <t>0.834 (0.83)</t>
  </si>
  <si>
    <t>0.766 (0.76)</t>
  </si>
  <si>
    <t>0.872 (0.87)</t>
  </si>
  <si>
    <t>0.746 (0.71)</t>
  </si>
  <si>
    <t>0.860 (0.86)</t>
  </si>
  <si>
    <t>0.681 (0.69)</t>
  </si>
  <si>
    <t>0.679 (0.69)</t>
  </si>
  <si>
    <t>0.693 (0.69)</t>
  </si>
  <si>
    <t>0.641 (0.65)</t>
  </si>
  <si>
    <t>0.742 (0.74)</t>
  </si>
  <si>
    <t>0.618 (0.65)</t>
  </si>
  <si>
    <t>0.734 (0.74)</t>
  </si>
  <si>
    <t>0.773 (0.78)</t>
  </si>
  <si>
    <t>0.762 (0.76)</t>
  </si>
  <si>
    <t>0.706 (0.70)</t>
  </si>
  <si>
    <t>0.799 (0.81)</t>
  </si>
  <si>
    <t>0.737 (0.70)</t>
  </si>
  <si>
    <t>0.803 (0.81)</t>
  </si>
  <si>
    <t>0.718 (0.72)</t>
  </si>
  <si>
    <t>0.709 (0.70)</t>
  </si>
  <si>
    <t>0.744 (0.73)</t>
  </si>
  <si>
    <t>0.722 (0.70)</t>
  </si>
  <si>
    <t>0.659 (0.65)</t>
  </si>
  <si>
    <t>0.758 (0.75)</t>
  </si>
  <si>
    <t>0.503 (0.64)</t>
  </si>
  <si>
    <t>0.792 (0.78)</t>
  </si>
  <si>
    <t>0.724 (0.74)</t>
  </si>
  <si>
    <t>0.708 (0.73)</t>
  </si>
  <si>
    <t>0.668 (0.66)</t>
  </si>
  <si>
    <t>0.773 (0.77)</t>
  </si>
  <si>
    <t>0.719 (0.68)</t>
  </si>
  <si>
    <t>0.778 (0.80)</t>
  </si>
  <si>
    <t>0.783 (0.77)</t>
  </si>
  <si>
    <t>0.730 (0.73)</t>
  </si>
  <si>
    <t>0.818 (0.81)</t>
  </si>
  <si>
    <t>0.813 (0.80)</t>
  </si>
  <si>
    <t>0.735 (0.74)</t>
  </si>
  <si>
    <t>0.864 (0.84)</t>
  </si>
  <si>
    <t>0.670 (0.62)</t>
  </si>
  <si>
    <t>0.834 (0.82)</t>
  </si>
  <si>
    <t>0.791 (0.80)</t>
  </si>
  <si>
    <t>0.755 (0.75)</t>
  </si>
  <si>
    <t>0.791 (0.79)</t>
  </si>
  <si>
    <t>0.801 (0.80)</t>
  </si>
  <si>
    <t>0.734 (0.73)</t>
  </si>
  <si>
    <t>0.667 (0.74)</t>
  </si>
  <si>
    <t>0.831 (0.84)</t>
  </si>
  <si>
    <t>0.719 (0.71)</t>
  </si>
  <si>
    <t>0.715 (0.71)</t>
  </si>
  <si>
    <t>0.722 (0.73)</t>
  </si>
  <si>
    <t>0.749 (0.74)</t>
  </si>
  <si>
    <t>0.676 (0.67)</t>
  </si>
  <si>
    <t>0.790 (0.78)</t>
  </si>
  <si>
    <t>0.653 (0.67)</t>
  </si>
  <si>
    <t>0.781 (0.78)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</si>
</sst>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1" sqref="H21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</row>
    <row r="5" spans="1:9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</row>
    <row r="6" spans="1:9" x14ac:dyDescent="0.3">
      <c r="A6" t="s">
        <v>44</v>
      </c>
      <c r="B6" t="s">
        <v>45</v>
      </c>
      <c r="C6" t="s">
        <v>46</v>
      </c>
      <c r="D6" t="s">
        <v>39</v>
      </c>
      <c r="E6" t="s">
        <v>47</v>
      </c>
      <c r="F6" t="s">
        <v>48</v>
      </c>
      <c r="G6" t="s">
        <v>49</v>
      </c>
      <c r="H6" t="s">
        <v>50</v>
      </c>
      <c r="I6" t="s">
        <v>51</v>
      </c>
    </row>
    <row r="7" spans="1:9" x14ac:dyDescent="0.3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58</v>
      </c>
    </row>
    <row r="10" spans="1:9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>
        <v>0.78200000000000003</v>
      </c>
      <c r="C11">
        <v>0.75700000000000001</v>
      </c>
      <c r="D11">
        <v>0.83699999999999997</v>
      </c>
      <c r="E11">
        <v>0.82499999999999996</v>
      </c>
      <c r="F11">
        <v>0.747</v>
      </c>
      <c r="G11">
        <v>0.84599999999999997</v>
      </c>
      <c r="H11">
        <v>0.502</v>
      </c>
      <c r="I11">
        <v>0.83</v>
      </c>
    </row>
    <row r="12" spans="1:9" x14ac:dyDescent="0.3">
      <c r="A12" t="s">
        <v>17</v>
      </c>
      <c r="B12">
        <v>0.71499999999999997</v>
      </c>
      <c r="C12">
        <v>0.69699999999999995</v>
      </c>
      <c r="D12">
        <v>0.75</v>
      </c>
      <c r="E12">
        <v>0.72499999999999998</v>
      </c>
      <c r="F12">
        <v>0.65900000000000003</v>
      </c>
      <c r="G12">
        <v>0.76600000000000001</v>
      </c>
      <c r="H12">
        <v>0.73099999999999998</v>
      </c>
      <c r="I12">
        <v>0.78600000000000003</v>
      </c>
    </row>
    <row r="13" spans="1:9" x14ac:dyDescent="0.3">
      <c r="A13" t="s">
        <v>26</v>
      </c>
      <c r="B13">
        <v>0.67200000000000004</v>
      </c>
      <c r="C13">
        <v>0.66100000000000003</v>
      </c>
      <c r="D13">
        <v>0.73499999999999999</v>
      </c>
      <c r="E13">
        <v>0.70699999999999996</v>
      </c>
      <c r="F13">
        <v>0.68300000000000005</v>
      </c>
      <c r="G13">
        <v>0.76100000000000001</v>
      </c>
      <c r="H13">
        <v>0.63900000000000001</v>
      </c>
      <c r="I13">
        <v>0.77500000000000002</v>
      </c>
    </row>
    <row r="14" spans="1:9" x14ac:dyDescent="0.3">
      <c r="A14" t="s">
        <v>35</v>
      </c>
      <c r="B14">
        <v>0.78800000000000003</v>
      </c>
      <c r="C14">
        <v>0.749</v>
      </c>
      <c r="D14">
        <v>0.81499999999999995</v>
      </c>
      <c r="E14">
        <v>0.80500000000000005</v>
      </c>
      <c r="F14">
        <v>0.71799999999999997</v>
      </c>
      <c r="G14">
        <v>0.84199999999999997</v>
      </c>
      <c r="H14">
        <v>0.76800000000000002</v>
      </c>
      <c r="I14">
        <v>0.82299999999999995</v>
      </c>
    </row>
    <row r="15" spans="1:9" x14ac:dyDescent="0.3">
      <c r="A15" t="s">
        <v>44</v>
      </c>
      <c r="B15">
        <v>0.80800000000000005</v>
      </c>
      <c r="C15">
        <v>0.754</v>
      </c>
      <c r="D15">
        <v>0.80500000000000005</v>
      </c>
      <c r="E15">
        <v>0.81799999999999995</v>
      </c>
      <c r="F15">
        <v>0.76800000000000002</v>
      </c>
      <c r="G15">
        <v>0.85599999999999998</v>
      </c>
      <c r="H15">
        <v>0.73799999999999999</v>
      </c>
      <c r="I15">
        <v>0.84799999999999998</v>
      </c>
    </row>
    <row r="16" spans="1:9" x14ac:dyDescent="0.3">
      <c r="A16" t="s">
        <v>52</v>
      </c>
      <c r="B16">
        <v>0.72099999999999997</v>
      </c>
      <c r="C16">
        <v>0.69699999999999995</v>
      </c>
      <c r="D16">
        <v>0.72</v>
      </c>
      <c r="E16">
        <v>0.73099999999999998</v>
      </c>
      <c r="F16">
        <v>0.66500000000000004</v>
      </c>
      <c r="G16">
        <v>0.76900000000000002</v>
      </c>
      <c r="H16">
        <v>0.70499999999999996</v>
      </c>
      <c r="I16">
        <v>0.76900000000000002</v>
      </c>
    </row>
    <row r="20" spans="1:9" x14ac:dyDescent="0.3">
      <c r="A20" t="s">
        <v>60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9" x14ac:dyDescent="0.3">
      <c r="A21">
        <v>10</v>
      </c>
      <c r="B21">
        <v>0.61299999999999999</v>
      </c>
      <c r="C21">
        <v>0.628</v>
      </c>
      <c r="D21">
        <v>0.64700000000000002</v>
      </c>
      <c r="E21">
        <v>0.66900000000000004</v>
      </c>
      <c r="F21">
        <v>0.63100000000000001</v>
      </c>
      <c r="G21">
        <v>0.64400000000000002</v>
      </c>
      <c r="H21">
        <v>0.58399999999999996</v>
      </c>
      <c r="I21">
        <v>0.63600000000000001</v>
      </c>
    </row>
    <row r="22" spans="1:9" x14ac:dyDescent="0.3">
      <c r="A22">
        <v>20</v>
      </c>
      <c r="B22">
        <v>0.629</v>
      </c>
      <c r="C22">
        <v>0.63900000000000001</v>
      </c>
      <c r="D22">
        <v>0.70599999999999996</v>
      </c>
      <c r="E22">
        <v>0.70899999999999996</v>
      </c>
      <c r="F22">
        <v>0.66200000000000003</v>
      </c>
      <c r="G22">
        <v>0.70599999999999996</v>
      </c>
      <c r="H22">
        <v>0.625</v>
      </c>
      <c r="I22">
        <v>0.68700000000000006</v>
      </c>
    </row>
    <row r="23" spans="1:9" x14ac:dyDescent="0.3">
      <c r="A23">
        <v>30</v>
      </c>
      <c r="B23">
        <v>0.72599999999999998</v>
      </c>
      <c r="C23">
        <v>0.69899999999999995</v>
      </c>
      <c r="D23">
        <v>0.76600000000000001</v>
      </c>
      <c r="E23">
        <v>0.75600000000000001</v>
      </c>
      <c r="F23">
        <v>0.7</v>
      </c>
      <c r="G23">
        <v>0.79300000000000004</v>
      </c>
      <c r="H23">
        <v>0.67900000000000005</v>
      </c>
      <c r="I23">
        <v>0.79300000000000004</v>
      </c>
    </row>
    <row r="24" spans="1:9" x14ac:dyDescent="0.3">
      <c r="A24">
        <v>40</v>
      </c>
      <c r="B24">
        <v>0.748</v>
      </c>
      <c r="C24">
        <v>0.71899999999999997</v>
      </c>
      <c r="D24">
        <v>0.77700000000000002</v>
      </c>
      <c r="E24">
        <v>0.76900000000000002</v>
      </c>
      <c r="F24">
        <v>0.70699999999999996</v>
      </c>
      <c r="G24">
        <v>0.80700000000000005</v>
      </c>
      <c r="H24">
        <v>0.68100000000000005</v>
      </c>
      <c r="I24">
        <v>0.80500000000000005</v>
      </c>
    </row>
    <row r="25" spans="1:9" x14ac:dyDescent="0.3">
      <c r="A25">
        <v>60</v>
      </c>
      <c r="B25">
        <v>0.752</v>
      </c>
      <c r="C25">
        <v>0.72599999999999998</v>
      </c>
      <c r="D25">
        <v>0.76400000000000001</v>
      </c>
      <c r="E25">
        <v>0.76</v>
      </c>
      <c r="F25">
        <v>0.69699999999999995</v>
      </c>
      <c r="G25">
        <v>0.80300000000000005</v>
      </c>
      <c r="H25">
        <v>0.70899999999999996</v>
      </c>
      <c r="I25">
        <v>0.80500000000000005</v>
      </c>
    </row>
  </sheetData>
  <conditionalFormatting sqref="B21:I25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9" sqref="F19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156</v>
      </c>
      <c r="C2" t="s">
        <v>157</v>
      </c>
      <c r="D2" t="s">
        <v>51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</row>
    <row r="3" spans="1:9" x14ac:dyDescent="0.3">
      <c r="A3" t="s">
        <v>17</v>
      </c>
      <c r="B3" t="s">
        <v>163</v>
      </c>
      <c r="C3" t="s">
        <v>40</v>
      </c>
      <c r="D3" t="s">
        <v>164</v>
      </c>
      <c r="E3" t="s">
        <v>55</v>
      </c>
      <c r="F3" t="s">
        <v>57</v>
      </c>
      <c r="G3" t="s">
        <v>165</v>
      </c>
      <c r="H3" t="s">
        <v>166</v>
      </c>
      <c r="I3" t="s">
        <v>167</v>
      </c>
    </row>
    <row r="4" spans="1:9" x14ac:dyDescent="0.3">
      <c r="A4" t="s">
        <v>26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H4" t="s">
        <v>174</v>
      </c>
      <c r="I4" t="s">
        <v>175</v>
      </c>
    </row>
    <row r="5" spans="1:9" x14ac:dyDescent="0.3">
      <c r="A5" t="s">
        <v>35</v>
      </c>
      <c r="B5" t="s">
        <v>176</v>
      </c>
      <c r="C5" t="s">
        <v>177</v>
      </c>
      <c r="D5" t="s">
        <v>178</v>
      </c>
      <c r="E5" t="s">
        <v>179</v>
      </c>
      <c r="F5" t="s">
        <v>180</v>
      </c>
      <c r="G5" t="s">
        <v>181</v>
      </c>
      <c r="H5" t="s">
        <v>182</v>
      </c>
      <c r="I5" t="s">
        <v>183</v>
      </c>
    </row>
    <row r="6" spans="1:9" x14ac:dyDescent="0.3">
      <c r="A6" t="s">
        <v>44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190</v>
      </c>
      <c r="I6" t="s">
        <v>191</v>
      </c>
    </row>
    <row r="7" spans="1:9" x14ac:dyDescent="0.3">
      <c r="A7" t="s">
        <v>52</v>
      </c>
      <c r="B7" t="s">
        <v>192</v>
      </c>
      <c r="C7" t="s">
        <v>193</v>
      </c>
      <c r="D7" t="s">
        <v>54</v>
      </c>
      <c r="E7" t="s">
        <v>194</v>
      </c>
      <c r="F7" t="s">
        <v>195</v>
      </c>
      <c r="G7" t="s">
        <v>196</v>
      </c>
      <c r="H7" t="s">
        <v>197</v>
      </c>
      <c r="I7" t="s">
        <v>37</v>
      </c>
    </row>
    <row r="10" spans="1:9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>
        <v>0.78</v>
      </c>
      <c r="C11">
        <v>0.76400000000000001</v>
      </c>
      <c r="D11">
        <v>0.84799999999999998</v>
      </c>
      <c r="E11">
        <v>0.83199999999999996</v>
      </c>
      <c r="F11">
        <v>0.75900000000000001</v>
      </c>
      <c r="G11">
        <v>0.86</v>
      </c>
      <c r="H11">
        <v>0.753</v>
      </c>
      <c r="I11">
        <v>0.82399999999999995</v>
      </c>
    </row>
    <row r="12" spans="1:9" x14ac:dyDescent="0.3">
      <c r="A12" t="s">
        <v>17</v>
      </c>
      <c r="B12">
        <v>0.73599999999999999</v>
      </c>
      <c r="C12">
        <v>0.71799999999999997</v>
      </c>
      <c r="D12">
        <v>0.75700000000000001</v>
      </c>
      <c r="E12">
        <v>0.72</v>
      </c>
      <c r="F12">
        <v>0.66500000000000004</v>
      </c>
      <c r="G12">
        <v>0.76</v>
      </c>
      <c r="H12">
        <v>0.5</v>
      </c>
      <c r="I12">
        <v>0.79600000000000004</v>
      </c>
    </row>
    <row r="13" spans="1:9" x14ac:dyDescent="0.3">
      <c r="A13" t="s">
        <v>26</v>
      </c>
      <c r="B13">
        <v>0.64</v>
      </c>
      <c r="C13">
        <v>0.63200000000000001</v>
      </c>
      <c r="D13">
        <v>0.69199999999999995</v>
      </c>
      <c r="E13">
        <v>0.67100000000000004</v>
      </c>
      <c r="F13">
        <v>0.66</v>
      </c>
      <c r="G13">
        <v>0.71299999999999997</v>
      </c>
      <c r="H13">
        <v>0.622</v>
      </c>
      <c r="I13">
        <v>0.72199999999999998</v>
      </c>
    </row>
    <row r="14" spans="1:9" x14ac:dyDescent="0.3">
      <c r="A14" t="s">
        <v>35</v>
      </c>
      <c r="B14">
        <v>0.71499999999999997</v>
      </c>
      <c r="C14">
        <v>0.67700000000000005</v>
      </c>
      <c r="D14">
        <v>0.78800000000000003</v>
      </c>
      <c r="E14">
        <v>0.77400000000000002</v>
      </c>
      <c r="F14">
        <v>0.72099999999999997</v>
      </c>
      <c r="G14">
        <v>0.81200000000000006</v>
      </c>
      <c r="H14">
        <v>0.63800000000000001</v>
      </c>
      <c r="I14">
        <v>0.80700000000000005</v>
      </c>
    </row>
    <row r="15" spans="1:9" x14ac:dyDescent="0.3">
      <c r="A15" t="s">
        <v>44</v>
      </c>
      <c r="B15">
        <v>0.81799999999999995</v>
      </c>
      <c r="C15">
        <v>0.74099999999999999</v>
      </c>
      <c r="D15">
        <v>0.80100000000000005</v>
      </c>
      <c r="E15">
        <v>0.83399999999999996</v>
      </c>
      <c r="F15">
        <v>0.76600000000000001</v>
      </c>
      <c r="G15">
        <v>0.872</v>
      </c>
      <c r="H15">
        <v>0.746</v>
      </c>
      <c r="I15">
        <v>0.86</v>
      </c>
    </row>
    <row r="16" spans="1:9" x14ac:dyDescent="0.3">
      <c r="A16" t="s">
        <v>52</v>
      </c>
      <c r="B16">
        <v>0.68100000000000005</v>
      </c>
      <c r="C16">
        <v>0.67900000000000005</v>
      </c>
      <c r="D16">
        <v>0.69699999999999995</v>
      </c>
      <c r="E16">
        <v>0.69299999999999995</v>
      </c>
      <c r="F16">
        <v>0.64100000000000001</v>
      </c>
      <c r="G16">
        <v>0.74199999999999999</v>
      </c>
      <c r="H16">
        <v>0.61799999999999999</v>
      </c>
      <c r="I16">
        <v>0.749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2" sqref="G22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46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</row>
    <row r="3" spans="1:9" x14ac:dyDescent="0.3">
      <c r="A3" t="s">
        <v>17</v>
      </c>
      <c r="B3" t="s">
        <v>205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  <c r="H3" t="s">
        <v>211</v>
      </c>
      <c r="I3" t="s">
        <v>212</v>
      </c>
    </row>
    <row r="4" spans="1:9" x14ac:dyDescent="0.3">
      <c r="A4" t="s">
        <v>26</v>
      </c>
      <c r="B4" t="s">
        <v>213</v>
      </c>
      <c r="C4" t="s">
        <v>214</v>
      </c>
      <c r="D4" t="s">
        <v>50</v>
      </c>
      <c r="E4" t="s">
        <v>205</v>
      </c>
      <c r="F4" t="s">
        <v>215</v>
      </c>
      <c r="G4" t="s">
        <v>216</v>
      </c>
      <c r="H4" t="s">
        <v>217</v>
      </c>
      <c r="I4" t="s">
        <v>218</v>
      </c>
    </row>
    <row r="5" spans="1:9" x14ac:dyDescent="0.3">
      <c r="A5" t="s">
        <v>35</v>
      </c>
      <c r="B5" t="s">
        <v>219</v>
      </c>
      <c r="C5" t="s">
        <v>220</v>
      </c>
      <c r="D5" t="s">
        <v>221</v>
      </c>
      <c r="E5" t="s">
        <v>222</v>
      </c>
      <c r="F5" t="s">
        <v>223</v>
      </c>
      <c r="G5" t="s">
        <v>224</v>
      </c>
      <c r="H5" t="s">
        <v>225</v>
      </c>
      <c r="I5" t="s">
        <v>226</v>
      </c>
    </row>
    <row r="6" spans="1:9" x14ac:dyDescent="0.3">
      <c r="A6" t="s">
        <v>44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 t="s">
        <v>41</v>
      </c>
      <c r="H6" t="s">
        <v>232</v>
      </c>
      <c r="I6" t="s">
        <v>233</v>
      </c>
    </row>
    <row r="7" spans="1:9" x14ac:dyDescent="0.3">
      <c r="A7" t="s">
        <v>52</v>
      </c>
      <c r="B7" t="s">
        <v>234</v>
      </c>
      <c r="C7" t="s">
        <v>235</v>
      </c>
      <c r="D7" t="s">
        <v>236</v>
      </c>
      <c r="E7" t="s">
        <v>237</v>
      </c>
      <c r="F7" t="s">
        <v>238</v>
      </c>
      <c r="G7" t="s">
        <v>239</v>
      </c>
      <c r="H7" t="s">
        <v>240</v>
      </c>
      <c r="I7" t="s">
        <v>241</v>
      </c>
    </row>
    <row r="10" spans="1:9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>
        <v>0.754</v>
      </c>
      <c r="C11">
        <v>0.73399999999999999</v>
      </c>
      <c r="D11">
        <v>0.77300000000000002</v>
      </c>
      <c r="E11">
        <v>0.76200000000000001</v>
      </c>
      <c r="F11">
        <v>0.70599999999999996</v>
      </c>
      <c r="G11">
        <v>0.79900000000000004</v>
      </c>
      <c r="H11">
        <v>0.73699999999999999</v>
      </c>
      <c r="I11">
        <v>0.80300000000000005</v>
      </c>
    </row>
    <row r="12" spans="1:9" x14ac:dyDescent="0.3">
      <c r="A12" t="s">
        <v>17</v>
      </c>
      <c r="B12">
        <v>0.71799999999999997</v>
      </c>
      <c r="C12">
        <v>0.70899999999999996</v>
      </c>
      <c r="D12">
        <v>0.74399999999999999</v>
      </c>
      <c r="E12">
        <v>0.72199999999999998</v>
      </c>
      <c r="F12">
        <v>0.65900000000000003</v>
      </c>
      <c r="G12">
        <v>0.75800000000000001</v>
      </c>
      <c r="H12">
        <v>0.503</v>
      </c>
      <c r="I12">
        <v>0.79200000000000004</v>
      </c>
    </row>
    <row r="13" spans="1:9" x14ac:dyDescent="0.3">
      <c r="A13" t="s">
        <v>26</v>
      </c>
      <c r="B13">
        <v>0.72399999999999998</v>
      </c>
      <c r="C13">
        <v>0.70799999999999996</v>
      </c>
      <c r="D13">
        <v>0.73799999999999999</v>
      </c>
      <c r="E13">
        <v>0.71799999999999997</v>
      </c>
      <c r="F13">
        <v>0.66800000000000004</v>
      </c>
      <c r="G13">
        <v>0.77300000000000002</v>
      </c>
      <c r="H13">
        <v>0.71899999999999997</v>
      </c>
      <c r="I13">
        <v>0.77800000000000002</v>
      </c>
    </row>
    <row r="14" spans="1:9" x14ac:dyDescent="0.3">
      <c r="A14" t="s">
        <v>35</v>
      </c>
      <c r="B14">
        <v>0.78300000000000003</v>
      </c>
      <c r="C14">
        <v>0.73</v>
      </c>
      <c r="D14">
        <v>0.81799999999999995</v>
      </c>
      <c r="E14">
        <v>0.81299999999999994</v>
      </c>
      <c r="F14">
        <v>0.73499999999999999</v>
      </c>
      <c r="G14">
        <v>0.86399999999999999</v>
      </c>
      <c r="H14">
        <v>0.67</v>
      </c>
      <c r="I14">
        <v>0.83399999999999996</v>
      </c>
    </row>
    <row r="15" spans="1:9" x14ac:dyDescent="0.3">
      <c r="A15" t="s">
        <v>44</v>
      </c>
      <c r="B15">
        <v>0.79100000000000004</v>
      </c>
      <c r="C15">
        <v>0.755</v>
      </c>
      <c r="D15">
        <v>0.79100000000000004</v>
      </c>
      <c r="E15">
        <v>0.80100000000000005</v>
      </c>
      <c r="F15">
        <v>0.73399999999999999</v>
      </c>
      <c r="G15">
        <v>0.84199999999999997</v>
      </c>
      <c r="H15">
        <v>0.66700000000000004</v>
      </c>
      <c r="I15">
        <v>0.83099999999999996</v>
      </c>
    </row>
    <row r="16" spans="1:9" x14ac:dyDescent="0.3">
      <c r="A16" t="s">
        <v>52</v>
      </c>
      <c r="B16">
        <v>0.71899999999999997</v>
      </c>
      <c r="C16">
        <v>0.71499999999999997</v>
      </c>
      <c r="D16">
        <v>0.72199999999999998</v>
      </c>
      <c r="E16">
        <v>0.749</v>
      </c>
      <c r="F16">
        <v>0.67600000000000005</v>
      </c>
      <c r="G16">
        <v>0.79</v>
      </c>
      <c r="H16">
        <v>0.65300000000000002</v>
      </c>
      <c r="I16">
        <v>0.78100000000000003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22" sqref="J22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</row>
    <row r="3" spans="1:9" x14ac:dyDescent="0.3">
      <c r="A3" t="s">
        <v>17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</row>
    <row r="4" spans="1:9" x14ac:dyDescent="0.3">
      <c r="A4" t="s">
        <v>26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77</v>
      </c>
    </row>
    <row r="5" spans="1:9" x14ac:dyDescent="0.3">
      <c r="A5" t="s">
        <v>35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</row>
    <row r="6" spans="1:9" x14ac:dyDescent="0.3">
      <c r="A6" t="s">
        <v>44</v>
      </c>
      <c r="B6" t="s">
        <v>92</v>
      </c>
      <c r="C6" t="s">
        <v>93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</row>
    <row r="7" spans="1:9" x14ac:dyDescent="0.3">
      <c r="A7" t="s">
        <v>52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</row>
    <row r="10" spans="1:9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>
        <v>0.54600000000000004</v>
      </c>
      <c r="C11">
        <v>0.56200000000000006</v>
      </c>
      <c r="D11">
        <v>0.64100000000000001</v>
      </c>
      <c r="E11">
        <v>0.67300000000000004</v>
      </c>
      <c r="F11">
        <v>0.60499999999999998</v>
      </c>
      <c r="G11">
        <v>0.64500000000000002</v>
      </c>
      <c r="H11">
        <v>0.52300000000000002</v>
      </c>
      <c r="I11">
        <v>0.57199999999999995</v>
      </c>
    </row>
    <row r="12" spans="1:9" x14ac:dyDescent="0.3">
      <c r="A12" t="s">
        <v>17</v>
      </c>
      <c r="B12">
        <v>0.84099999999999997</v>
      </c>
      <c r="C12">
        <v>0.81100000000000005</v>
      </c>
      <c r="D12">
        <v>0.83599999999999997</v>
      </c>
      <c r="E12">
        <v>0.81299999999999994</v>
      </c>
      <c r="F12">
        <v>0.78300000000000003</v>
      </c>
      <c r="G12">
        <v>0.83099999999999996</v>
      </c>
      <c r="H12">
        <v>0.83899999999999997</v>
      </c>
      <c r="I12">
        <v>0.86</v>
      </c>
    </row>
    <row r="13" spans="1:9" x14ac:dyDescent="0.3">
      <c r="A13" t="s">
        <v>26</v>
      </c>
      <c r="B13">
        <v>0.51</v>
      </c>
      <c r="C13">
        <v>0.54800000000000004</v>
      </c>
      <c r="D13">
        <v>0.53400000000000003</v>
      </c>
      <c r="E13">
        <v>0.55600000000000005</v>
      </c>
      <c r="F13">
        <v>0.56499999999999995</v>
      </c>
      <c r="G13">
        <v>0.51900000000000002</v>
      </c>
      <c r="H13">
        <v>0.504</v>
      </c>
      <c r="I13">
        <v>0.51</v>
      </c>
    </row>
    <row r="14" spans="1:9" x14ac:dyDescent="0.3">
      <c r="A14" t="s">
        <v>35</v>
      </c>
      <c r="B14">
        <v>0.52600000000000002</v>
      </c>
      <c r="C14">
        <v>0.55800000000000005</v>
      </c>
      <c r="D14">
        <v>0.60299999999999998</v>
      </c>
      <c r="E14">
        <v>0.629</v>
      </c>
      <c r="F14">
        <v>0.6</v>
      </c>
      <c r="G14">
        <v>0.58699999999999997</v>
      </c>
      <c r="H14">
        <v>0.54500000000000004</v>
      </c>
      <c r="I14">
        <v>0.53600000000000003</v>
      </c>
    </row>
    <row r="15" spans="1:9" x14ac:dyDescent="0.3">
      <c r="A15" t="s">
        <v>44</v>
      </c>
      <c r="B15">
        <v>0.57599999999999996</v>
      </c>
      <c r="C15">
        <v>0.61</v>
      </c>
      <c r="D15">
        <v>0.63600000000000001</v>
      </c>
      <c r="E15">
        <v>0.67700000000000005</v>
      </c>
      <c r="F15">
        <v>0.60299999999999998</v>
      </c>
      <c r="G15">
        <v>0.65900000000000003</v>
      </c>
      <c r="H15">
        <v>0.68899999999999995</v>
      </c>
      <c r="I15">
        <v>0.624</v>
      </c>
    </row>
    <row r="16" spans="1:9" x14ac:dyDescent="0.3">
      <c r="A16" t="s">
        <v>52</v>
      </c>
      <c r="B16">
        <v>0.64900000000000002</v>
      </c>
      <c r="C16">
        <v>0.63100000000000001</v>
      </c>
      <c r="D16">
        <v>0.61599999999999999</v>
      </c>
      <c r="E16">
        <v>0.625</v>
      </c>
      <c r="F16">
        <v>0.55900000000000005</v>
      </c>
      <c r="G16">
        <v>0.60899999999999999</v>
      </c>
      <c r="H16">
        <v>0.57099999999999995</v>
      </c>
      <c r="I16">
        <v>0.67500000000000004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N17" sqref="N1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</row>
    <row r="3" spans="1:9" x14ac:dyDescent="0.3">
      <c r="A3" t="s">
        <v>17</v>
      </c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</row>
    <row r="4" spans="1:9" x14ac:dyDescent="0.3">
      <c r="A4" t="s">
        <v>26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</row>
    <row r="5" spans="1:9" x14ac:dyDescent="0.3">
      <c r="A5" t="s">
        <v>35</v>
      </c>
      <c r="B5" t="s">
        <v>132</v>
      </c>
      <c r="C5" t="s">
        <v>133</v>
      </c>
      <c r="D5" t="s">
        <v>134</v>
      </c>
      <c r="E5" t="s">
        <v>135</v>
      </c>
      <c r="F5" t="s">
        <v>136</v>
      </c>
      <c r="G5" t="s">
        <v>137</v>
      </c>
      <c r="H5" t="s">
        <v>138</v>
      </c>
      <c r="I5" t="s">
        <v>139</v>
      </c>
    </row>
    <row r="6" spans="1:9" x14ac:dyDescent="0.3">
      <c r="A6" t="s">
        <v>44</v>
      </c>
      <c r="B6" t="s">
        <v>140</v>
      </c>
      <c r="C6" t="s">
        <v>141</v>
      </c>
      <c r="D6" t="s">
        <v>142</v>
      </c>
      <c r="E6" t="s">
        <v>143</v>
      </c>
      <c r="F6" t="s">
        <v>144</v>
      </c>
      <c r="G6" t="s">
        <v>145</v>
      </c>
      <c r="H6" t="s">
        <v>146</v>
      </c>
      <c r="I6" t="s">
        <v>147</v>
      </c>
    </row>
    <row r="7" spans="1:9" x14ac:dyDescent="0.3">
      <c r="A7" t="s">
        <v>52</v>
      </c>
      <c r="B7" t="s">
        <v>148</v>
      </c>
      <c r="C7" t="s">
        <v>149</v>
      </c>
      <c r="D7" t="s">
        <v>150</v>
      </c>
      <c r="E7" t="s">
        <v>151</v>
      </c>
      <c r="F7" t="s">
        <v>152</v>
      </c>
      <c r="G7" t="s">
        <v>153</v>
      </c>
      <c r="H7" t="s">
        <v>154</v>
      </c>
      <c r="I7" t="s">
        <v>155</v>
      </c>
    </row>
    <row r="10" spans="1:9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>
        <v>0.58699999999999997</v>
      </c>
      <c r="C11">
        <v>0.622</v>
      </c>
      <c r="D11">
        <v>0.71599999999999997</v>
      </c>
      <c r="E11">
        <v>0.73399999999999999</v>
      </c>
      <c r="F11">
        <v>0.66300000000000003</v>
      </c>
      <c r="G11">
        <v>0.71099999999999997</v>
      </c>
      <c r="H11">
        <v>0.51700000000000002</v>
      </c>
      <c r="I11">
        <v>0.66100000000000003</v>
      </c>
    </row>
    <row r="12" spans="1:9" x14ac:dyDescent="0.3">
      <c r="A12" t="s">
        <v>17</v>
      </c>
      <c r="B12">
        <v>0.80700000000000005</v>
      </c>
      <c r="C12">
        <v>0.79500000000000004</v>
      </c>
      <c r="D12">
        <v>0.85499999999999998</v>
      </c>
      <c r="E12">
        <v>0.84499999999999997</v>
      </c>
      <c r="F12">
        <v>0.77900000000000003</v>
      </c>
      <c r="G12">
        <v>0.83899999999999997</v>
      </c>
      <c r="H12">
        <v>0.80800000000000005</v>
      </c>
      <c r="I12">
        <v>0.873</v>
      </c>
    </row>
    <row r="13" spans="1:9" x14ac:dyDescent="0.3">
      <c r="A13" t="s">
        <v>26</v>
      </c>
      <c r="B13">
        <v>0.52400000000000002</v>
      </c>
      <c r="C13">
        <v>0.54100000000000004</v>
      </c>
      <c r="D13">
        <v>0.59699999999999998</v>
      </c>
      <c r="E13">
        <v>0.60699999999999998</v>
      </c>
      <c r="F13">
        <v>0.59399999999999997</v>
      </c>
      <c r="G13">
        <v>0.58199999999999996</v>
      </c>
      <c r="H13">
        <v>0.53800000000000003</v>
      </c>
      <c r="I13">
        <v>0.54300000000000004</v>
      </c>
    </row>
    <row r="14" spans="1:9" x14ac:dyDescent="0.3">
      <c r="A14" t="s">
        <v>35</v>
      </c>
      <c r="B14">
        <v>0.55400000000000005</v>
      </c>
      <c r="C14">
        <v>0.57999999999999996</v>
      </c>
      <c r="D14">
        <v>0.66</v>
      </c>
      <c r="E14">
        <v>0.67</v>
      </c>
      <c r="F14">
        <v>0.64300000000000002</v>
      </c>
      <c r="G14">
        <v>0.66700000000000004</v>
      </c>
      <c r="H14">
        <v>0.54600000000000004</v>
      </c>
      <c r="I14">
        <v>0.627</v>
      </c>
    </row>
    <row r="15" spans="1:9" x14ac:dyDescent="0.3">
      <c r="A15" t="s">
        <v>44</v>
      </c>
      <c r="B15">
        <v>0.64200000000000002</v>
      </c>
      <c r="C15">
        <v>0.64800000000000002</v>
      </c>
      <c r="D15">
        <v>0.70199999999999996</v>
      </c>
      <c r="E15">
        <v>0.72599999999999998</v>
      </c>
      <c r="F15">
        <v>0.64100000000000001</v>
      </c>
      <c r="G15">
        <v>0.751</v>
      </c>
      <c r="H15">
        <v>0.622</v>
      </c>
      <c r="I15">
        <v>0.71499999999999997</v>
      </c>
    </row>
    <row r="16" spans="1:9" x14ac:dyDescent="0.3">
      <c r="A16" t="s">
        <v>52</v>
      </c>
      <c r="B16">
        <v>0.66700000000000004</v>
      </c>
      <c r="C16">
        <v>0.65300000000000002</v>
      </c>
      <c r="D16">
        <v>0.65400000000000003</v>
      </c>
      <c r="E16">
        <v>0.63600000000000001</v>
      </c>
      <c r="F16">
        <v>0.66</v>
      </c>
      <c r="G16">
        <v>0.67800000000000005</v>
      </c>
      <c r="H16">
        <v>0.64200000000000002</v>
      </c>
      <c r="I16">
        <v>0.70199999999999996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40 Days</vt:lpstr>
      <vt:lpstr>30 Days</vt:lpstr>
      <vt:lpstr>60 Days</vt:lpstr>
      <vt:lpstr>10 Days</vt:lpstr>
      <vt:lpstr>20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2017-08-31T21:51:56Z</dcterms:created>
  <dcterms:modified xsi:type="dcterms:W3CDTF">2017-08-31T21:51:56Z</dcterms:modified>
</cp:coreProperties>
</file>