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10_from_10\"/>
    </mc:Choice>
  </mc:AlternateContent>
  <bookViews>
    <workbookView xWindow="0" yWindow="0" windowWidth="23040" windowHeight="9636" xr2:uid="{00000000-000D-0000-FFFF-FFFF00000000}"/>
  </bookViews>
  <sheets>
    <sheet name="Original_symptoms" sheetId="1" r:id="rId1"/>
  </sheets>
  <calcPr calcId="0"/>
</workbook>
</file>

<file path=xl/sharedStrings.xml><?xml version="1.0" encoding="utf-8"?>
<sst xmlns="http://schemas.openxmlformats.org/spreadsheetml/2006/main" count="165" uniqueCount="46">
  <si>
    <t>Original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</si>
  <si>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</si>
  <si>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</si>
  <si>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</si>
  <si>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</si>
  <si>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</si>
  <si>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</si>
  <si>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</si>
  <si>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</si>
  <si>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</si>
  <si>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</si>
  <si>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</si>
  <si>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</si>
  <si>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</si>
  <si>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</si>
  <si>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</si>
  <si>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</si>
  <si>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</si>
  <si>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</si>
  <si>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</si>
  <si>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</si>
  <si>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</si>
  <si>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</si>
  <si>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</si>
  <si>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</si>
  <si>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</si>
  <si>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</si>
  <si>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</si>
  <si>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</si>
  <si>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</si>
  <si>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</si>
  <si>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</si>
  <si>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</si>
  <si>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</si>
  <si>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</si>
  <si>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</si>
  <si>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</si>
  <si>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</si>
  <si>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</si>
  <si>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</si>
  <si>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</si>
  <si>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CondensedNearestNeighbour0.3</t>
  </si>
  <si>
    <t>NearMiss_0.025</t>
  </si>
  <si>
    <t>RandomUnderSampler_0.6</t>
  </si>
  <si>
    <t>TomekLinks_0.3</t>
  </si>
  <si>
    <t>NM_ADJ_Over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</si>
</sst>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topLeftCell="A156" workbookViewId="0">
      <selection activeCell="J17" sqref="J17"/>
    </sheetView>
  </sheetViews>
  <sheetFormatPr defaultRowHeight="14.4" x14ac:dyDescent="0.3"/>
  <cols>
    <col min="1" max="1" width="28.5546875" customWidth="1"/>
    <col min="3" max="3" width="16.21875" customWidth="1"/>
    <col min="5" max="5" width="12.44140625" customWidth="1"/>
    <col min="6" max="6" width="8.88671875" style="1"/>
  </cols>
  <sheetData>
    <row r="1" spans="1:7" ht="36" customHeight="1" x14ac:dyDescent="0.3">
      <c r="B1" s="1" t="s">
        <v>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3" spans="1:7" x14ac:dyDescent="0.3">
      <c r="A3" t="s">
        <v>1</v>
      </c>
      <c r="B3">
        <v>3839</v>
      </c>
      <c r="C3">
        <v>74</v>
      </c>
      <c r="D3">
        <v>3200</v>
      </c>
      <c r="E3">
        <v>16</v>
      </c>
      <c r="F3" s="1">
        <v>3682</v>
      </c>
      <c r="G3">
        <v>533</v>
      </c>
    </row>
    <row r="4" spans="1:7" x14ac:dyDescent="0.3">
      <c r="A4" t="s">
        <v>2</v>
      </c>
      <c r="B4">
        <v>207</v>
      </c>
      <c r="C4">
        <v>46</v>
      </c>
      <c r="D4">
        <v>207</v>
      </c>
      <c r="E4">
        <v>16</v>
      </c>
      <c r="F4" s="1">
        <v>173</v>
      </c>
      <c r="G4">
        <v>533</v>
      </c>
    </row>
    <row r="5" spans="1:7" x14ac:dyDescent="0.3">
      <c r="A5" t="s">
        <v>3</v>
      </c>
      <c r="B5">
        <v>301</v>
      </c>
      <c r="C5">
        <v>42</v>
      </c>
      <c r="D5">
        <v>301</v>
      </c>
      <c r="E5">
        <v>16</v>
      </c>
      <c r="F5" s="1">
        <v>260</v>
      </c>
      <c r="G5">
        <v>533</v>
      </c>
    </row>
    <row r="6" spans="1:7" x14ac:dyDescent="0.3">
      <c r="A6" t="s">
        <v>4</v>
      </c>
      <c r="B6">
        <v>12622</v>
      </c>
      <c r="C6">
        <v>58</v>
      </c>
      <c r="D6">
        <v>3200</v>
      </c>
      <c r="E6">
        <v>16</v>
      </c>
      <c r="F6" s="1">
        <v>12154</v>
      </c>
      <c r="G6">
        <v>533</v>
      </c>
    </row>
    <row r="7" spans="1:7" x14ac:dyDescent="0.3">
      <c r="A7" t="s">
        <v>5</v>
      </c>
      <c r="B7">
        <v>90</v>
      </c>
      <c r="C7">
        <v>23</v>
      </c>
      <c r="D7">
        <v>90</v>
      </c>
      <c r="E7">
        <v>16</v>
      </c>
      <c r="F7" s="1">
        <v>72</v>
      </c>
      <c r="G7">
        <v>533</v>
      </c>
    </row>
    <row r="8" spans="1:7" x14ac:dyDescent="0.3">
      <c r="A8" t="s">
        <v>6</v>
      </c>
      <c r="B8">
        <v>28</v>
      </c>
      <c r="C8">
        <v>18</v>
      </c>
      <c r="D8">
        <v>28</v>
      </c>
      <c r="E8">
        <v>16</v>
      </c>
      <c r="F8" s="1">
        <v>24</v>
      </c>
      <c r="G8">
        <v>533</v>
      </c>
    </row>
    <row r="9" spans="1:7" x14ac:dyDescent="0.3">
      <c r="A9" t="s">
        <v>7</v>
      </c>
      <c r="B9">
        <v>25</v>
      </c>
      <c r="C9">
        <v>13</v>
      </c>
      <c r="D9">
        <v>25</v>
      </c>
      <c r="E9">
        <v>16</v>
      </c>
      <c r="F9" s="1">
        <v>24</v>
      </c>
      <c r="G9">
        <v>533</v>
      </c>
    </row>
    <row r="10" spans="1:7" x14ac:dyDescent="0.3">
      <c r="A10" t="s">
        <v>8</v>
      </c>
      <c r="B10">
        <v>109</v>
      </c>
      <c r="C10">
        <v>23</v>
      </c>
      <c r="D10">
        <v>109</v>
      </c>
      <c r="E10">
        <v>16</v>
      </c>
      <c r="F10" s="1">
        <v>93</v>
      </c>
      <c r="G10">
        <v>533</v>
      </c>
    </row>
    <row r="11" spans="1:7" x14ac:dyDescent="0.3">
      <c r="A11" t="s">
        <v>9</v>
      </c>
      <c r="B11">
        <v>329</v>
      </c>
      <c r="C11">
        <v>39</v>
      </c>
      <c r="D11">
        <v>329</v>
      </c>
      <c r="E11">
        <v>16</v>
      </c>
      <c r="F11" s="1">
        <v>262</v>
      </c>
      <c r="G11">
        <v>533</v>
      </c>
    </row>
    <row r="12" spans="1:7" x14ac:dyDescent="0.3">
      <c r="A12" t="s">
        <v>10</v>
      </c>
      <c r="B12">
        <v>16</v>
      </c>
      <c r="C12">
        <v>16</v>
      </c>
      <c r="D12">
        <v>16</v>
      </c>
      <c r="E12">
        <v>16</v>
      </c>
      <c r="F12" s="1">
        <v>16</v>
      </c>
      <c r="G12">
        <v>533</v>
      </c>
    </row>
    <row r="13" spans="1:7" x14ac:dyDescent="0.3">
      <c r="A13" t="s">
        <v>11</v>
      </c>
      <c r="B13">
        <v>243</v>
      </c>
      <c r="C13">
        <v>38</v>
      </c>
      <c r="D13">
        <v>243</v>
      </c>
      <c r="E13">
        <v>16</v>
      </c>
      <c r="F13" s="1">
        <v>213</v>
      </c>
      <c r="G13">
        <v>533</v>
      </c>
    </row>
    <row r="14" spans="1:7" x14ac:dyDescent="0.3">
      <c r="A14" t="s">
        <v>12</v>
      </c>
      <c r="B14">
        <v>52</v>
      </c>
      <c r="C14">
        <v>19</v>
      </c>
      <c r="D14">
        <v>52</v>
      </c>
      <c r="E14">
        <v>16</v>
      </c>
      <c r="F14" s="1">
        <v>48</v>
      </c>
      <c r="G14">
        <v>533</v>
      </c>
    </row>
    <row r="15" spans="1:7" x14ac:dyDescent="0.3">
      <c r="A15" t="s">
        <v>13</v>
      </c>
      <c r="B15">
        <v>653</v>
      </c>
      <c r="C15">
        <v>47</v>
      </c>
      <c r="D15">
        <v>653</v>
      </c>
      <c r="E15">
        <v>16</v>
      </c>
      <c r="F15" s="1">
        <v>631</v>
      </c>
      <c r="G15">
        <v>533</v>
      </c>
    </row>
    <row r="16" spans="1:7" x14ac:dyDescent="0.3">
      <c r="A16" t="s">
        <v>14</v>
      </c>
      <c r="B16">
        <v>939</v>
      </c>
      <c r="C16">
        <v>55</v>
      </c>
      <c r="D16">
        <v>939</v>
      </c>
      <c r="E16">
        <v>16</v>
      </c>
      <c r="F16" s="1">
        <v>844</v>
      </c>
      <c r="G16">
        <v>533</v>
      </c>
    </row>
    <row r="17" spans="1:8" x14ac:dyDescent="0.3">
      <c r="A17" t="s">
        <v>15</v>
      </c>
      <c r="B17">
        <v>1701</v>
      </c>
      <c r="C17">
        <v>100</v>
      </c>
      <c r="D17">
        <v>1701</v>
      </c>
      <c r="E17">
        <v>16</v>
      </c>
      <c r="F17" s="1">
        <v>1346</v>
      </c>
      <c r="G17">
        <v>533</v>
      </c>
    </row>
    <row r="20" spans="1:8" x14ac:dyDescent="0.3">
      <c r="A20" t="s">
        <v>16</v>
      </c>
      <c r="B20" s="2">
        <v>0.90968196771700005</v>
      </c>
      <c r="C20" s="2">
        <v>0.546240601504</v>
      </c>
      <c r="D20" s="2">
        <v>0.94396653897000005</v>
      </c>
      <c r="E20" s="2">
        <v>0.5</v>
      </c>
      <c r="F20" s="2">
        <v>0.92188144001200001</v>
      </c>
      <c r="G20" s="2">
        <v>0.62893491819199998</v>
      </c>
      <c r="H20" s="3"/>
    </row>
    <row r="21" spans="1:8" x14ac:dyDescent="0.3">
      <c r="A21" t="s">
        <v>17</v>
      </c>
      <c r="B21" s="2">
        <v>0.53588586887400003</v>
      </c>
      <c r="C21" s="2">
        <v>0.65441041628499996</v>
      </c>
      <c r="D21" s="2">
        <v>0.54099441650299995</v>
      </c>
      <c r="E21" s="2">
        <v>0.61111111111100003</v>
      </c>
      <c r="F21" s="2">
        <v>0.54266434287200005</v>
      </c>
      <c r="G21" s="2">
        <v>0.80290020646000004</v>
      </c>
      <c r="H21" s="3"/>
    </row>
    <row r="22" spans="1:8" x14ac:dyDescent="0.3">
      <c r="A22" t="s">
        <v>18</v>
      </c>
      <c r="B22" s="2">
        <v>0.51661049200800002</v>
      </c>
      <c r="C22" s="2">
        <v>0.70486111111100003</v>
      </c>
      <c r="D22" s="2">
        <v>0.56144271679000002</v>
      </c>
      <c r="E22" s="2">
        <v>0.70543615676399996</v>
      </c>
      <c r="F22" s="2">
        <v>0.51785430433500002</v>
      </c>
      <c r="G22" s="2">
        <v>0.65780968495900005</v>
      </c>
      <c r="H22" s="3"/>
    </row>
    <row r="23" spans="1:8" x14ac:dyDescent="0.3">
      <c r="A23" t="s">
        <v>19</v>
      </c>
      <c r="B23" s="2">
        <v>0.84165403838800001</v>
      </c>
      <c r="C23" s="2">
        <v>0.52906759616599996</v>
      </c>
      <c r="D23" s="2">
        <v>0.73327313357099999</v>
      </c>
      <c r="E23" s="2">
        <v>0.54545454545500005</v>
      </c>
      <c r="F23" s="2">
        <v>0.865404275921</v>
      </c>
      <c r="G23" s="2">
        <v>0.55459832229799999</v>
      </c>
      <c r="H23" s="3"/>
    </row>
    <row r="24" spans="1:8" x14ac:dyDescent="0.3">
      <c r="A24" t="s">
        <v>20</v>
      </c>
      <c r="B24" s="2">
        <v>0.54572611669000004</v>
      </c>
      <c r="C24" s="2">
        <v>0.53504856917800003</v>
      </c>
      <c r="D24" s="2">
        <v>0.63853561046499996</v>
      </c>
      <c r="E24" s="2">
        <v>0.78128950695300003</v>
      </c>
      <c r="F24" s="2">
        <v>0.59190289545599994</v>
      </c>
      <c r="G24" s="2">
        <v>0.95206324652700003</v>
      </c>
      <c r="H24" s="3"/>
    </row>
    <row r="25" spans="1:8" x14ac:dyDescent="0.3">
      <c r="A25" t="s">
        <v>21</v>
      </c>
      <c r="B25" s="2">
        <v>0.49990533888700001</v>
      </c>
      <c r="C25" s="2">
        <v>0.71428571428599996</v>
      </c>
      <c r="D25" s="2">
        <v>0.55882352941199998</v>
      </c>
      <c r="E25" s="2">
        <v>0.82456140350899998</v>
      </c>
      <c r="F25" s="2">
        <v>0.54535363728099995</v>
      </c>
      <c r="G25" s="2">
        <v>0.99678456591599995</v>
      </c>
      <c r="H25" s="3"/>
    </row>
    <row r="26" spans="1:8" x14ac:dyDescent="0.3">
      <c r="A26" t="s">
        <v>22</v>
      </c>
      <c r="B26" s="2">
        <v>0.49990537471599999</v>
      </c>
      <c r="C26" s="2">
        <v>0.5</v>
      </c>
      <c r="D26" s="2">
        <v>0.53846153846199996</v>
      </c>
      <c r="E26" s="2">
        <v>0.55000000000000004</v>
      </c>
      <c r="F26" s="2">
        <v>0.5</v>
      </c>
      <c r="G26" s="2">
        <v>0.94746035983400001</v>
      </c>
      <c r="H26" s="3"/>
    </row>
    <row r="27" spans="1:8" x14ac:dyDescent="0.3">
      <c r="A27" t="s">
        <v>23</v>
      </c>
      <c r="B27" s="2">
        <v>0.59362696585700003</v>
      </c>
      <c r="C27" s="2">
        <v>0.64155405405400001</v>
      </c>
      <c r="D27" s="2">
        <v>0.60754320333699996</v>
      </c>
      <c r="E27" s="2">
        <v>0.56257901390599996</v>
      </c>
      <c r="F27" s="2">
        <v>0.56229742732700005</v>
      </c>
      <c r="G27" s="2">
        <v>0.87278950087399998</v>
      </c>
      <c r="H27" s="3"/>
    </row>
    <row r="28" spans="1:8" x14ac:dyDescent="0.3">
      <c r="A28" t="s">
        <v>24</v>
      </c>
      <c r="B28" s="2">
        <v>0.50294239670899998</v>
      </c>
      <c r="C28" s="2">
        <v>0.56101398601399999</v>
      </c>
      <c r="D28" s="2">
        <v>0.528450084253</v>
      </c>
      <c r="E28" s="2">
        <v>0.56257901390599996</v>
      </c>
      <c r="F28" s="2">
        <v>0.50298528507700002</v>
      </c>
      <c r="G28" s="2">
        <v>0.60126995396600003</v>
      </c>
      <c r="H28" s="3"/>
    </row>
    <row r="29" spans="1:8" x14ac:dyDescent="0.3">
      <c r="A29" t="s">
        <v>25</v>
      </c>
      <c r="B29" s="2">
        <v>0.5</v>
      </c>
      <c r="C29" s="2">
        <v>0.5</v>
      </c>
      <c r="D29" s="2">
        <v>0.5</v>
      </c>
      <c r="E29" s="2">
        <v>0.5</v>
      </c>
      <c r="F29" s="2">
        <v>0.49994956118200001</v>
      </c>
      <c r="G29" s="2">
        <v>0.99919786096300001</v>
      </c>
      <c r="H29" s="3"/>
    </row>
    <row r="30" spans="1:8" x14ac:dyDescent="0.3">
      <c r="A30" t="s">
        <v>26</v>
      </c>
      <c r="B30" s="2">
        <v>0.58909489359199996</v>
      </c>
      <c r="C30" s="2">
        <v>0.67724188520100004</v>
      </c>
      <c r="D30" s="2">
        <v>0.59306937534500004</v>
      </c>
      <c r="E30" s="2">
        <v>0.54487989886199995</v>
      </c>
      <c r="F30" s="2">
        <v>0.61451762232100005</v>
      </c>
      <c r="G30" s="2">
        <v>0.678185616775</v>
      </c>
      <c r="H30" s="3"/>
    </row>
    <row r="31" spans="1:8" x14ac:dyDescent="0.3">
      <c r="A31" t="s">
        <v>27</v>
      </c>
      <c r="B31" s="2">
        <v>0.555129015271</v>
      </c>
      <c r="C31" s="2">
        <v>0.54166666666700003</v>
      </c>
      <c r="D31" s="2">
        <v>0.57079520190300004</v>
      </c>
      <c r="E31" s="2">
        <v>0.57142857142900005</v>
      </c>
      <c r="F31" s="2">
        <v>0.55994947453499999</v>
      </c>
      <c r="G31" s="2">
        <v>0.98819798692899996</v>
      </c>
      <c r="H31" s="3"/>
    </row>
    <row r="32" spans="1:8" x14ac:dyDescent="0.3">
      <c r="A32" t="s">
        <v>28</v>
      </c>
      <c r="B32" s="2">
        <v>0.98538358806899995</v>
      </c>
      <c r="C32" s="2">
        <v>0.56616541353399996</v>
      </c>
      <c r="D32" s="2">
        <v>0.94414069937300005</v>
      </c>
      <c r="E32" s="2">
        <v>0.88695652173899997</v>
      </c>
      <c r="F32" s="2">
        <v>0.970997335455</v>
      </c>
      <c r="G32" s="2">
        <v>0.98016515480599997</v>
      </c>
      <c r="H32" s="3"/>
    </row>
    <row r="33" spans="1:8" x14ac:dyDescent="0.3">
      <c r="A33" t="s">
        <v>29</v>
      </c>
      <c r="B33" s="2">
        <v>0.58455619606800002</v>
      </c>
      <c r="C33" s="2">
        <v>0.57352941176500005</v>
      </c>
      <c r="D33" s="2">
        <v>0.61633088419500004</v>
      </c>
      <c r="E33" s="2">
        <v>0.54090909090899997</v>
      </c>
      <c r="F33" s="2">
        <v>0.58962110614499996</v>
      </c>
      <c r="G33" s="2">
        <v>0.55866472726700001</v>
      </c>
      <c r="H33" s="3"/>
    </row>
    <row r="34" spans="1:8" x14ac:dyDescent="0.3">
      <c r="A34" t="s">
        <v>30</v>
      </c>
      <c r="B34" s="2">
        <v>0.50029085741500001</v>
      </c>
      <c r="C34" s="2">
        <v>0.52081887578099995</v>
      </c>
      <c r="D34" s="2">
        <v>0.56441985184800003</v>
      </c>
      <c r="E34" s="2">
        <v>0.54910714285700002</v>
      </c>
      <c r="F34" s="2">
        <v>0.49983780276799999</v>
      </c>
      <c r="G34" s="2">
        <v>0.51401009378499996</v>
      </c>
      <c r="H34" s="3"/>
    </row>
    <row r="35" spans="1:8" x14ac:dyDescent="0.3">
      <c r="A35" t="s">
        <v>31</v>
      </c>
      <c r="B35" s="2">
        <v>0.85322600251199998</v>
      </c>
      <c r="C35" s="2">
        <v>0.57446311858099997</v>
      </c>
      <c r="D35" s="2">
        <v>0.76709418218299996</v>
      </c>
      <c r="E35" s="2">
        <v>0.59702380952400003</v>
      </c>
      <c r="F35" s="2">
        <v>0.87091955016099998</v>
      </c>
      <c r="G35" s="2">
        <v>0.78024726648999998</v>
      </c>
      <c r="H35" s="3"/>
    </row>
    <row r="36" spans="1:8" x14ac:dyDescent="0.3">
      <c r="A36" t="s">
        <v>32</v>
      </c>
      <c r="B36" s="2">
        <v>0.61069287401700001</v>
      </c>
      <c r="C36" s="2">
        <v>0.584393620103</v>
      </c>
      <c r="D36" s="2">
        <v>0.62934978562800004</v>
      </c>
      <c r="E36" s="2">
        <v>0.61575279849300002</v>
      </c>
      <c r="F36" s="2">
        <v>0.61901443404599998</v>
      </c>
      <c r="G36" s="2">
        <v>0.78220214663700005</v>
      </c>
      <c r="H36" s="3"/>
    </row>
    <row r="37" spans="1:8" x14ac:dyDescent="0.3">
      <c r="A37" t="s">
        <v>33</v>
      </c>
      <c r="B37" s="2">
        <v>0.78018031415699995</v>
      </c>
      <c r="C37" s="2">
        <v>0.55714285714300005</v>
      </c>
      <c r="D37" s="2">
        <v>0.68143136089900003</v>
      </c>
      <c r="E37" s="2">
        <v>0.65105263157899995</v>
      </c>
      <c r="F37" s="2">
        <v>0.81666952363300005</v>
      </c>
      <c r="G37" s="2">
        <v>0.80737822770000001</v>
      </c>
      <c r="H37" s="3"/>
    </row>
    <row r="38" spans="1:8" x14ac:dyDescent="0.3">
      <c r="F38"/>
    </row>
    <row r="39" spans="1:8" x14ac:dyDescent="0.3">
      <c r="F39"/>
    </row>
    <row r="40" spans="1:8" x14ac:dyDescent="0.3">
      <c r="A40" t="s">
        <v>16</v>
      </c>
      <c r="B40" s="2">
        <v>0.73398885598700003</v>
      </c>
      <c r="C40" s="2">
        <v>0.54248120300799996</v>
      </c>
      <c r="D40" s="2">
        <v>0.75602375954900003</v>
      </c>
      <c r="E40" s="2">
        <v>0.49099099099100002</v>
      </c>
      <c r="F40" s="2">
        <v>0.73727672197100003</v>
      </c>
      <c r="G40" s="2">
        <v>0.48592870544099998</v>
      </c>
      <c r="H40" s="3"/>
    </row>
    <row r="41" spans="1:8" x14ac:dyDescent="0.3">
      <c r="A41" t="s">
        <v>17</v>
      </c>
      <c r="B41" s="2">
        <v>0.56633332538199999</v>
      </c>
      <c r="C41" s="2">
        <v>0.74747845222800002</v>
      </c>
      <c r="D41" s="2">
        <v>0.62445130730300002</v>
      </c>
      <c r="E41" s="2">
        <v>0.64414414414400001</v>
      </c>
      <c r="F41" s="2">
        <v>0.60157386969299997</v>
      </c>
      <c r="G41" s="2">
        <v>0.76689535749600002</v>
      </c>
      <c r="H41" s="3"/>
    </row>
    <row r="42" spans="1:8" x14ac:dyDescent="0.3">
      <c r="A42" t="s">
        <v>18</v>
      </c>
      <c r="B42" s="2">
        <v>0.57106528561000003</v>
      </c>
      <c r="C42" s="2">
        <v>0.90625</v>
      </c>
      <c r="D42" s="2">
        <v>0.64706602743700004</v>
      </c>
      <c r="E42" s="2">
        <v>0.85271807838199998</v>
      </c>
      <c r="F42" s="2">
        <v>0.58339578082099997</v>
      </c>
      <c r="G42" s="2">
        <v>0.65050173670300004</v>
      </c>
      <c r="H42" s="3"/>
    </row>
    <row r="43" spans="1:8" x14ac:dyDescent="0.3">
      <c r="A43" t="s">
        <v>19</v>
      </c>
      <c r="B43" s="2">
        <v>0.83166165188300001</v>
      </c>
      <c r="C43" s="2">
        <v>0.72513382297999995</v>
      </c>
      <c r="D43" s="2">
        <v>0.69981892707100002</v>
      </c>
      <c r="E43" s="2">
        <v>0.62727272727299999</v>
      </c>
      <c r="F43" s="2">
        <v>0.85795630891700003</v>
      </c>
      <c r="G43" s="2">
        <v>0.53781087169200004</v>
      </c>
      <c r="H43" s="3"/>
    </row>
    <row r="44" spans="1:8" x14ac:dyDescent="0.3">
      <c r="A44" t="s">
        <v>20</v>
      </c>
      <c r="B44" s="2">
        <v>0.62990856008499996</v>
      </c>
      <c r="C44" s="2">
        <v>0.98976109214999997</v>
      </c>
      <c r="D44" s="2">
        <v>0.98028706395300003</v>
      </c>
      <c r="E44" s="2">
        <v>0.97787610619499998</v>
      </c>
      <c r="F44" s="2">
        <v>0.62454666971999995</v>
      </c>
      <c r="G44" s="2">
        <v>0.97314800377099997</v>
      </c>
      <c r="H44" s="3"/>
    </row>
    <row r="45" spans="1:8" x14ac:dyDescent="0.3">
      <c r="A45" t="s">
        <v>21</v>
      </c>
      <c r="B45" s="2">
        <v>0.99630821658500002</v>
      </c>
      <c r="C45" s="2">
        <v>0.994983277592</v>
      </c>
      <c r="D45" s="2">
        <v>0.99737793851699996</v>
      </c>
      <c r="E45" s="2">
        <v>0.99122807017500003</v>
      </c>
      <c r="F45" s="2">
        <v>0.99712411705299997</v>
      </c>
      <c r="G45" s="2">
        <v>0.99437299035399995</v>
      </c>
      <c r="H45" s="3"/>
    </row>
    <row r="46" spans="1:8" x14ac:dyDescent="0.3">
      <c r="A46" t="s">
        <v>22</v>
      </c>
      <c r="B46" s="2">
        <v>0.609171292792</v>
      </c>
      <c r="C46" s="2">
        <v>0.99496644295299996</v>
      </c>
      <c r="D46" s="2">
        <v>0.61294515025999996</v>
      </c>
      <c r="E46" s="2">
        <v>0.94545454545499996</v>
      </c>
      <c r="F46" s="2">
        <v>0.556593891974</v>
      </c>
      <c r="G46" s="2">
        <v>0.96489906694100003</v>
      </c>
      <c r="H46" s="3"/>
    </row>
    <row r="47" spans="1:8" x14ac:dyDescent="0.3">
      <c r="A47" t="s">
        <v>23</v>
      </c>
      <c r="B47" s="2">
        <v>0.99002280501700002</v>
      </c>
      <c r="C47" s="2">
        <v>0.97635135135100004</v>
      </c>
      <c r="D47" s="2">
        <v>0.99007647487299999</v>
      </c>
      <c r="E47" s="2">
        <v>0.89759797724400003</v>
      </c>
      <c r="F47" s="2">
        <v>0.96954446470199995</v>
      </c>
      <c r="G47" s="2">
        <v>0.97241793832500001</v>
      </c>
      <c r="H47" s="3"/>
    </row>
    <row r="48" spans="1:8" x14ac:dyDescent="0.3">
      <c r="A48" t="s">
        <v>24</v>
      </c>
      <c r="B48" s="2">
        <v>0.51944459261599996</v>
      </c>
      <c r="C48" s="2">
        <v>0.62727272727299999</v>
      </c>
      <c r="D48" s="2">
        <v>0.56488187351700003</v>
      </c>
      <c r="E48" s="2">
        <v>0.56257901390599996</v>
      </c>
      <c r="F48" s="2">
        <v>0.50525511635300002</v>
      </c>
      <c r="G48" s="2">
        <v>0.60075559779800003</v>
      </c>
      <c r="H48" s="3"/>
    </row>
    <row r="49" spans="1:8" x14ac:dyDescent="0.3">
      <c r="A49" t="s">
        <v>25</v>
      </c>
      <c r="B49" s="2">
        <v>0.62310767338399997</v>
      </c>
      <c r="C49" s="2">
        <v>0.533163265306</v>
      </c>
      <c r="D49" s="2">
        <v>0.59945819035600001</v>
      </c>
      <c r="E49" s="2">
        <v>0.895329441201</v>
      </c>
      <c r="F49" s="2">
        <v>0.68608771310399996</v>
      </c>
      <c r="G49" s="2">
        <v>0.92488392820099996</v>
      </c>
      <c r="H49" s="3"/>
    </row>
    <row r="50" spans="1:8" x14ac:dyDescent="0.3">
      <c r="A50" t="s">
        <v>26</v>
      </c>
      <c r="B50" s="2">
        <v>0.55956550894000001</v>
      </c>
      <c r="C50" s="2">
        <v>0.69310471300200005</v>
      </c>
      <c r="D50" s="2">
        <v>0.66385203611599997</v>
      </c>
      <c r="E50" s="2">
        <v>0.60745891276899999</v>
      </c>
      <c r="F50" s="2">
        <v>0.59217064725000002</v>
      </c>
      <c r="G50" s="2">
        <v>0.69136365834199998</v>
      </c>
      <c r="H50" s="3"/>
    </row>
    <row r="51" spans="1:8" x14ac:dyDescent="0.3">
      <c r="A51" t="s">
        <v>27</v>
      </c>
      <c r="B51" s="2">
        <v>0.99431279620900004</v>
      </c>
      <c r="C51" s="2">
        <v>0.89795918367299998</v>
      </c>
      <c r="D51" s="2">
        <v>0.99393774882399999</v>
      </c>
      <c r="E51" s="2">
        <v>0.98672566371699999</v>
      </c>
      <c r="F51" s="2">
        <v>0.99373484236099996</v>
      </c>
      <c r="G51" s="2">
        <v>0.98244908896000005</v>
      </c>
      <c r="H51" s="3"/>
    </row>
    <row r="52" spans="1:8" x14ac:dyDescent="0.3">
      <c r="A52" t="s">
        <v>28</v>
      </c>
      <c r="B52" s="2">
        <v>0.98629936616299996</v>
      </c>
      <c r="C52" s="2">
        <v>0.77518796992500005</v>
      </c>
      <c r="D52" s="2">
        <v>0.985471872631</v>
      </c>
      <c r="E52" s="2">
        <v>0.97826086956500002</v>
      </c>
      <c r="F52" s="2">
        <v>0.98612285253700005</v>
      </c>
      <c r="G52" s="2">
        <v>0.98442534908699997</v>
      </c>
      <c r="H52" s="3"/>
    </row>
    <row r="53" spans="1:8" x14ac:dyDescent="0.3">
      <c r="A53" t="s">
        <v>29</v>
      </c>
      <c r="B53" s="2">
        <v>0.61485582573899999</v>
      </c>
      <c r="C53" s="2">
        <v>0.59742647058800002</v>
      </c>
      <c r="D53" s="2">
        <v>0.63549803790600001</v>
      </c>
      <c r="E53" s="2">
        <v>0.60454545454499997</v>
      </c>
      <c r="F53" s="2">
        <v>0.61413445001599998</v>
      </c>
      <c r="G53" s="2">
        <v>0.56085665345000002</v>
      </c>
      <c r="H53" s="3"/>
    </row>
    <row r="54" spans="1:8" x14ac:dyDescent="0.3">
      <c r="A54" t="s">
        <v>30</v>
      </c>
      <c r="B54" s="2">
        <v>0.50721992680600003</v>
      </c>
      <c r="C54" s="2">
        <v>0.526457321305</v>
      </c>
      <c r="D54" s="2">
        <v>0.59451446399600005</v>
      </c>
      <c r="E54" s="2">
        <v>0.64285714285700002</v>
      </c>
      <c r="F54" s="2">
        <v>0.50794212121500004</v>
      </c>
      <c r="G54" s="2">
        <v>0.51927157844500005</v>
      </c>
      <c r="H54" s="3"/>
    </row>
    <row r="55" spans="1:8" x14ac:dyDescent="0.3">
      <c r="A55" t="s">
        <v>31</v>
      </c>
      <c r="B55" s="2">
        <v>0.819230405597</v>
      </c>
      <c r="C55" s="2">
        <v>0.69724556489300005</v>
      </c>
      <c r="D55" s="2">
        <v>0.72447140024199996</v>
      </c>
      <c r="E55" s="2">
        <v>0.76696428571399999</v>
      </c>
      <c r="F55" s="2">
        <v>0.83700519820899999</v>
      </c>
      <c r="G55" s="2">
        <v>0.77202887157900002</v>
      </c>
      <c r="H55" s="3"/>
    </row>
    <row r="56" spans="1:8" x14ac:dyDescent="0.3">
      <c r="A56" t="s">
        <v>32</v>
      </c>
      <c r="B56" s="2">
        <v>0.715551045547</v>
      </c>
      <c r="C56" s="2">
        <v>0.76853181955600003</v>
      </c>
      <c r="D56" s="2">
        <v>0.75637739148700001</v>
      </c>
      <c r="E56" s="2">
        <v>0.78033594256100003</v>
      </c>
      <c r="F56" s="2">
        <v>0.72089730451199996</v>
      </c>
      <c r="G56" s="2">
        <v>0.77399870166700002</v>
      </c>
      <c r="H56" s="3"/>
    </row>
    <row r="57" spans="1:8" x14ac:dyDescent="0.3">
      <c r="A57" t="s">
        <v>34</v>
      </c>
      <c r="B57" s="2">
        <v>0.65390311797</v>
      </c>
      <c r="C57" s="2">
        <v>0.56343537415</v>
      </c>
      <c r="D57" s="2">
        <v>0.61066353839700005</v>
      </c>
      <c r="E57" s="2">
        <v>0.61947368421100002</v>
      </c>
      <c r="F57" s="2">
        <v>0.68298422796000002</v>
      </c>
      <c r="G57" s="2">
        <v>0.75156274452299998</v>
      </c>
      <c r="H57" s="3"/>
    </row>
    <row r="58" spans="1:8" x14ac:dyDescent="0.3">
      <c r="F58"/>
    </row>
    <row r="59" spans="1:8" x14ac:dyDescent="0.3">
      <c r="F59"/>
    </row>
    <row r="60" spans="1:8" x14ac:dyDescent="0.3">
      <c r="A60" t="s">
        <v>16</v>
      </c>
      <c r="B60" s="2">
        <v>0.90713878108799995</v>
      </c>
      <c r="C60" s="2">
        <v>0.49248120300800002</v>
      </c>
      <c r="D60" s="2">
        <v>0.92844177964399999</v>
      </c>
      <c r="E60" s="2">
        <v>0.5</v>
      </c>
      <c r="F60" s="2">
        <v>0.918650836947</v>
      </c>
      <c r="G60" s="2">
        <v>0.98661282081400004</v>
      </c>
      <c r="H60" s="3"/>
    </row>
    <row r="61" spans="1:8" x14ac:dyDescent="0.3">
      <c r="A61" t="s">
        <v>17</v>
      </c>
      <c r="B61" s="2">
        <v>0.52604166666700003</v>
      </c>
      <c r="C61" s="2">
        <v>0.5</v>
      </c>
      <c r="D61" s="2">
        <v>0.50440222247400002</v>
      </c>
      <c r="E61" s="2">
        <v>0.5</v>
      </c>
      <c r="F61" s="2">
        <v>0.50538391273399996</v>
      </c>
      <c r="G61" s="2">
        <v>0.71155397113600005</v>
      </c>
      <c r="H61" s="3"/>
    </row>
    <row r="62" spans="1:8" x14ac:dyDescent="0.3">
      <c r="A62" t="s">
        <v>18</v>
      </c>
      <c r="B62" s="2">
        <v>0.53270513022800003</v>
      </c>
      <c r="C62" s="2">
        <v>0.496527777778</v>
      </c>
      <c r="D62" s="2">
        <v>0.53001608848399995</v>
      </c>
      <c r="E62" s="2">
        <v>0.5</v>
      </c>
      <c r="F62" s="2">
        <v>0.52957853623100004</v>
      </c>
      <c r="G62" s="2">
        <v>0.63181087792799995</v>
      </c>
      <c r="H62" s="3"/>
    </row>
    <row r="63" spans="1:8" x14ac:dyDescent="0.3">
      <c r="A63" t="s">
        <v>19</v>
      </c>
      <c r="B63" s="2">
        <v>0.86883458207200004</v>
      </c>
      <c r="C63" s="2">
        <v>0.49638989169699999</v>
      </c>
      <c r="D63" s="2">
        <v>0.90874075926499998</v>
      </c>
      <c r="E63" s="2">
        <v>0.55000000000000004</v>
      </c>
      <c r="F63" s="2">
        <v>0.88956406820099998</v>
      </c>
      <c r="G63" s="2">
        <v>0.884248409141</v>
      </c>
      <c r="H63" s="3"/>
    </row>
    <row r="64" spans="1:8" x14ac:dyDescent="0.3">
      <c r="A64" t="s">
        <v>20</v>
      </c>
      <c r="B64" s="2">
        <v>0.509211744292</v>
      </c>
      <c r="C64" s="2">
        <v>0.5</v>
      </c>
      <c r="D64" s="2">
        <v>0.52316497093000003</v>
      </c>
      <c r="E64" s="2">
        <v>0.5</v>
      </c>
      <c r="F64" s="2">
        <v>0.52631578947400004</v>
      </c>
      <c r="G64" s="2">
        <v>0.87075601945900005</v>
      </c>
      <c r="H64" s="3"/>
    </row>
    <row r="65" spans="1:8" x14ac:dyDescent="0.3">
      <c r="A65" t="s">
        <v>21</v>
      </c>
      <c r="B65" s="2">
        <v>0.5</v>
      </c>
      <c r="C65" s="2">
        <v>0.5</v>
      </c>
      <c r="D65" s="2">
        <v>0.5</v>
      </c>
      <c r="E65" s="2">
        <v>0.495614035088</v>
      </c>
      <c r="F65" s="2">
        <v>0.5</v>
      </c>
      <c r="G65" s="2">
        <v>0.995980707395</v>
      </c>
      <c r="H65" s="3"/>
    </row>
    <row r="66" spans="1:8" x14ac:dyDescent="0.3">
      <c r="A66" t="s">
        <v>22</v>
      </c>
      <c r="B66" s="2">
        <v>0.5</v>
      </c>
      <c r="C66" s="2">
        <v>0.5</v>
      </c>
      <c r="D66" s="2">
        <v>0.5</v>
      </c>
      <c r="E66" s="2">
        <v>0.5</v>
      </c>
      <c r="F66" s="2">
        <v>0.5</v>
      </c>
      <c r="G66" s="2">
        <v>0.99372664175100001</v>
      </c>
      <c r="H66" s="3"/>
    </row>
    <row r="67" spans="1:8" x14ac:dyDescent="0.3">
      <c r="A67" t="s">
        <v>23</v>
      </c>
      <c r="B67" s="2">
        <v>0.5</v>
      </c>
      <c r="C67" s="2">
        <v>0.5</v>
      </c>
      <c r="D67" s="2">
        <v>0.49981791697</v>
      </c>
      <c r="E67" s="2">
        <v>0.5</v>
      </c>
      <c r="F67" s="2">
        <v>0.51041666666700003</v>
      </c>
      <c r="G67" s="2">
        <v>0.77735455412499999</v>
      </c>
      <c r="H67" s="3"/>
    </row>
    <row r="68" spans="1:8" x14ac:dyDescent="0.3">
      <c r="A68" t="s">
        <v>24</v>
      </c>
      <c r="B68" s="2">
        <v>0.54813451633700006</v>
      </c>
      <c r="C68" s="2">
        <v>0.5</v>
      </c>
      <c r="D68" s="2">
        <v>0.55369854534200003</v>
      </c>
      <c r="E68" s="2">
        <v>0.5</v>
      </c>
      <c r="F68" s="2">
        <v>0.54703642473000003</v>
      </c>
      <c r="G68" s="2">
        <v>0.64467817908400005</v>
      </c>
      <c r="H68" s="3"/>
    </row>
    <row r="69" spans="1:8" x14ac:dyDescent="0.3">
      <c r="A69" t="s">
        <v>25</v>
      </c>
      <c r="B69" s="2">
        <v>0.5</v>
      </c>
      <c r="C69" s="2">
        <v>0.5</v>
      </c>
      <c r="D69" s="2">
        <v>0.5</v>
      </c>
      <c r="E69" s="2">
        <v>0.5</v>
      </c>
      <c r="F69" s="2">
        <v>0.5</v>
      </c>
      <c r="G69" s="2">
        <v>0.99679144384999996</v>
      </c>
      <c r="H69" s="3"/>
    </row>
    <row r="70" spans="1:8" x14ac:dyDescent="0.3">
      <c r="A70" t="s">
        <v>26</v>
      </c>
      <c r="B70" s="2">
        <v>0.59029232629600004</v>
      </c>
      <c r="C70" s="2">
        <v>0.5</v>
      </c>
      <c r="D70" s="2">
        <v>0.58222775013799999</v>
      </c>
      <c r="E70" s="2">
        <v>0.5</v>
      </c>
      <c r="F70" s="2">
        <v>0.62795013024500002</v>
      </c>
      <c r="G70" s="2">
        <v>0.74450696677399997</v>
      </c>
      <c r="H70" s="3"/>
    </row>
    <row r="71" spans="1:8" x14ac:dyDescent="0.3">
      <c r="A71" t="s">
        <v>27</v>
      </c>
      <c r="B71" s="2">
        <v>0.51851851851899999</v>
      </c>
      <c r="C71" s="2">
        <v>0.5</v>
      </c>
      <c r="D71" s="2">
        <v>0.5</v>
      </c>
      <c r="E71" s="2">
        <v>0.5</v>
      </c>
      <c r="F71" s="2">
        <v>0.5</v>
      </c>
      <c r="G71" s="2">
        <v>0.95516725898300003</v>
      </c>
      <c r="H71" s="3"/>
    </row>
    <row r="72" spans="1:8" x14ac:dyDescent="0.3">
      <c r="A72" t="s">
        <v>28</v>
      </c>
      <c r="B72" s="2">
        <v>0.86494075000500004</v>
      </c>
      <c r="C72" s="2">
        <v>0.52380952381000001</v>
      </c>
      <c r="D72" s="2">
        <v>0.85972422976899998</v>
      </c>
      <c r="E72" s="2">
        <v>0.69130434782600003</v>
      </c>
      <c r="F72" s="2">
        <v>0.83728083612799997</v>
      </c>
      <c r="G72" s="2">
        <v>0.90448716943600005</v>
      </c>
      <c r="H72" s="3"/>
    </row>
    <row r="73" spans="1:8" x14ac:dyDescent="0.3">
      <c r="A73" t="s">
        <v>29</v>
      </c>
      <c r="B73" s="2">
        <v>0.71159758193599998</v>
      </c>
      <c r="C73" s="2">
        <v>0.5</v>
      </c>
      <c r="D73" s="2">
        <v>0.74716978375200005</v>
      </c>
      <c r="E73" s="2">
        <v>0.5</v>
      </c>
      <c r="F73" s="2">
        <v>0.73198032483099995</v>
      </c>
      <c r="G73" s="2">
        <v>0.77299395957700001</v>
      </c>
      <c r="H73" s="3"/>
    </row>
    <row r="74" spans="1:8" x14ac:dyDescent="0.3">
      <c r="A74" t="s">
        <v>30</v>
      </c>
      <c r="B74" s="2">
        <v>0.51283165551499998</v>
      </c>
      <c r="C74" s="2">
        <v>0.49236641221400002</v>
      </c>
      <c r="D74" s="2">
        <v>0.62352299012599999</v>
      </c>
      <c r="E74" s="2">
        <v>0.60267857142900005</v>
      </c>
      <c r="F74" s="2">
        <v>0.51989539041699995</v>
      </c>
      <c r="G74" s="2">
        <v>0.67681310602400002</v>
      </c>
      <c r="H74" s="3"/>
    </row>
    <row r="75" spans="1:8" x14ac:dyDescent="0.3">
      <c r="A75" t="s">
        <v>31</v>
      </c>
      <c r="B75" s="2">
        <v>0.88409486892</v>
      </c>
      <c r="C75" s="2">
        <v>0.50023342670399995</v>
      </c>
      <c r="D75" s="2">
        <v>0.82946380282800003</v>
      </c>
      <c r="E75" s="2">
        <v>0.51845238095199997</v>
      </c>
      <c r="F75" s="2">
        <v>0.89716258441700003</v>
      </c>
      <c r="G75" s="2">
        <v>0.83522118201999995</v>
      </c>
      <c r="H75" s="3"/>
    </row>
    <row r="76" spans="1:8" x14ac:dyDescent="0.3">
      <c r="A76" t="s">
        <v>32</v>
      </c>
      <c r="B76" s="2">
        <v>0.60601648353000004</v>
      </c>
      <c r="C76" s="2">
        <v>0.50010498723399999</v>
      </c>
      <c r="D76" s="2">
        <v>0.61739513579299998</v>
      </c>
      <c r="E76" s="2">
        <v>0.52263979695600005</v>
      </c>
      <c r="F76" s="2">
        <v>0.60960352777399995</v>
      </c>
      <c r="G76" s="2">
        <v>0.83649880569799995</v>
      </c>
      <c r="H76" s="3"/>
    </row>
    <row r="77" spans="1:8" x14ac:dyDescent="0.3">
      <c r="A77" t="s">
        <v>35</v>
      </c>
      <c r="B77" s="2">
        <v>0.80429033330099997</v>
      </c>
      <c r="C77" s="2">
        <v>9.4302721088400002E-2</v>
      </c>
      <c r="D77" s="2">
        <v>0.72199526189100005</v>
      </c>
      <c r="E77" s="2">
        <v>0.13052631578900001</v>
      </c>
      <c r="F77" s="2">
        <v>0.832483346269</v>
      </c>
      <c r="G77" s="2">
        <v>0.79330447965600004</v>
      </c>
      <c r="H77" s="3"/>
    </row>
    <row r="78" spans="1:8" x14ac:dyDescent="0.3">
      <c r="F78"/>
    </row>
    <row r="79" spans="1:8" x14ac:dyDescent="0.3">
      <c r="F79"/>
    </row>
    <row r="80" spans="1:8" x14ac:dyDescent="0.3">
      <c r="A80" t="s">
        <v>16</v>
      </c>
      <c r="B80" s="2">
        <v>0.90386532449199997</v>
      </c>
      <c r="C80" s="2">
        <v>0.68796992481200003</v>
      </c>
      <c r="D80" s="2">
        <v>0.93903073123400005</v>
      </c>
      <c r="E80" s="2">
        <v>0.630630630631</v>
      </c>
      <c r="F80" s="2">
        <v>0.91510969019599997</v>
      </c>
      <c r="G80" s="2">
        <v>0.95986305646500003</v>
      </c>
      <c r="H80" s="3"/>
    </row>
    <row r="81" spans="1:8" x14ac:dyDescent="0.3">
      <c r="A81" t="s">
        <v>17</v>
      </c>
      <c r="B81" s="2">
        <v>0.70026267770299999</v>
      </c>
      <c r="C81" s="2">
        <v>0.79139922978199995</v>
      </c>
      <c r="D81" s="2">
        <v>0.75458658322000005</v>
      </c>
      <c r="E81" s="2">
        <v>0.54204204204200002</v>
      </c>
      <c r="F81" s="2">
        <v>0.71951954509100002</v>
      </c>
      <c r="G81" s="2">
        <v>0.916301548897</v>
      </c>
      <c r="H81" s="3"/>
    </row>
    <row r="82" spans="1:8" x14ac:dyDescent="0.3">
      <c r="A82" t="s">
        <v>18</v>
      </c>
      <c r="B82" s="2">
        <v>0.71532054062899997</v>
      </c>
      <c r="C82" s="2">
        <v>0.74652777777799995</v>
      </c>
      <c r="D82" s="2">
        <v>0.71108116105600006</v>
      </c>
      <c r="E82" s="2">
        <v>0.70101137800299995</v>
      </c>
      <c r="F82" s="2">
        <v>0.72214501442000001</v>
      </c>
      <c r="G82" s="2">
        <v>0.89022861177400003</v>
      </c>
      <c r="H82" s="3"/>
    </row>
    <row r="83" spans="1:8" x14ac:dyDescent="0.3">
      <c r="A83" t="s">
        <v>19</v>
      </c>
      <c r="B83" s="2">
        <v>0.83713303630799996</v>
      </c>
      <c r="C83" s="2">
        <v>0.70708328146400001</v>
      </c>
      <c r="D83" s="2">
        <v>0.87345237824599997</v>
      </c>
      <c r="E83" s="2">
        <v>0.63636363636399995</v>
      </c>
      <c r="F83" s="2">
        <v>0.86434822567900005</v>
      </c>
      <c r="G83" s="2">
        <v>0.90483666674300001</v>
      </c>
      <c r="H83" s="3"/>
    </row>
    <row r="84" spans="1:8" x14ac:dyDescent="0.3">
      <c r="A84" t="s">
        <v>20</v>
      </c>
      <c r="B84" s="2">
        <v>0.81429215017500001</v>
      </c>
      <c r="C84" s="2">
        <v>0.91454449986899999</v>
      </c>
      <c r="D84" s="2">
        <v>0.78969840116300005</v>
      </c>
      <c r="E84" s="2">
        <v>0.84386852085999997</v>
      </c>
      <c r="F84" s="2">
        <v>0.802125659692</v>
      </c>
      <c r="G84" s="2">
        <v>0.98874278320700004</v>
      </c>
      <c r="H84" s="3"/>
    </row>
    <row r="85" spans="1:8" x14ac:dyDescent="0.3">
      <c r="A85" t="s">
        <v>21</v>
      </c>
      <c r="B85" s="2">
        <v>0.884142079049</v>
      </c>
      <c r="C85" s="2">
        <v>0.85714285714299998</v>
      </c>
      <c r="D85" s="2">
        <v>0.852669928731</v>
      </c>
      <c r="E85" s="2">
        <v>0.912280701754</v>
      </c>
      <c r="F85" s="2">
        <v>0.77267681864000004</v>
      </c>
      <c r="G85" s="2">
        <v>0.99852625937799999</v>
      </c>
      <c r="H85" s="3"/>
    </row>
    <row r="86" spans="1:8" x14ac:dyDescent="0.3">
      <c r="A86" t="s">
        <v>22</v>
      </c>
      <c r="B86" s="2">
        <v>0.77749390192599999</v>
      </c>
      <c r="C86" s="2">
        <v>0.625</v>
      </c>
      <c r="D86" s="2">
        <v>0.76886936698999997</v>
      </c>
      <c r="E86" s="2">
        <v>0.95</v>
      </c>
      <c r="F86" s="2">
        <v>0.74984856133300004</v>
      </c>
      <c r="G86" s="2">
        <v>0.99973304858500001</v>
      </c>
      <c r="H86" s="3"/>
    </row>
    <row r="87" spans="1:8" x14ac:dyDescent="0.3">
      <c r="A87" t="s">
        <v>23</v>
      </c>
      <c r="B87" s="2">
        <v>0.76234554620899997</v>
      </c>
      <c r="C87" s="2">
        <v>0.83648648648599999</v>
      </c>
      <c r="D87" s="2">
        <v>0.70535820697899998</v>
      </c>
      <c r="E87" s="2">
        <v>0.62515802781300001</v>
      </c>
      <c r="F87" s="2">
        <v>0.70721918363199998</v>
      </c>
      <c r="G87" s="2">
        <v>0.97098931012599998</v>
      </c>
      <c r="H87" s="3"/>
    </row>
    <row r="88" spans="1:8" x14ac:dyDescent="0.3">
      <c r="A88" t="s">
        <v>24</v>
      </c>
      <c r="B88" s="2">
        <v>0.78503464258</v>
      </c>
      <c r="C88" s="2">
        <v>0.81678321678300003</v>
      </c>
      <c r="D88" s="2">
        <v>0.78213831287199997</v>
      </c>
      <c r="E88" s="2">
        <v>0.83501896333799996</v>
      </c>
      <c r="F88" s="2">
        <v>0.76624020447499996</v>
      </c>
      <c r="G88" s="2">
        <v>0.88403988121099997</v>
      </c>
      <c r="H88" s="3"/>
    </row>
    <row r="89" spans="1:8" x14ac:dyDescent="0.3">
      <c r="A89" t="s">
        <v>25</v>
      </c>
      <c r="B89" s="2">
        <v>0.68735807550399997</v>
      </c>
      <c r="C89" s="2">
        <v>0.58163265306099998</v>
      </c>
      <c r="D89" s="2">
        <v>0.79972909517799995</v>
      </c>
      <c r="E89" s="2">
        <v>1</v>
      </c>
      <c r="F89" s="2">
        <v>0.874899122365</v>
      </c>
      <c r="G89" s="2">
        <v>0.99946524064200004</v>
      </c>
      <c r="H89" s="3"/>
    </row>
    <row r="90" spans="1:8" x14ac:dyDescent="0.3">
      <c r="A90" t="s">
        <v>26</v>
      </c>
      <c r="B90" s="2">
        <v>0.81930254577700001</v>
      </c>
      <c r="C90" s="2">
        <v>0.81945717953399999</v>
      </c>
      <c r="D90" s="2">
        <v>0.78687580615399999</v>
      </c>
      <c r="E90" s="2">
        <v>0.68331226295799996</v>
      </c>
      <c r="F90" s="2">
        <v>0.78372380713300005</v>
      </c>
      <c r="G90" s="2">
        <v>0.91851513832800002</v>
      </c>
      <c r="H90" s="3"/>
    </row>
    <row r="91" spans="1:8" x14ac:dyDescent="0.3">
      <c r="A91" t="s">
        <v>27</v>
      </c>
      <c r="B91" s="2">
        <v>0.81410391434100005</v>
      </c>
      <c r="C91" s="2">
        <v>0.78486394557799999</v>
      </c>
      <c r="D91" s="2">
        <v>0.80816658911100003</v>
      </c>
      <c r="E91" s="2">
        <v>0.70543615676399996</v>
      </c>
      <c r="F91" s="2">
        <v>0.87924211802700003</v>
      </c>
      <c r="G91" s="2">
        <v>0.99866023579800001</v>
      </c>
      <c r="H91" s="3"/>
    </row>
    <row r="92" spans="1:8" x14ac:dyDescent="0.3">
      <c r="A92" t="s">
        <v>28</v>
      </c>
      <c r="B92" s="2">
        <v>0.98446463019099995</v>
      </c>
      <c r="C92" s="2">
        <v>0.82456140350899998</v>
      </c>
      <c r="D92" s="2">
        <v>0.96231226545500004</v>
      </c>
      <c r="E92" s="2">
        <v>0.98260869565200004</v>
      </c>
      <c r="F92" s="2">
        <v>0.96069145311699999</v>
      </c>
      <c r="G92" s="2">
        <v>0.95979913286899998</v>
      </c>
      <c r="H92" s="3"/>
    </row>
    <row r="93" spans="1:8" x14ac:dyDescent="0.3">
      <c r="A93" t="s">
        <v>29</v>
      </c>
      <c r="B93" s="2">
        <v>0.77579898292500005</v>
      </c>
      <c r="C93" s="2">
        <v>0.63602941176500005</v>
      </c>
      <c r="D93" s="2">
        <v>0.80097457627099999</v>
      </c>
      <c r="E93" s="2">
        <v>0.76818181818200004</v>
      </c>
      <c r="F93" s="2">
        <v>0.792793795267</v>
      </c>
      <c r="G93" s="2">
        <v>0.886425475041</v>
      </c>
      <c r="H93" s="3"/>
    </row>
    <row r="94" spans="1:8" x14ac:dyDescent="0.3">
      <c r="A94" t="s">
        <v>30</v>
      </c>
      <c r="B94" s="2">
        <v>0.54771733478200002</v>
      </c>
      <c r="C94" s="2">
        <v>0.52758501040899997</v>
      </c>
      <c r="D94" s="2">
        <v>0.64865769760199998</v>
      </c>
      <c r="E94" s="2">
        <v>0.70089285714299998</v>
      </c>
      <c r="F94" s="2">
        <v>0.53974989010100005</v>
      </c>
      <c r="G94" s="2">
        <v>0.73964691623000001</v>
      </c>
      <c r="H94" s="3"/>
    </row>
    <row r="95" spans="1:8" x14ac:dyDescent="0.3">
      <c r="A95" t="s">
        <v>31</v>
      </c>
      <c r="B95" s="2">
        <v>0.87577492942900004</v>
      </c>
      <c r="C95" s="2">
        <v>0.72712418300699999</v>
      </c>
      <c r="D95" s="2">
        <v>0.85980839063600001</v>
      </c>
      <c r="E95" s="2">
        <v>0.76517857142900003</v>
      </c>
      <c r="F95" s="2">
        <v>0.89305873543900005</v>
      </c>
      <c r="G95" s="2">
        <v>0.93373472450499995</v>
      </c>
      <c r="H95" s="3"/>
    </row>
    <row r="96" spans="1:8" x14ac:dyDescent="0.3">
      <c r="A96" t="s">
        <v>32</v>
      </c>
      <c r="B96" s="2">
        <v>0.78724235883899996</v>
      </c>
      <c r="C96" s="2">
        <v>0.74380445853199995</v>
      </c>
      <c r="D96" s="2">
        <v>0.79890674001700002</v>
      </c>
      <c r="E96" s="2">
        <v>0.76778704610000004</v>
      </c>
      <c r="F96" s="2">
        <v>0.79002220594499994</v>
      </c>
      <c r="G96" s="2">
        <v>0.93438488702</v>
      </c>
      <c r="H96" s="3"/>
    </row>
    <row r="97" spans="1:8" x14ac:dyDescent="0.3">
      <c r="A97" t="s">
        <v>36</v>
      </c>
      <c r="B97" s="2">
        <v>0.77078597869999999</v>
      </c>
      <c r="C97" s="2">
        <v>0.52665816326500003</v>
      </c>
      <c r="D97" s="2">
        <v>0.74870400276299998</v>
      </c>
      <c r="E97" s="2">
        <v>0.56842105263200005</v>
      </c>
      <c r="F97" s="2">
        <v>0.81175685155999999</v>
      </c>
      <c r="G97" s="2">
        <v>0.90822207550900003</v>
      </c>
      <c r="H97" s="3"/>
    </row>
    <row r="98" spans="1:8" x14ac:dyDescent="0.3">
      <c r="F98"/>
    </row>
    <row r="99" spans="1:8" x14ac:dyDescent="0.3">
      <c r="F99"/>
    </row>
    <row r="100" spans="1:8" x14ac:dyDescent="0.3">
      <c r="A100" t="s">
        <v>16</v>
      </c>
      <c r="B100" s="2">
        <v>0.75691063733499997</v>
      </c>
      <c r="C100" s="2">
        <v>0.59285714285699997</v>
      </c>
      <c r="D100" s="2">
        <v>0.83767295399099995</v>
      </c>
      <c r="E100" s="2">
        <v>0.67717717717699999</v>
      </c>
      <c r="F100" s="2">
        <v>0.77014556011000002</v>
      </c>
      <c r="G100" s="2">
        <v>0.884227401355</v>
      </c>
      <c r="H100" s="3"/>
    </row>
    <row r="101" spans="1:8" x14ac:dyDescent="0.3">
      <c r="A101" t="s">
        <v>17</v>
      </c>
      <c r="B101" s="2">
        <v>0.58800597509800001</v>
      </c>
      <c r="C101" s="2">
        <v>0.48881349715799999</v>
      </c>
      <c r="D101" s="2">
        <v>0.55310662489100004</v>
      </c>
      <c r="E101" s="2">
        <v>0.47447447447399999</v>
      </c>
      <c r="F101" s="2">
        <v>0.571121614389</v>
      </c>
      <c r="G101" s="2">
        <v>0.57811875374499999</v>
      </c>
      <c r="H101" s="3"/>
    </row>
    <row r="102" spans="1:8" x14ac:dyDescent="0.3">
      <c r="A102" t="s">
        <v>18</v>
      </c>
      <c r="B102" s="2">
        <v>0.60480634883999995</v>
      </c>
      <c r="C102" s="2">
        <v>0.56423611111100003</v>
      </c>
      <c r="D102" s="2">
        <v>0.61188894221300005</v>
      </c>
      <c r="E102" s="2">
        <v>0.59165613147899998</v>
      </c>
      <c r="F102" s="2">
        <v>0.57182255830299999</v>
      </c>
      <c r="G102" s="2">
        <v>0.61143910989899997</v>
      </c>
      <c r="H102" s="3"/>
    </row>
    <row r="103" spans="1:8" x14ac:dyDescent="0.3">
      <c r="A103" t="s">
        <v>19</v>
      </c>
      <c r="B103" s="2">
        <v>0.754813226713</v>
      </c>
      <c r="C103" s="2">
        <v>0.609734843769</v>
      </c>
      <c r="D103" s="2">
        <v>0.68562296097599995</v>
      </c>
      <c r="E103" s="2">
        <v>0.77727272727300001</v>
      </c>
      <c r="F103" s="2">
        <v>0.77622024997200001</v>
      </c>
      <c r="G103" s="2">
        <v>0.76899171008800005</v>
      </c>
      <c r="H103" s="3"/>
    </row>
    <row r="104" spans="1:8" x14ac:dyDescent="0.3">
      <c r="A104" t="s">
        <v>20</v>
      </c>
      <c r="B104" s="2">
        <v>0.62155736464400002</v>
      </c>
      <c r="C104" s="2">
        <v>0.60304541874499995</v>
      </c>
      <c r="D104" s="2">
        <v>0.61945857558100004</v>
      </c>
      <c r="E104" s="2">
        <v>0.69848293299599995</v>
      </c>
      <c r="F104" s="2">
        <v>0.72481454065200002</v>
      </c>
      <c r="G104" s="2">
        <v>0.68288343361899995</v>
      </c>
      <c r="H104" s="3"/>
    </row>
    <row r="105" spans="1:8" x14ac:dyDescent="0.3">
      <c r="A105" t="s">
        <v>21</v>
      </c>
      <c r="B105" s="2">
        <v>0.81921547782000004</v>
      </c>
      <c r="C105" s="2">
        <v>0.63139034878199995</v>
      </c>
      <c r="D105" s="2">
        <v>0.79393681523199999</v>
      </c>
      <c r="E105" s="2">
        <v>0.66666666666700003</v>
      </c>
      <c r="F105" s="2">
        <v>0.90888909274399998</v>
      </c>
      <c r="G105" s="2">
        <v>0.69011254019299995</v>
      </c>
      <c r="H105" s="3"/>
    </row>
    <row r="106" spans="1:8" x14ac:dyDescent="0.3">
      <c r="A106" t="s">
        <v>22</v>
      </c>
      <c r="B106" s="2">
        <v>0.50885272100300005</v>
      </c>
      <c r="C106" s="2">
        <v>0.6875</v>
      </c>
      <c r="D106" s="2">
        <v>0.54843485029600003</v>
      </c>
      <c r="E106" s="2">
        <v>0.63636363636399995</v>
      </c>
      <c r="F106" s="2">
        <v>0.68035083291300003</v>
      </c>
      <c r="G106" s="2">
        <v>0.651320138306</v>
      </c>
      <c r="H106" s="3"/>
    </row>
    <row r="107" spans="1:8" x14ac:dyDescent="0.3">
      <c r="A107" t="s">
        <v>23</v>
      </c>
      <c r="B107" s="2">
        <v>0.96852118786899999</v>
      </c>
      <c r="C107" s="2">
        <v>0.67905405405399999</v>
      </c>
      <c r="D107" s="2">
        <v>0.91568397007199998</v>
      </c>
      <c r="E107" s="2">
        <v>0.89823008849599995</v>
      </c>
      <c r="F107" s="2">
        <v>0.756650081029</v>
      </c>
      <c r="G107" s="2">
        <v>0.89173024956299995</v>
      </c>
      <c r="H107" s="3"/>
    </row>
    <row r="108" spans="1:8" x14ac:dyDescent="0.3">
      <c r="A108" t="s">
        <v>24</v>
      </c>
      <c r="B108" s="2">
        <v>0.72411111703800002</v>
      </c>
      <c r="C108" s="2">
        <v>0.56660839160800003</v>
      </c>
      <c r="D108" s="2">
        <v>0.55647030503100003</v>
      </c>
      <c r="E108" s="2">
        <v>0.61883691529700002</v>
      </c>
      <c r="F108" s="2">
        <v>0.65589059450599996</v>
      </c>
      <c r="G108" s="2">
        <v>0.60273668017899995</v>
      </c>
      <c r="H108" s="3"/>
    </row>
    <row r="109" spans="1:8" x14ac:dyDescent="0.3">
      <c r="A109" t="s">
        <v>25</v>
      </c>
      <c r="B109" s="2">
        <v>0.77745056296699999</v>
      </c>
      <c r="C109" s="2">
        <v>0.79166666666700003</v>
      </c>
      <c r="D109" s="2">
        <v>0.84990969839300001</v>
      </c>
      <c r="E109" s="2">
        <v>0.93119266055000005</v>
      </c>
      <c r="F109" s="2">
        <v>0.77407192575399997</v>
      </c>
      <c r="G109" s="2">
        <v>0.89612299465199996</v>
      </c>
      <c r="H109" s="3"/>
    </row>
    <row r="110" spans="1:8" x14ac:dyDescent="0.3">
      <c r="A110" t="s">
        <v>26</v>
      </c>
      <c r="B110" s="2">
        <v>0.71866683048900004</v>
      </c>
      <c r="C110" s="2">
        <v>0.56546854942199998</v>
      </c>
      <c r="D110" s="2">
        <v>0.81531693384899995</v>
      </c>
      <c r="E110" s="2">
        <v>0.67256637168099997</v>
      </c>
      <c r="F110" s="2">
        <v>0.72895024532099995</v>
      </c>
      <c r="G110" s="2">
        <v>0.799678053655</v>
      </c>
      <c r="H110" s="3"/>
    </row>
    <row r="111" spans="1:8" x14ac:dyDescent="0.3">
      <c r="A111" t="s">
        <v>27</v>
      </c>
      <c r="B111" s="2">
        <v>0.72230121116400003</v>
      </c>
      <c r="C111" s="2">
        <v>0.73129251700700004</v>
      </c>
      <c r="D111" s="2">
        <v>0.70210950829800001</v>
      </c>
      <c r="E111" s="2">
        <v>0.58596713021500002</v>
      </c>
      <c r="F111" s="2">
        <v>0.81372069523000001</v>
      </c>
      <c r="G111" s="2">
        <v>0.81443056999399999</v>
      </c>
      <c r="H111" s="3"/>
    </row>
    <row r="112" spans="1:8" x14ac:dyDescent="0.3">
      <c r="A112" t="s">
        <v>28</v>
      </c>
      <c r="B112" s="2">
        <v>0.83940283636799995</v>
      </c>
      <c r="C112" s="2">
        <v>0.77443609022600002</v>
      </c>
      <c r="D112" s="2">
        <v>0.83485077561099996</v>
      </c>
      <c r="E112" s="2">
        <v>0.80869565217399997</v>
      </c>
      <c r="F112" s="2">
        <v>0.87139091512400002</v>
      </c>
      <c r="G112" s="2">
        <v>0.90486154123600004</v>
      </c>
      <c r="H112" s="3"/>
    </row>
    <row r="113" spans="1:8" x14ac:dyDescent="0.3">
      <c r="A113" t="s">
        <v>29</v>
      </c>
      <c r="B113" s="2">
        <v>0.75448514254999999</v>
      </c>
      <c r="C113" s="2">
        <v>0.58272058823499995</v>
      </c>
      <c r="D113" s="2">
        <v>0.62996054938599999</v>
      </c>
      <c r="E113" s="2">
        <v>0.36363636363599999</v>
      </c>
      <c r="F113" s="2">
        <v>0.73312902708100003</v>
      </c>
      <c r="G113" s="2">
        <v>0.68272785559100002</v>
      </c>
      <c r="H113" s="3"/>
    </row>
    <row r="114" spans="1:8" x14ac:dyDescent="0.3">
      <c r="A114" t="s">
        <v>30</v>
      </c>
      <c r="B114" s="2">
        <v>0.53245592575900003</v>
      </c>
      <c r="C114" s="2">
        <v>0.53955586398300004</v>
      </c>
      <c r="D114" s="2">
        <v>0.62704894806599998</v>
      </c>
      <c r="E114" s="2">
        <v>0.58482142857099995</v>
      </c>
      <c r="F114" s="2">
        <v>0.52358318830100004</v>
      </c>
      <c r="G114" s="2">
        <v>0.60735972023499996</v>
      </c>
      <c r="H114" s="3"/>
    </row>
    <row r="115" spans="1:8" x14ac:dyDescent="0.3">
      <c r="A115" t="s">
        <v>31</v>
      </c>
      <c r="B115" s="2">
        <v>0.69725752643899996</v>
      </c>
      <c r="C115" s="2">
        <v>0.64332399626500003</v>
      </c>
      <c r="D115" s="2">
        <v>0.76809214762199995</v>
      </c>
      <c r="E115" s="2">
        <v>0.66636904761899995</v>
      </c>
      <c r="F115" s="2">
        <v>0.71877114922200003</v>
      </c>
      <c r="G115" s="2">
        <v>0.73677910383800005</v>
      </c>
      <c r="H115" s="3"/>
    </row>
    <row r="116" spans="1:8" x14ac:dyDescent="0.3">
      <c r="A116" t="s">
        <v>32</v>
      </c>
      <c r="B116" s="2">
        <v>0.71277043771000004</v>
      </c>
      <c r="C116" s="2">
        <v>0.62722533890800003</v>
      </c>
      <c r="D116" s="2">
        <v>0.70543149412600004</v>
      </c>
      <c r="E116" s="2">
        <v>0.66573602380300001</v>
      </c>
      <c r="F116" s="2">
        <v>0.72405007476200001</v>
      </c>
      <c r="G116" s="2">
        <v>0.73778271682100005</v>
      </c>
      <c r="H116" s="3"/>
    </row>
    <row r="117" spans="1:8" x14ac:dyDescent="0.3">
      <c r="A117" t="s">
        <v>37</v>
      </c>
      <c r="B117" s="2">
        <v>0.25042861790799997</v>
      </c>
      <c r="C117" s="2">
        <v>9.6513605442200001E-2</v>
      </c>
      <c r="D117" s="2">
        <v>0.15889563464299999</v>
      </c>
      <c r="E117" s="2">
        <v>0.23499999999999999</v>
      </c>
      <c r="F117" s="2">
        <v>0.241104439566</v>
      </c>
      <c r="G117" s="2">
        <v>0.31003472222200001</v>
      </c>
      <c r="H117" s="3"/>
    </row>
    <row r="118" spans="1:8" x14ac:dyDescent="0.3">
      <c r="F118"/>
    </row>
    <row r="119" spans="1:8" x14ac:dyDescent="0.3">
      <c r="F119"/>
    </row>
    <row r="120" spans="1:8" x14ac:dyDescent="0.3">
      <c r="A120" t="s">
        <v>16</v>
      </c>
      <c r="B120" s="2">
        <v>0.92329498391999998</v>
      </c>
      <c r="C120" s="2">
        <v>0.68120300751899998</v>
      </c>
      <c r="D120" s="2">
        <v>0.94508961683500003</v>
      </c>
      <c r="E120" s="2">
        <v>0.64414414414400001</v>
      </c>
      <c r="F120" s="2">
        <v>0.92970083851200003</v>
      </c>
      <c r="G120" s="2">
        <v>0.96361188824900001</v>
      </c>
      <c r="H120" s="3"/>
    </row>
    <row r="121" spans="1:8" x14ac:dyDescent="0.3">
      <c r="A121" t="s">
        <v>17</v>
      </c>
      <c r="B121" s="2">
        <v>0.69743961295000001</v>
      </c>
      <c r="C121" s="2">
        <v>0.68072620575800002</v>
      </c>
      <c r="D121" s="2">
        <v>0.69469957977499996</v>
      </c>
      <c r="E121" s="2">
        <v>0.5</v>
      </c>
      <c r="F121" s="2">
        <v>0.73277999442599995</v>
      </c>
      <c r="G121" s="2">
        <v>0.930921711772</v>
      </c>
      <c r="H121" s="3"/>
    </row>
    <row r="122" spans="1:8" x14ac:dyDescent="0.3">
      <c r="A122" t="s">
        <v>18</v>
      </c>
      <c r="B122" s="2">
        <v>0.65703469636099998</v>
      </c>
      <c r="C122" s="2">
        <v>0.70138888888899997</v>
      </c>
      <c r="D122" s="2">
        <v>0.67097682213900001</v>
      </c>
      <c r="E122" s="2">
        <v>0.63400758533500001</v>
      </c>
      <c r="F122" s="2">
        <v>0.68462315779899996</v>
      </c>
      <c r="G122" s="2">
        <v>0.87869252243899998</v>
      </c>
      <c r="H122" s="3"/>
    </row>
    <row r="123" spans="1:8" x14ac:dyDescent="0.3">
      <c r="A123" t="s">
        <v>19</v>
      </c>
      <c r="B123" s="2">
        <v>0.86476222307799999</v>
      </c>
      <c r="C123" s="2">
        <v>0.79951450267599999</v>
      </c>
      <c r="D123" s="2">
        <v>0.89705864243099998</v>
      </c>
      <c r="E123" s="2">
        <v>0.49545454545500001</v>
      </c>
      <c r="F123" s="2">
        <v>0.88756832418200005</v>
      </c>
      <c r="G123" s="2">
        <v>0.91498574104800001</v>
      </c>
      <c r="H123" s="3"/>
    </row>
    <row r="124" spans="1:8" x14ac:dyDescent="0.3">
      <c r="A124" t="s">
        <v>20</v>
      </c>
      <c r="B124" s="2">
        <v>0.79605872146000001</v>
      </c>
      <c r="C124" s="2">
        <v>0.91625098450999998</v>
      </c>
      <c r="D124" s="2">
        <v>0.79042514534899999</v>
      </c>
      <c r="E124" s="2">
        <v>0.85714285714299998</v>
      </c>
      <c r="F124" s="2">
        <v>0.815637697908</v>
      </c>
      <c r="G124" s="2">
        <v>0.97396739573799995</v>
      </c>
      <c r="H124" s="3"/>
    </row>
    <row r="125" spans="1:8" x14ac:dyDescent="0.3">
      <c r="A125" t="s">
        <v>21</v>
      </c>
      <c r="B125" s="2">
        <v>0.84582253225799997</v>
      </c>
      <c r="C125" s="2">
        <v>0.78571428571400004</v>
      </c>
      <c r="D125" s="2">
        <v>0.73493245399399998</v>
      </c>
      <c r="E125" s="2">
        <v>0.91666666666700003</v>
      </c>
      <c r="F125" s="2">
        <v>0.63636363636399995</v>
      </c>
      <c r="G125" s="2">
        <v>0.99892818863900001</v>
      </c>
      <c r="H125" s="3"/>
    </row>
    <row r="126" spans="1:8" x14ac:dyDescent="0.3">
      <c r="A126" t="s">
        <v>22</v>
      </c>
      <c r="B126" s="2">
        <v>0.66661935402500005</v>
      </c>
      <c r="C126" s="2">
        <v>0.625</v>
      </c>
      <c r="D126" s="2">
        <v>0.57683272636299998</v>
      </c>
      <c r="E126" s="2">
        <v>0.7</v>
      </c>
      <c r="F126" s="2">
        <v>0.5625</v>
      </c>
      <c r="G126" s="2">
        <v>1</v>
      </c>
      <c r="H126" s="3"/>
    </row>
    <row r="127" spans="1:8" x14ac:dyDescent="0.3">
      <c r="A127" t="s">
        <v>23</v>
      </c>
      <c r="B127" s="2">
        <v>0.63141032536599995</v>
      </c>
      <c r="C127" s="2">
        <v>0.84155405405399997</v>
      </c>
      <c r="D127" s="2">
        <v>0.64372475667100004</v>
      </c>
      <c r="E127" s="2">
        <v>0.56700379266800005</v>
      </c>
      <c r="F127" s="2">
        <v>0.70757368581000002</v>
      </c>
      <c r="G127" s="2">
        <v>0.96860097758700003</v>
      </c>
      <c r="H127" s="3"/>
    </row>
    <row r="128" spans="1:8" x14ac:dyDescent="0.3">
      <c r="A128" t="s">
        <v>24</v>
      </c>
      <c r="B128" s="2">
        <v>0.74513729604099999</v>
      </c>
      <c r="C128" s="2">
        <v>0.75227272727299999</v>
      </c>
      <c r="D128" s="2">
        <v>0.75273737061099999</v>
      </c>
      <c r="E128" s="2">
        <v>0.70101137800299995</v>
      </c>
      <c r="F128" s="2">
        <v>0.75861304916100003</v>
      </c>
      <c r="G128" s="2">
        <v>0.86870748688800004</v>
      </c>
      <c r="H128" s="3"/>
    </row>
    <row r="129" spans="1:8" x14ac:dyDescent="0.3">
      <c r="A129" t="s">
        <v>25</v>
      </c>
      <c r="B129" s="2">
        <v>0.5625</v>
      </c>
      <c r="C129" s="2">
        <v>0.5</v>
      </c>
      <c r="D129" s="2">
        <v>0.49990969839299998</v>
      </c>
      <c r="E129" s="2">
        <v>0.54545454545500005</v>
      </c>
      <c r="F129" s="2">
        <v>0.625</v>
      </c>
      <c r="G129" s="2">
        <v>0.99959893048100001</v>
      </c>
      <c r="H129" s="3"/>
    </row>
    <row r="130" spans="1:8" x14ac:dyDescent="0.3">
      <c r="A130" t="s">
        <v>26</v>
      </c>
      <c r="B130" s="2">
        <v>0.72773399917500003</v>
      </c>
      <c r="C130" s="2">
        <v>0.74922061250700001</v>
      </c>
      <c r="D130" s="2">
        <v>0.78547309747600003</v>
      </c>
      <c r="E130" s="2">
        <v>0.61188369153</v>
      </c>
      <c r="F130" s="2">
        <v>0.76398827270900005</v>
      </c>
      <c r="G130" s="2">
        <v>0.904273344132</v>
      </c>
      <c r="H130" s="3"/>
    </row>
    <row r="131" spans="1:8" x14ac:dyDescent="0.3">
      <c r="A131" t="s">
        <v>27</v>
      </c>
      <c r="B131" s="2">
        <v>0.70346673687899997</v>
      </c>
      <c r="C131" s="2">
        <v>0.74829931972800001</v>
      </c>
      <c r="D131" s="2">
        <v>0.73746186856899998</v>
      </c>
      <c r="E131" s="2">
        <v>0.70986093552499996</v>
      </c>
      <c r="F131" s="2">
        <v>0.73994947453500004</v>
      </c>
      <c r="G131" s="2">
        <v>0.99852625937799999</v>
      </c>
      <c r="H131" s="3"/>
    </row>
    <row r="132" spans="1:8" x14ac:dyDescent="0.3">
      <c r="A132" t="s">
        <v>28</v>
      </c>
      <c r="B132" s="2">
        <v>0.991065863948</v>
      </c>
      <c r="C132" s="2">
        <v>0.82631578947399997</v>
      </c>
      <c r="D132" s="2">
        <v>0.97834525468599998</v>
      </c>
      <c r="E132" s="2">
        <v>0.88260869565199995</v>
      </c>
      <c r="F132" s="2">
        <v>0.96699749944699998</v>
      </c>
      <c r="G132" s="2">
        <v>0.97635675476499995</v>
      </c>
      <c r="H132" s="3"/>
    </row>
    <row r="133" spans="1:8" x14ac:dyDescent="0.3">
      <c r="A133" t="s">
        <v>29</v>
      </c>
      <c r="B133" s="2">
        <v>0.75604442173800002</v>
      </c>
      <c r="C133" s="2">
        <v>0.61029411764700003</v>
      </c>
      <c r="D133" s="2">
        <v>0.79816460716399995</v>
      </c>
      <c r="E133" s="2">
        <v>0.6</v>
      </c>
      <c r="F133" s="2">
        <v>0.77084506637100003</v>
      </c>
      <c r="G133" s="2">
        <v>0.88484333283399996</v>
      </c>
      <c r="H133" s="3"/>
    </row>
    <row r="134" spans="1:8" x14ac:dyDescent="0.3">
      <c r="A134" t="s">
        <v>30</v>
      </c>
      <c r="B134" s="2">
        <v>0.52089004090000002</v>
      </c>
      <c r="C134" s="2">
        <v>0.49965301873700002</v>
      </c>
      <c r="D134" s="2">
        <v>0.64338609780099998</v>
      </c>
      <c r="E134" s="2">
        <v>0.625</v>
      </c>
      <c r="F134" s="2">
        <v>0.52021608945099995</v>
      </c>
      <c r="G134" s="2">
        <v>0.73126986965499996</v>
      </c>
      <c r="H134" s="3"/>
    </row>
    <row r="135" spans="1:8" x14ac:dyDescent="0.3">
      <c r="A135" t="s">
        <v>31</v>
      </c>
      <c r="B135" s="2">
        <v>0.89793217088300004</v>
      </c>
      <c r="C135" s="2">
        <v>0.69502801120400004</v>
      </c>
      <c r="D135" s="2">
        <v>0.86089649488800002</v>
      </c>
      <c r="E135" s="2">
        <v>0.64702380952399996</v>
      </c>
      <c r="F135" s="2">
        <v>0.91151885610600003</v>
      </c>
      <c r="G135" s="2">
        <v>0.93227863931999999</v>
      </c>
      <c r="H135" s="3"/>
    </row>
    <row r="136" spans="1:8" x14ac:dyDescent="0.3">
      <c r="A136" t="s">
        <v>32</v>
      </c>
      <c r="B136" s="2">
        <v>0.73928538720699999</v>
      </c>
      <c r="C136" s="2">
        <v>0.71449383429900004</v>
      </c>
      <c r="D136" s="2">
        <v>0.74328118254999997</v>
      </c>
      <c r="E136" s="2">
        <v>0.66601592250499997</v>
      </c>
      <c r="F136" s="2">
        <v>0.74015711911199999</v>
      </c>
      <c r="G136" s="2">
        <v>0.93288562690700005</v>
      </c>
      <c r="H136" s="3"/>
    </row>
    <row r="137" spans="1:8" x14ac:dyDescent="0.3">
      <c r="A137" t="s">
        <v>38</v>
      </c>
      <c r="B137" s="2">
        <v>0.82946351895399995</v>
      </c>
      <c r="C137" s="2">
        <v>0.55731292516999997</v>
      </c>
      <c r="D137" s="2">
        <v>0.78341230181699995</v>
      </c>
      <c r="E137" s="2">
        <v>0.58342105263199995</v>
      </c>
      <c r="F137" s="2">
        <v>0.86209365610699995</v>
      </c>
      <c r="G137" s="2">
        <v>0.91916788928000004</v>
      </c>
      <c r="H137" s="3"/>
    </row>
    <row r="138" spans="1:8" x14ac:dyDescent="0.3">
      <c r="F138"/>
    </row>
    <row r="139" spans="1:8" x14ac:dyDescent="0.3">
      <c r="F139"/>
    </row>
    <row r="140" spans="1:8" x14ac:dyDescent="0.3">
      <c r="A140" t="s">
        <v>16</v>
      </c>
      <c r="B140" s="2">
        <v>0.82642214986600004</v>
      </c>
      <c r="C140" s="2">
        <v>0.51249999999999996</v>
      </c>
      <c r="D140" s="2">
        <v>0.77703367895499997</v>
      </c>
      <c r="E140" s="2">
        <v>0.5</v>
      </c>
      <c r="F140" s="2">
        <v>0.87197461328199999</v>
      </c>
      <c r="G140" s="2">
        <v>0.5</v>
      </c>
      <c r="H140" s="3"/>
    </row>
    <row r="141" spans="1:8" x14ac:dyDescent="0.3">
      <c r="A141" t="s">
        <v>17</v>
      </c>
      <c r="B141" s="2">
        <v>0.5</v>
      </c>
      <c r="C141" s="2">
        <v>0.5</v>
      </c>
      <c r="D141" s="2">
        <v>0.49990830735399999</v>
      </c>
      <c r="E141" s="2">
        <v>0.5</v>
      </c>
      <c r="F141" s="2">
        <v>0.504671734486</v>
      </c>
      <c r="G141" s="2">
        <v>0.5</v>
      </c>
      <c r="H141" s="3"/>
    </row>
    <row r="142" spans="1:8" x14ac:dyDescent="0.3">
      <c r="A142" t="s">
        <v>18</v>
      </c>
      <c r="B142" s="2">
        <v>0.5</v>
      </c>
      <c r="C142" s="2">
        <v>0.5</v>
      </c>
      <c r="D142" s="2">
        <v>0.49752021007000002</v>
      </c>
      <c r="E142" s="2">
        <v>0.5</v>
      </c>
      <c r="F142" s="2">
        <v>0.5</v>
      </c>
      <c r="G142" s="2">
        <v>0.5</v>
      </c>
      <c r="H142" s="3"/>
    </row>
    <row r="143" spans="1:8" x14ac:dyDescent="0.3">
      <c r="A143" t="s">
        <v>19</v>
      </c>
      <c r="B143" s="2">
        <v>0.85835924217799997</v>
      </c>
      <c r="C143" s="2">
        <v>0.5</v>
      </c>
      <c r="D143" s="2">
        <v>0.81627041866100003</v>
      </c>
      <c r="E143" s="2">
        <v>0.5</v>
      </c>
      <c r="F143" s="2">
        <v>0.85337925825600003</v>
      </c>
      <c r="G143" s="2">
        <v>0.5</v>
      </c>
      <c r="H143" s="3"/>
    </row>
    <row r="144" spans="1:8" x14ac:dyDescent="0.3">
      <c r="A144" t="s">
        <v>20</v>
      </c>
      <c r="B144" s="2">
        <v>0.5</v>
      </c>
      <c r="C144" s="2">
        <v>0.5</v>
      </c>
      <c r="D144" s="2">
        <v>0.5</v>
      </c>
      <c r="E144" s="2">
        <v>0.5</v>
      </c>
      <c r="F144" s="2">
        <v>0.5</v>
      </c>
      <c r="G144" s="2">
        <v>0.831440694506</v>
      </c>
      <c r="H144" s="3"/>
    </row>
    <row r="145" spans="1:8" x14ac:dyDescent="0.3">
      <c r="A145" t="s">
        <v>21</v>
      </c>
      <c r="B145" s="2">
        <v>0.5</v>
      </c>
      <c r="C145" s="2">
        <v>0.5</v>
      </c>
      <c r="D145" s="2">
        <v>0.5</v>
      </c>
      <c r="E145" s="2">
        <v>0.5</v>
      </c>
      <c r="F145" s="2">
        <v>0.5</v>
      </c>
      <c r="G145" s="2">
        <v>0.89595068861899996</v>
      </c>
      <c r="H145" s="3"/>
    </row>
    <row r="146" spans="1:8" x14ac:dyDescent="0.3">
      <c r="A146" t="s">
        <v>22</v>
      </c>
      <c r="B146" s="2">
        <v>0.5</v>
      </c>
      <c r="C146" s="2">
        <v>0.5</v>
      </c>
      <c r="D146" s="2">
        <v>0.49927719551900002</v>
      </c>
      <c r="E146" s="2">
        <v>0.5</v>
      </c>
      <c r="F146" s="2">
        <v>0.5</v>
      </c>
      <c r="G146" s="2">
        <v>0.49973304858500001</v>
      </c>
      <c r="H146" s="3"/>
    </row>
    <row r="147" spans="1:8" x14ac:dyDescent="0.3">
      <c r="A147" t="s">
        <v>23</v>
      </c>
      <c r="B147" s="2">
        <v>0.49990497909499998</v>
      </c>
      <c r="C147" s="2">
        <v>0.5</v>
      </c>
      <c r="D147" s="2">
        <v>0.5</v>
      </c>
      <c r="E147" s="2">
        <v>0.5</v>
      </c>
      <c r="F147" s="2">
        <v>0.5</v>
      </c>
      <c r="G147" s="2">
        <v>0.5</v>
      </c>
      <c r="H147" s="3"/>
    </row>
    <row r="148" spans="1:8" x14ac:dyDescent="0.3">
      <c r="A148" t="s">
        <v>24</v>
      </c>
      <c r="B148" s="2">
        <v>0.49990398463800001</v>
      </c>
      <c r="C148" s="2">
        <v>0.5</v>
      </c>
      <c r="D148" s="2">
        <v>0.50308641975299995</v>
      </c>
      <c r="E148" s="2">
        <v>0.5</v>
      </c>
      <c r="F148" s="2">
        <v>0.50668602395700002</v>
      </c>
      <c r="G148" s="2">
        <v>0.54300456526899998</v>
      </c>
      <c r="H148" s="3"/>
    </row>
    <row r="149" spans="1:8" x14ac:dyDescent="0.3">
      <c r="A149" t="s">
        <v>25</v>
      </c>
      <c r="B149" s="2">
        <v>0.5</v>
      </c>
      <c r="C149" s="2">
        <v>0.5</v>
      </c>
      <c r="D149" s="2">
        <v>0.5</v>
      </c>
      <c r="E149" s="2">
        <v>0.5</v>
      </c>
      <c r="F149" s="2">
        <v>0.5</v>
      </c>
      <c r="G149" s="2">
        <v>0.560411225801</v>
      </c>
      <c r="H149" s="3"/>
    </row>
    <row r="150" spans="1:8" x14ac:dyDescent="0.3">
      <c r="A150" t="s">
        <v>26</v>
      </c>
      <c r="B150" s="2">
        <v>0.5</v>
      </c>
      <c r="C150" s="2">
        <v>0.49825783972100002</v>
      </c>
      <c r="D150" s="2">
        <v>0.5</v>
      </c>
      <c r="E150" s="2">
        <v>0.5</v>
      </c>
      <c r="F150" s="2">
        <v>0.499847001224</v>
      </c>
      <c r="G150" s="2">
        <v>0.498396312324</v>
      </c>
      <c r="H150" s="3"/>
    </row>
    <row r="151" spans="1:8" x14ac:dyDescent="0.3">
      <c r="A151" t="s">
        <v>27</v>
      </c>
      <c r="B151" s="2">
        <v>0.5</v>
      </c>
      <c r="C151" s="2">
        <v>0.50850340136100003</v>
      </c>
      <c r="D151" s="2">
        <v>0.5</v>
      </c>
      <c r="E151" s="2">
        <v>0.5</v>
      </c>
      <c r="F151" s="2">
        <v>0.49984842360499998</v>
      </c>
      <c r="G151" s="2">
        <v>0.79444692922000004</v>
      </c>
      <c r="H151" s="3"/>
    </row>
    <row r="152" spans="1:8" x14ac:dyDescent="0.3">
      <c r="A152" t="s">
        <v>28</v>
      </c>
      <c r="B152" s="2">
        <v>0.56628261929500001</v>
      </c>
      <c r="C152" s="2">
        <v>0.5</v>
      </c>
      <c r="D152" s="2">
        <v>0.55357989822300002</v>
      </c>
      <c r="E152" s="2">
        <v>0.49565217391299998</v>
      </c>
      <c r="F152" s="2">
        <v>0.83365633731900002</v>
      </c>
      <c r="G152" s="2">
        <v>0.57747242193100001</v>
      </c>
      <c r="H152" s="3"/>
    </row>
    <row r="153" spans="1:8" x14ac:dyDescent="0.3">
      <c r="A153" t="s">
        <v>29</v>
      </c>
      <c r="B153" s="2">
        <v>0.68601418117199997</v>
      </c>
      <c r="C153" s="2">
        <v>0.5</v>
      </c>
      <c r="D153" s="2">
        <v>0.52421704099499999</v>
      </c>
      <c r="E153" s="2">
        <v>0.5</v>
      </c>
      <c r="F153" s="2">
        <v>0.54600410580600001</v>
      </c>
      <c r="G153" s="2">
        <v>0.5</v>
      </c>
      <c r="H153" s="3"/>
    </row>
    <row r="154" spans="1:8" x14ac:dyDescent="0.3">
      <c r="A154" t="s">
        <v>30</v>
      </c>
      <c r="B154" s="2">
        <v>0.5</v>
      </c>
      <c r="C154" s="2">
        <v>0.5</v>
      </c>
      <c r="D154" s="2">
        <v>0.60753332826299999</v>
      </c>
      <c r="E154" s="2">
        <v>0.5</v>
      </c>
      <c r="F154" s="2">
        <v>0.58610182612100004</v>
      </c>
      <c r="G154" s="2">
        <v>0.50925925925899995</v>
      </c>
      <c r="H154" s="3"/>
    </row>
    <row r="155" spans="1:8" x14ac:dyDescent="0.3">
      <c r="A155" t="s">
        <v>31</v>
      </c>
      <c r="B155" s="2">
        <v>0.85873323518699995</v>
      </c>
      <c r="C155" s="2">
        <v>0.461484593838</v>
      </c>
      <c r="D155" s="2">
        <v>0.72676350150699998</v>
      </c>
      <c r="E155" s="2">
        <v>0.48630952380999998</v>
      </c>
      <c r="F155" s="2">
        <v>0.85290941293400002</v>
      </c>
      <c r="G155" s="2">
        <v>0.58006681912400004</v>
      </c>
      <c r="H155" s="3"/>
    </row>
    <row r="156" spans="1:8" x14ac:dyDescent="0.3">
      <c r="A156" t="s">
        <v>32</v>
      </c>
      <c r="B156" s="2">
        <v>0.56245914374999995</v>
      </c>
      <c r="C156" s="2">
        <v>0.50128408273900005</v>
      </c>
      <c r="D156" s="2">
        <v>0.551895099853</v>
      </c>
      <c r="E156" s="2">
        <v>0.49971014492799998</v>
      </c>
      <c r="F156" s="2">
        <v>0.58014462160400004</v>
      </c>
      <c r="G156" s="2">
        <v>0.58067434303400001</v>
      </c>
      <c r="H156" s="3"/>
    </row>
    <row r="157" spans="1:8" x14ac:dyDescent="0.3">
      <c r="A157" t="s">
        <v>39</v>
      </c>
      <c r="B157" s="2">
        <v>0.56669920225000003</v>
      </c>
      <c r="C157" s="2">
        <v>0.100340136054</v>
      </c>
      <c r="D157" s="2">
        <v>0.42866949531300003</v>
      </c>
      <c r="E157" s="2">
        <v>5.6315789473700001E-2</v>
      </c>
      <c r="F157" s="2">
        <v>0.68991090234100005</v>
      </c>
      <c r="G157" s="2">
        <v>0.221532423709</v>
      </c>
      <c r="H157" s="3"/>
    </row>
    <row r="158" spans="1:8" x14ac:dyDescent="0.3">
      <c r="F158"/>
    </row>
    <row r="159" spans="1:8" x14ac:dyDescent="0.3">
      <c r="F159"/>
    </row>
    <row r="160" spans="1:8" x14ac:dyDescent="0.3">
      <c r="A160" t="s">
        <v>16</v>
      </c>
      <c r="B160" s="2">
        <v>0.94034830015100002</v>
      </c>
      <c r="C160" s="2">
        <v>0.76616541353400003</v>
      </c>
      <c r="D160" s="2">
        <v>0.956334254735</v>
      </c>
      <c r="E160" s="2">
        <v>0.80630630630599998</v>
      </c>
      <c r="F160" s="2">
        <v>0.948562275919</v>
      </c>
      <c r="G160" s="2">
        <v>0.98327305288099998</v>
      </c>
      <c r="H160" s="3"/>
    </row>
    <row r="161" spans="1:8" x14ac:dyDescent="0.3">
      <c r="A161" t="s">
        <v>17</v>
      </c>
      <c r="B161" s="2">
        <v>0.59833816350199998</v>
      </c>
      <c r="C161" s="2">
        <v>0.66330460297100002</v>
      </c>
      <c r="D161" s="2">
        <v>0.66214283763399995</v>
      </c>
      <c r="E161" s="2">
        <v>0.54204204204200002</v>
      </c>
      <c r="F161" s="2">
        <v>0.70509738263400001</v>
      </c>
      <c r="G161" s="2">
        <v>0.81299839198599999</v>
      </c>
      <c r="H161" s="3"/>
    </row>
    <row r="162" spans="1:8" x14ac:dyDescent="0.3">
      <c r="A162" t="s">
        <v>18</v>
      </c>
      <c r="B162" s="2">
        <v>0.73347436858100001</v>
      </c>
      <c r="C162" s="2">
        <v>0.734375</v>
      </c>
      <c r="D162" s="2">
        <v>0.71945985463200002</v>
      </c>
      <c r="E162" s="2">
        <v>0.70101137800299995</v>
      </c>
      <c r="F162" s="2">
        <v>0.67552966823399996</v>
      </c>
      <c r="G162" s="2">
        <v>0.80678064793600002</v>
      </c>
      <c r="H162" s="3"/>
    </row>
    <row r="163" spans="1:8" x14ac:dyDescent="0.3">
      <c r="A163" t="s">
        <v>19</v>
      </c>
      <c r="B163" s="2">
        <v>0.87753817967000003</v>
      </c>
      <c r="C163" s="2">
        <v>0.65355408938100001</v>
      </c>
      <c r="D163" s="2">
        <v>0.91479341677000003</v>
      </c>
      <c r="E163" s="2">
        <v>0.64090909090899995</v>
      </c>
      <c r="F163" s="2">
        <v>0.89545173090499997</v>
      </c>
      <c r="G163" s="2">
        <v>0.95129487208700003</v>
      </c>
      <c r="H163" s="3"/>
    </row>
    <row r="164" spans="1:8" x14ac:dyDescent="0.3">
      <c r="A164" t="s">
        <v>20</v>
      </c>
      <c r="B164" s="2">
        <v>0.83276315372700005</v>
      </c>
      <c r="C164" s="2">
        <v>0.95471252297200004</v>
      </c>
      <c r="D164" s="2">
        <v>0.85964752906999997</v>
      </c>
      <c r="E164" s="2">
        <v>0.85714285714299998</v>
      </c>
      <c r="F164" s="2">
        <v>0.85521256596899997</v>
      </c>
      <c r="G164" s="2">
        <v>0.95179579533699998</v>
      </c>
      <c r="H164" s="3"/>
    </row>
    <row r="165" spans="1:8" x14ac:dyDescent="0.3">
      <c r="A165" t="s">
        <v>21</v>
      </c>
      <c r="B165" s="2">
        <v>0.96111248652900005</v>
      </c>
      <c r="C165" s="2">
        <v>0.85714285714299998</v>
      </c>
      <c r="D165" s="2">
        <v>0.852669928731</v>
      </c>
      <c r="E165" s="2">
        <v>0.82894736842100003</v>
      </c>
      <c r="F165" s="2">
        <v>0.86353545546300003</v>
      </c>
      <c r="G165" s="2">
        <v>0.99892818863900001</v>
      </c>
      <c r="H165" s="3"/>
    </row>
    <row r="166" spans="1:8" x14ac:dyDescent="0.3">
      <c r="A166" t="s">
        <v>22</v>
      </c>
      <c r="B166" s="2">
        <v>0.66657204138299997</v>
      </c>
      <c r="C166" s="2">
        <v>0.625</v>
      </c>
      <c r="D166" s="2">
        <v>0.76895971755000003</v>
      </c>
      <c r="E166" s="2">
        <v>0.95</v>
      </c>
      <c r="F166" s="2">
        <v>0.74974760222100001</v>
      </c>
      <c r="G166" s="2">
        <v>0.99986652429300005</v>
      </c>
      <c r="H166" s="3"/>
    </row>
    <row r="167" spans="1:8" x14ac:dyDescent="0.3">
      <c r="A167" t="s">
        <v>23</v>
      </c>
      <c r="B167" s="2">
        <v>0.68749148397600002</v>
      </c>
      <c r="C167" s="2">
        <v>0.83648648648599999</v>
      </c>
      <c r="D167" s="2">
        <v>0.73299510031100001</v>
      </c>
      <c r="E167" s="2">
        <v>0.70543615676399996</v>
      </c>
      <c r="F167" s="2">
        <v>0.70777625848299996</v>
      </c>
      <c r="G167" s="2">
        <v>0.95692755523799999</v>
      </c>
      <c r="H167" s="3"/>
    </row>
    <row r="168" spans="1:8" x14ac:dyDescent="0.3">
      <c r="A168" t="s">
        <v>24</v>
      </c>
      <c r="B168" s="2">
        <v>0.70000711224900003</v>
      </c>
      <c r="C168" s="2">
        <v>0.79353146853099998</v>
      </c>
      <c r="D168" s="2">
        <v>0.77313525224400004</v>
      </c>
      <c r="E168" s="2">
        <v>0.70101137800299995</v>
      </c>
      <c r="F168" s="2">
        <v>0.70603614720300001</v>
      </c>
      <c r="G168" s="2">
        <v>0.83686416416599996</v>
      </c>
      <c r="H168" s="3"/>
    </row>
    <row r="169" spans="1:8" x14ac:dyDescent="0.3">
      <c r="A169" t="s">
        <v>25</v>
      </c>
      <c r="B169" s="2">
        <v>0.87471615100800004</v>
      </c>
      <c r="C169" s="2">
        <v>0.5</v>
      </c>
      <c r="D169" s="2">
        <v>0.79981939678500003</v>
      </c>
      <c r="E169" s="2">
        <v>0.86363636363600005</v>
      </c>
      <c r="F169" s="2">
        <v>0.62494956118199996</v>
      </c>
      <c r="G169" s="2">
        <v>0.99919786096300001</v>
      </c>
      <c r="H169" s="3"/>
    </row>
    <row r="170" spans="1:8" x14ac:dyDescent="0.3">
      <c r="A170" t="s">
        <v>26</v>
      </c>
      <c r="B170" s="2">
        <v>0.72696764224499999</v>
      </c>
      <c r="C170" s="2">
        <v>0.850999449844</v>
      </c>
      <c r="D170" s="2">
        <v>0.77584991708100004</v>
      </c>
      <c r="E170" s="2">
        <v>0.60303413400799999</v>
      </c>
      <c r="F170" s="2">
        <v>0.78510079611700001</v>
      </c>
      <c r="G170" s="2">
        <v>0.88495253406800001</v>
      </c>
      <c r="H170" s="3"/>
    </row>
    <row r="171" spans="1:8" x14ac:dyDescent="0.3">
      <c r="A171" t="s">
        <v>27</v>
      </c>
      <c r="B171" s="2">
        <v>0.75864314551500001</v>
      </c>
      <c r="C171" s="2">
        <v>0.83163265306099998</v>
      </c>
      <c r="D171" s="2">
        <v>0.78462850938399997</v>
      </c>
      <c r="E171" s="2">
        <v>0.78571428571400004</v>
      </c>
      <c r="F171" s="2">
        <v>0.81939369442200005</v>
      </c>
      <c r="G171" s="2">
        <v>0.99785637727800003</v>
      </c>
      <c r="H171" s="3"/>
    </row>
    <row r="172" spans="1:8" x14ac:dyDescent="0.3">
      <c r="A172" t="s">
        <v>28</v>
      </c>
      <c r="B172" s="2">
        <v>0.94414071608799999</v>
      </c>
      <c r="C172" s="2">
        <v>0.75313283208000004</v>
      </c>
      <c r="D172" s="2">
        <v>0.94423674240099997</v>
      </c>
      <c r="E172" s="2">
        <v>0.88260869565199995</v>
      </c>
      <c r="F172" s="2">
        <v>0.94996860007200001</v>
      </c>
      <c r="G172" s="2">
        <v>0.95405615185000003</v>
      </c>
      <c r="H172" s="3"/>
    </row>
    <row r="173" spans="1:8" x14ac:dyDescent="0.3">
      <c r="A173" t="s">
        <v>29</v>
      </c>
      <c r="B173" s="2">
        <v>0.80206752151399996</v>
      </c>
      <c r="C173" s="2">
        <v>0.73161764705900001</v>
      </c>
      <c r="D173" s="2">
        <v>0.84650016698700004</v>
      </c>
      <c r="E173" s="2">
        <v>0.52272727272700004</v>
      </c>
      <c r="F173" s="2">
        <v>0.82565235690200001</v>
      </c>
      <c r="G173" s="2">
        <v>0.88987577844499999</v>
      </c>
      <c r="H173" s="3"/>
    </row>
    <row r="174" spans="1:8" x14ac:dyDescent="0.3">
      <c r="A174" t="s">
        <v>30</v>
      </c>
      <c r="B174" s="2">
        <v>0.50287427608299995</v>
      </c>
      <c r="C174" s="2">
        <v>0.511103400416</v>
      </c>
      <c r="D174" s="2">
        <v>0.61510423890499999</v>
      </c>
      <c r="E174" s="2">
        <v>0.61607142857099995</v>
      </c>
      <c r="F174" s="2">
        <v>0.50270143948199997</v>
      </c>
      <c r="G174" s="2">
        <v>0.64927773803800004</v>
      </c>
      <c r="H174" s="3"/>
    </row>
    <row r="175" spans="1:8" x14ac:dyDescent="0.3">
      <c r="A175" t="s">
        <v>31</v>
      </c>
      <c r="B175" s="2">
        <v>0.91572684666199999</v>
      </c>
      <c r="C175" s="2">
        <v>0.71953781512600001</v>
      </c>
      <c r="D175" s="2">
        <v>0.87483581858899995</v>
      </c>
      <c r="E175" s="2">
        <v>0.72946428571400002</v>
      </c>
      <c r="F175" s="2">
        <v>0.92718187970699995</v>
      </c>
      <c r="G175" s="2">
        <v>0.91091974558699995</v>
      </c>
      <c r="H175" s="3"/>
    </row>
    <row r="176" spans="1:8" x14ac:dyDescent="0.3">
      <c r="A176" t="s">
        <v>32</v>
      </c>
      <c r="B176" s="2">
        <v>0.773803649481</v>
      </c>
      <c r="C176" s="2">
        <v>0.73751722823200005</v>
      </c>
      <c r="D176" s="2">
        <v>0.80041845754800001</v>
      </c>
      <c r="E176" s="2">
        <v>0.73377325052700004</v>
      </c>
      <c r="F176" s="2">
        <v>0.77431436901399997</v>
      </c>
      <c r="G176" s="2">
        <v>0.91159637554700002</v>
      </c>
      <c r="H176" s="3"/>
    </row>
    <row r="177" spans="1:8" x14ac:dyDescent="0.3">
      <c r="A177" t="s">
        <v>40</v>
      </c>
      <c r="B177" s="2">
        <v>0.27891896684900003</v>
      </c>
      <c r="C177" s="2">
        <v>0.186607142857</v>
      </c>
      <c r="D177" s="2">
        <v>0.52591892907600002</v>
      </c>
      <c r="E177" s="2">
        <v>7.84210526316E-2</v>
      </c>
      <c r="F177" s="2">
        <v>0.70789486841299998</v>
      </c>
      <c r="G177" s="2">
        <v>0.13461389867000001</v>
      </c>
      <c r="H177" s="3"/>
    </row>
  </sheetData>
  <conditionalFormatting sqref="B20:H20">
    <cfRule type="top10" dxfId="143" priority="144" rank="1"/>
  </conditionalFormatting>
  <conditionalFormatting sqref="B21:H21">
    <cfRule type="top10" dxfId="142" priority="143" rank="1"/>
  </conditionalFormatting>
  <conditionalFormatting sqref="B22:H22">
    <cfRule type="top10" dxfId="141" priority="142" rank="1"/>
  </conditionalFormatting>
  <conditionalFormatting sqref="B23:H23">
    <cfRule type="top10" dxfId="140" priority="141" rank="1"/>
  </conditionalFormatting>
  <conditionalFormatting sqref="B24:H24">
    <cfRule type="top10" dxfId="139" priority="140" rank="1"/>
  </conditionalFormatting>
  <conditionalFormatting sqref="B25:H25">
    <cfRule type="top10" dxfId="138" priority="139" rank="1"/>
  </conditionalFormatting>
  <conditionalFormatting sqref="B26:H26">
    <cfRule type="top10" dxfId="137" priority="138" rank="1"/>
  </conditionalFormatting>
  <conditionalFormatting sqref="B27:H27">
    <cfRule type="top10" dxfId="136" priority="137" rank="1"/>
  </conditionalFormatting>
  <conditionalFormatting sqref="B28:H28">
    <cfRule type="top10" dxfId="135" priority="136" rank="1"/>
  </conditionalFormatting>
  <conditionalFormatting sqref="B29:H29">
    <cfRule type="top10" dxfId="134" priority="135" rank="1"/>
  </conditionalFormatting>
  <conditionalFormatting sqref="B30:H30">
    <cfRule type="top10" dxfId="133" priority="134" rank="1"/>
  </conditionalFormatting>
  <conditionalFormatting sqref="B31:H31">
    <cfRule type="top10" dxfId="132" priority="133" rank="1"/>
  </conditionalFormatting>
  <conditionalFormatting sqref="B32:H32">
    <cfRule type="top10" dxfId="131" priority="132" rank="1"/>
  </conditionalFormatting>
  <conditionalFormatting sqref="B33:H33">
    <cfRule type="top10" dxfId="130" priority="131" rank="1"/>
  </conditionalFormatting>
  <conditionalFormatting sqref="B34:H34">
    <cfRule type="top10" dxfId="129" priority="130" rank="1"/>
  </conditionalFormatting>
  <conditionalFormatting sqref="B35:H35">
    <cfRule type="top10" dxfId="128" priority="129" rank="1"/>
  </conditionalFormatting>
  <conditionalFormatting sqref="B36:H36">
    <cfRule type="top10" dxfId="127" priority="128" rank="1"/>
  </conditionalFormatting>
  <conditionalFormatting sqref="B37:H37">
    <cfRule type="top10" dxfId="126" priority="127" rank="1"/>
  </conditionalFormatting>
  <conditionalFormatting sqref="B40:H40">
    <cfRule type="top10" dxfId="125" priority="126" rank="1"/>
  </conditionalFormatting>
  <conditionalFormatting sqref="B41:H41">
    <cfRule type="top10" dxfId="124" priority="125" rank="1"/>
  </conditionalFormatting>
  <conditionalFormatting sqref="B42:H42">
    <cfRule type="top10" dxfId="123" priority="124" rank="1"/>
  </conditionalFormatting>
  <conditionalFormatting sqref="B43:H43">
    <cfRule type="top10" dxfId="122" priority="123" rank="1"/>
  </conditionalFormatting>
  <conditionalFormatting sqref="B44:H44">
    <cfRule type="top10" dxfId="121" priority="122" rank="1"/>
  </conditionalFormatting>
  <conditionalFormatting sqref="B45:H45">
    <cfRule type="top10" dxfId="120" priority="121" rank="1"/>
  </conditionalFormatting>
  <conditionalFormatting sqref="B46:H46">
    <cfRule type="top10" dxfId="119" priority="120" rank="1"/>
  </conditionalFormatting>
  <conditionalFormatting sqref="B47:H47">
    <cfRule type="top10" dxfId="118" priority="119" rank="1"/>
  </conditionalFormatting>
  <conditionalFormatting sqref="B48:H48">
    <cfRule type="top10" dxfId="117" priority="118" rank="1"/>
  </conditionalFormatting>
  <conditionalFormatting sqref="B49:H49">
    <cfRule type="top10" dxfId="116" priority="117" rank="1"/>
  </conditionalFormatting>
  <conditionalFormatting sqref="B50:H50">
    <cfRule type="top10" dxfId="115" priority="116" rank="1"/>
  </conditionalFormatting>
  <conditionalFormatting sqref="B51:H51">
    <cfRule type="top10" dxfId="114" priority="115" rank="1"/>
  </conditionalFormatting>
  <conditionalFormatting sqref="B52:H52">
    <cfRule type="top10" dxfId="113" priority="114" rank="1"/>
  </conditionalFormatting>
  <conditionalFormatting sqref="B53:H53">
    <cfRule type="top10" dxfId="112" priority="113" rank="1"/>
  </conditionalFormatting>
  <conditionalFormatting sqref="B54:H54">
    <cfRule type="top10" dxfId="111" priority="112" rank="1"/>
  </conditionalFormatting>
  <conditionalFormatting sqref="B55:H55">
    <cfRule type="top10" dxfId="110" priority="111" rank="1"/>
  </conditionalFormatting>
  <conditionalFormatting sqref="B56:H56">
    <cfRule type="top10" dxfId="109" priority="110" rank="1"/>
  </conditionalFormatting>
  <conditionalFormatting sqref="B57:H57">
    <cfRule type="top10" dxfId="108" priority="109" rank="1"/>
  </conditionalFormatting>
  <conditionalFormatting sqref="B60:H60">
    <cfRule type="top10" dxfId="107" priority="108" rank="1"/>
  </conditionalFormatting>
  <conditionalFormatting sqref="B61:H61">
    <cfRule type="top10" dxfId="106" priority="107" rank="1"/>
  </conditionalFormatting>
  <conditionalFormatting sqref="B62:H62">
    <cfRule type="top10" dxfId="105" priority="106" rank="1"/>
  </conditionalFormatting>
  <conditionalFormatting sqref="B63:H63">
    <cfRule type="top10" dxfId="104" priority="105" rank="1"/>
  </conditionalFormatting>
  <conditionalFormatting sqref="B64:H64">
    <cfRule type="top10" dxfId="103" priority="104" rank="1"/>
  </conditionalFormatting>
  <conditionalFormatting sqref="B65:H65">
    <cfRule type="top10" dxfId="102" priority="103" rank="1"/>
  </conditionalFormatting>
  <conditionalFormatting sqref="B66:H66">
    <cfRule type="top10" dxfId="101" priority="102" rank="1"/>
  </conditionalFormatting>
  <conditionalFormatting sqref="B67:H67">
    <cfRule type="top10" dxfId="100" priority="101" rank="1"/>
  </conditionalFormatting>
  <conditionalFormatting sqref="B68:H68">
    <cfRule type="top10" dxfId="99" priority="100" rank="1"/>
  </conditionalFormatting>
  <conditionalFormatting sqref="B69:H69">
    <cfRule type="top10" dxfId="98" priority="99" rank="1"/>
  </conditionalFormatting>
  <conditionalFormatting sqref="B70:H70">
    <cfRule type="top10" dxfId="97" priority="98" rank="1"/>
  </conditionalFormatting>
  <conditionalFormatting sqref="B71:H71">
    <cfRule type="top10" dxfId="96" priority="97" rank="1"/>
  </conditionalFormatting>
  <conditionalFormatting sqref="B72:H72">
    <cfRule type="top10" dxfId="95" priority="96" rank="1"/>
  </conditionalFormatting>
  <conditionalFormatting sqref="B73:H73">
    <cfRule type="top10" dxfId="94" priority="95" rank="1"/>
  </conditionalFormatting>
  <conditionalFormatting sqref="B74:H74">
    <cfRule type="top10" dxfId="93" priority="94" rank="1"/>
  </conditionalFormatting>
  <conditionalFormatting sqref="B75:H75">
    <cfRule type="top10" dxfId="92" priority="93" rank="1"/>
  </conditionalFormatting>
  <conditionalFormatting sqref="B76:H76">
    <cfRule type="top10" dxfId="91" priority="92" rank="1"/>
  </conditionalFormatting>
  <conditionalFormatting sqref="B77:H77">
    <cfRule type="top10" dxfId="90" priority="91" rank="1"/>
  </conditionalFormatting>
  <conditionalFormatting sqref="B80:H80">
    <cfRule type="top10" dxfId="89" priority="90" rank="1"/>
  </conditionalFormatting>
  <conditionalFormatting sqref="B81:H81">
    <cfRule type="top10" dxfId="88" priority="89" rank="1"/>
  </conditionalFormatting>
  <conditionalFormatting sqref="B82:H82">
    <cfRule type="top10" dxfId="87" priority="88" rank="1"/>
  </conditionalFormatting>
  <conditionalFormatting sqref="B83:H83">
    <cfRule type="top10" dxfId="86" priority="87" rank="1"/>
  </conditionalFormatting>
  <conditionalFormatting sqref="B84:H84">
    <cfRule type="top10" dxfId="85" priority="86" rank="1"/>
  </conditionalFormatting>
  <conditionalFormatting sqref="B85:H85">
    <cfRule type="top10" dxfId="84" priority="85" rank="1"/>
  </conditionalFormatting>
  <conditionalFormatting sqref="B86:H86">
    <cfRule type="top10" dxfId="83" priority="84" rank="1"/>
  </conditionalFormatting>
  <conditionalFormatting sqref="B87:H87">
    <cfRule type="top10" dxfId="82" priority="83" rank="1"/>
  </conditionalFormatting>
  <conditionalFormatting sqref="B88:H88">
    <cfRule type="top10" dxfId="81" priority="82" rank="1"/>
  </conditionalFormatting>
  <conditionalFormatting sqref="B89:H89">
    <cfRule type="top10" dxfId="80" priority="81" rank="1"/>
  </conditionalFormatting>
  <conditionalFormatting sqref="B90:H90">
    <cfRule type="top10" dxfId="79" priority="80" rank="1"/>
  </conditionalFormatting>
  <conditionalFormatting sqref="B91:H91">
    <cfRule type="top10" dxfId="78" priority="79" rank="1"/>
  </conditionalFormatting>
  <conditionalFormatting sqref="B92:H92">
    <cfRule type="top10" dxfId="77" priority="78" rank="1"/>
  </conditionalFormatting>
  <conditionalFormatting sqref="B93:H93">
    <cfRule type="top10" dxfId="76" priority="77" rank="1"/>
  </conditionalFormatting>
  <conditionalFormatting sqref="B94:H94">
    <cfRule type="top10" dxfId="75" priority="76" rank="1"/>
  </conditionalFormatting>
  <conditionalFormatting sqref="B95:H95">
    <cfRule type="top10" dxfId="74" priority="75" rank="1"/>
  </conditionalFormatting>
  <conditionalFormatting sqref="B96:H96">
    <cfRule type="top10" dxfId="73" priority="74" rank="1"/>
  </conditionalFormatting>
  <conditionalFormatting sqref="B97:H97">
    <cfRule type="top10" dxfId="72" priority="73" rank="1"/>
  </conditionalFormatting>
  <conditionalFormatting sqref="B100:H100">
    <cfRule type="top10" dxfId="71" priority="72" rank="1"/>
  </conditionalFormatting>
  <conditionalFormatting sqref="B101:H101">
    <cfRule type="top10" dxfId="70" priority="71" rank="1"/>
  </conditionalFormatting>
  <conditionalFormatting sqref="B102:H102">
    <cfRule type="top10" dxfId="69" priority="70" rank="1"/>
  </conditionalFormatting>
  <conditionalFormatting sqref="B103:H103">
    <cfRule type="top10" dxfId="68" priority="69" rank="1"/>
  </conditionalFormatting>
  <conditionalFormatting sqref="B104:H104">
    <cfRule type="top10" dxfId="67" priority="68" rank="1"/>
  </conditionalFormatting>
  <conditionalFormatting sqref="B105:H105">
    <cfRule type="top10" dxfId="66" priority="67" rank="1"/>
  </conditionalFormatting>
  <conditionalFormatting sqref="B106:H106">
    <cfRule type="top10" dxfId="65" priority="66" rank="1"/>
  </conditionalFormatting>
  <conditionalFormatting sqref="B107:H107">
    <cfRule type="top10" dxfId="64" priority="65" rank="1"/>
  </conditionalFormatting>
  <conditionalFormatting sqref="B108:H108">
    <cfRule type="top10" dxfId="63" priority="64" rank="1"/>
  </conditionalFormatting>
  <conditionalFormatting sqref="B109:H109">
    <cfRule type="top10" dxfId="62" priority="63" rank="1"/>
  </conditionalFormatting>
  <conditionalFormatting sqref="B110:H110">
    <cfRule type="top10" dxfId="61" priority="62" rank="1"/>
  </conditionalFormatting>
  <conditionalFormatting sqref="B111:H111">
    <cfRule type="top10" dxfId="60" priority="61" rank="1"/>
  </conditionalFormatting>
  <conditionalFormatting sqref="B112:H112">
    <cfRule type="top10" dxfId="59" priority="60" rank="1"/>
  </conditionalFormatting>
  <conditionalFormatting sqref="B113:H113">
    <cfRule type="top10" dxfId="58" priority="59" rank="1"/>
  </conditionalFormatting>
  <conditionalFormatting sqref="B114:H114">
    <cfRule type="top10" dxfId="57" priority="58" rank="1"/>
  </conditionalFormatting>
  <conditionalFormatting sqref="B115:H115">
    <cfRule type="top10" dxfId="56" priority="57" rank="1"/>
  </conditionalFormatting>
  <conditionalFormatting sqref="B116:H116">
    <cfRule type="top10" dxfId="55" priority="56" rank="1"/>
  </conditionalFormatting>
  <conditionalFormatting sqref="B117:H117">
    <cfRule type="top10" dxfId="54" priority="55" rank="1"/>
  </conditionalFormatting>
  <conditionalFormatting sqref="B120:H120">
    <cfRule type="top10" dxfId="53" priority="54" rank="1"/>
  </conditionalFormatting>
  <conditionalFormatting sqref="B121:H121">
    <cfRule type="top10" dxfId="52" priority="53" rank="1"/>
  </conditionalFormatting>
  <conditionalFormatting sqref="B122:H122">
    <cfRule type="top10" dxfId="51" priority="52" rank="1"/>
  </conditionalFormatting>
  <conditionalFormatting sqref="B123:H123">
    <cfRule type="top10" dxfId="50" priority="51" rank="1"/>
  </conditionalFormatting>
  <conditionalFormatting sqref="B124:H124">
    <cfRule type="top10" dxfId="49" priority="50" rank="1"/>
  </conditionalFormatting>
  <conditionalFormatting sqref="B125:H125">
    <cfRule type="top10" dxfId="48" priority="49" rank="1"/>
  </conditionalFormatting>
  <conditionalFormatting sqref="B126:H126">
    <cfRule type="top10" dxfId="47" priority="48" rank="1"/>
  </conditionalFormatting>
  <conditionalFormatting sqref="B127:H127">
    <cfRule type="top10" dxfId="46" priority="47" rank="1"/>
  </conditionalFormatting>
  <conditionalFormatting sqref="B128:H128">
    <cfRule type="top10" dxfId="45" priority="46" rank="1"/>
  </conditionalFormatting>
  <conditionalFormatting sqref="B129:H129">
    <cfRule type="top10" dxfId="44" priority="45" rank="1"/>
  </conditionalFormatting>
  <conditionalFormatting sqref="B130:H130">
    <cfRule type="top10" dxfId="43" priority="44" rank="1"/>
  </conditionalFormatting>
  <conditionalFormatting sqref="B131:H131">
    <cfRule type="top10" dxfId="42" priority="43" rank="1"/>
  </conditionalFormatting>
  <conditionalFormatting sqref="B132:H132">
    <cfRule type="top10" dxfId="41" priority="42" rank="1"/>
  </conditionalFormatting>
  <conditionalFormatting sqref="B133:H133">
    <cfRule type="top10" dxfId="40" priority="41" rank="1"/>
  </conditionalFormatting>
  <conditionalFormatting sqref="B134:H134">
    <cfRule type="top10" dxfId="39" priority="40" rank="1"/>
  </conditionalFormatting>
  <conditionalFormatting sqref="B135:H135">
    <cfRule type="top10" dxfId="38" priority="39" rank="1"/>
  </conditionalFormatting>
  <conditionalFormatting sqref="B136:H136">
    <cfRule type="top10" dxfId="37" priority="38" rank="1"/>
  </conditionalFormatting>
  <conditionalFormatting sqref="B137:H137">
    <cfRule type="top10" dxfId="36" priority="37" rank="1"/>
  </conditionalFormatting>
  <conditionalFormatting sqref="B140:H140">
    <cfRule type="top10" dxfId="35" priority="36" rank="1"/>
  </conditionalFormatting>
  <conditionalFormatting sqref="B141:H141">
    <cfRule type="top10" dxfId="34" priority="35" rank="1"/>
  </conditionalFormatting>
  <conditionalFormatting sqref="B142:H142">
    <cfRule type="top10" dxfId="33" priority="34" rank="1"/>
  </conditionalFormatting>
  <conditionalFormatting sqref="B143:H143">
    <cfRule type="top10" dxfId="32" priority="33" rank="1"/>
  </conditionalFormatting>
  <conditionalFormatting sqref="B144:H144">
    <cfRule type="top10" dxfId="31" priority="32" rank="1"/>
  </conditionalFormatting>
  <conditionalFormatting sqref="B145:H145">
    <cfRule type="top10" dxfId="30" priority="31" rank="1"/>
  </conditionalFormatting>
  <conditionalFormatting sqref="B146:H146">
    <cfRule type="top10" dxfId="29" priority="30" rank="1"/>
  </conditionalFormatting>
  <conditionalFormatting sqref="B147:H147">
    <cfRule type="top10" dxfId="28" priority="29" rank="1"/>
  </conditionalFormatting>
  <conditionalFormatting sqref="B148:H148">
    <cfRule type="top10" dxfId="27" priority="28" rank="1"/>
  </conditionalFormatting>
  <conditionalFormatting sqref="B149:H149">
    <cfRule type="top10" dxfId="26" priority="27" rank="1"/>
  </conditionalFormatting>
  <conditionalFormatting sqref="B150:H150">
    <cfRule type="top10" dxfId="25" priority="26" rank="1"/>
  </conditionalFormatting>
  <conditionalFormatting sqref="B151:H151">
    <cfRule type="top10" dxfId="24" priority="25" rank="1"/>
  </conditionalFormatting>
  <conditionalFormatting sqref="B152:H152">
    <cfRule type="top10" dxfId="23" priority="24" rank="1"/>
  </conditionalFormatting>
  <conditionalFormatting sqref="B153:H153">
    <cfRule type="top10" dxfId="22" priority="23" rank="1"/>
  </conditionalFormatting>
  <conditionalFormatting sqref="B154:H154">
    <cfRule type="top10" dxfId="21" priority="22" rank="1"/>
  </conditionalFormatting>
  <conditionalFormatting sqref="B155:H155">
    <cfRule type="top10" dxfId="20" priority="21" rank="1"/>
  </conditionalFormatting>
  <conditionalFormatting sqref="B156:H156">
    <cfRule type="top10" dxfId="19" priority="20" rank="1"/>
  </conditionalFormatting>
  <conditionalFormatting sqref="B157:H157">
    <cfRule type="top10" dxfId="18" priority="19" rank="1"/>
  </conditionalFormatting>
  <conditionalFormatting sqref="B160:H160">
    <cfRule type="top10" dxfId="17" priority="18" rank="1"/>
  </conditionalFormatting>
  <conditionalFormatting sqref="B161:H161">
    <cfRule type="top10" dxfId="16" priority="17" rank="1"/>
  </conditionalFormatting>
  <conditionalFormatting sqref="B162:H162">
    <cfRule type="top10" dxfId="15" priority="16" rank="1"/>
  </conditionalFormatting>
  <conditionalFormatting sqref="B163:H163">
    <cfRule type="top10" dxfId="14" priority="15" rank="1"/>
  </conditionalFormatting>
  <conditionalFormatting sqref="B164:H164">
    <cfRule type="top10" dxfId="13" priority="14" rank="1"/>
  </conditionalFormatting>
  <conditionalFormatting sqref="B165:H165">
    <cfRule type="top10" dxfId="12" priority="13" rank="1"/>
  </conditionalFormatting>
  <conditionalFormatting sqref="B166:H166">
    <cfRule type="top10" dxfId="11" priority="12" rank="1"/>
  </conditionalFormatting>
  <conditionalFormatting sqref="B167:H167">
    <cfRule type="top10" dxfId="10" priority="11" rank="1"/>
  </conditionalFormatting>
  <conditionalFormatting sqref="B168:H168">
    <cfRule type="top10" dxfId="9" priority="10" rank="1"/>
  </conditionalFormatting>
  <conditionalFormatting sqref="B169:H169">
    <cfRule type="top10" dxfId="8" priority="9" rank="1"/>
  </conditionalFormatting>
  <conditionalFormatting sqref="B170:H170">
    <cfRule type="top10" dxfId="7" priority="8" rank="1"/>
  </conditionalFormatting>
  <conditionalFormatting sqref="B171:H171">
    <cfRule type="top10" dxfId="6" priority="7" rank="1"/>
  </conditionalFormatting>
  <conditionalFormatting sqref="B172:H172">
    <cfRule type="top10" dxfId="5" priority="6" rank="1"/>
  </conditionalFormatting>
  <conditionalFormatting sqref="B173:H173">
    <cfRule type="top10" dxfId="4" priority="5" rank="1"/>
  </conditionalFormatting>
  <conditionalFormatting sqref="B174:H174">
    <cfRule type="top10" dxfId="3" priority="4" rank="1"/>
  </conditionalFormatting>
  <conditionalFormatting sqref="B175:H175">
    <cfRule type="top10" dxfId="2" priority="3" rank="1"/>
  </conditionalFormatting>
  <conditionalFormatting sqref="B176:H176">
    <cfRule type="top10" dxfId="1" priority="2" rank="1"/>
  </conditionalFormatting>
  <conditionalFormatting sqref="B177:H177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2017-09-04T21:58:20Z</dcterms:created>
  <dcterms:modified xsi:type="dcterms:W3CDTF">2017-09-04T22:07:28Z</dcterms:modified>
</cp:coreProperties>
</file>