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10_from_40\"/>
    </mc:Choice>
  </mc:AlternateContent>
  <bookViews>
    <workbookView xWindow="0" yWindow="0" windowWidth="23040" windowHeight="9636"/>
  </bookViews>
  <sheets>
    <sheet name="Original_symptoms" sheetId="1" r:id="rId1"/>
  </sheets>
  <calcPr calcId="0"/>
</workbook>
</file>

<file path=xl/sharedStrings.xml><?xml version="1.0" encoding="utf-8"?>
<sst xmlns="http://schemas.openxmlformats.org/spreadsheetml/2006/main" count="165" uniqueCount="46">
  <si>
    <t>Original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</si>
  <si>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</si>
  <si>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</si>
  <si>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</si>
  <si>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</si>
  <si>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</si>
  <si>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</si>
  <si>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</si>
  <si>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</si>
  <si>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</si>
  <si>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</si>
  <si>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</si>
  <si>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</si>
  <si>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</si>
  <si>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</si>
  <si>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</si>
  <si>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</si>
  <si>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</si>
  <si>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</si>
  <si>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</si>
  <si>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</si>
  <si>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</si>
  <si>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</si>
  <si>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</si>
  <si>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</si>
  <si>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</si>
  <si>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</si>
  <si>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</si>
  <si>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</si>
  <si>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</si>
  <si>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</si>
  <si>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</si>
  <si>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</si>
  <si>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</si>
  <si>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</si>
  <si>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</si>
  <si>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</si>
  <si>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</si>
  <si>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</si>
  <si>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</si>
  <si>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</si>
  <si>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CondensedNearestNeighbour0.3</t>
  </si>
  <si>
    <t>NearMiss_0.025</t>
  </si>
  <si>
    <t>RandomUnderSampler_0.6</t>
  </si>
  <si>
    <t>TomekLinks_0.3</t>
  </si>
  <si>
    <t>NM_ADJ_Over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</si>
</sst>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C9" sqref="C9"/>
    </sheetView>
  </sheetViews>
  <sheetFormatPr defaultRowHeight="14.4" x14ac:dyDescent="0.3"/>
  <cols>
    <col min="1" max="1" width="21.5546875" customWidth="1"/>
    <col min="3" max="3" width="17.5546875" customWidth="1"/>
  </cols>
  <sheetData>
    <row r="1" spans="1:7" x14ac:dyDescent="0.3"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3" spans="1:7" x14ac:dyDescent="0.3">
      <c r="A3" t="s">
        <v>1</v>
      </c>
      <c r="B3">
        <v>3839</v>
      </c>
      <c r="C3">
        <v>78</v>
      </c>
      <c r="D3">
        <v>3200</v>
      </c>
      <c r="E3">
        <v>16</v>
      </c>
      <c r="F3">
        <v>3648</v>
      </c>
      <c r="G3">
        <v>533</v>
      </c>
    </row>
    <row r="4" spans="1:7" x14ac:dyDescent="0.3">
      <c r="A4" t="s">
        <v>2</v>
      </c>
      <c r="B4">
        <v>207</v>
      </c>
      <c r="C4">
        <v>45</v>
      </c>
      <c r="D4">
        <v>207</v>
      </c>
      <c r="E4">
        <v>16</v>
      </c>
      <c r="F4">
        <v>172</v>
      </c>
      <c r="G4">
        <v>533</v>
      </c>
    </row>
    <row r="5" spans="1:7" x14ac:dyDescent="0.3">
      <c r="A5" t="s">
        <v>3</v>
      </c>
      <c r="B5">
        <v>301</v>
      </c>
      <c r="C5">
        <v>44</v>
      </c>
      <c r="D5">
        <v>301</v>
      </c>
      <c r="E5">
        <v>16</v>
      </c>
      <c r="F5">
        <v>261</v>
      </c>
      <c r="G5">
        <v>533</v>
      </c>
    </row>
    <row r="6" spans="1:7" x14ac:dyDescent="0.3">
      <c r="A6" t="s">
        <v>4</v>
      </c>
      <c r="B6">
        <v>12622</v>
      </c>
      <c r="C6">
        <v>63</v>
      </c>
      <c r="D6">
        <v>3200</v>
      </c>
      <c r="E6">
        <v>16</v>
      </c>
      <c r="F6">
        <v>12080</v>
      </c>
      <c r="G6">
        <v>533</v>
      </c>
    </row>
    <row r="7" spans="1:7" x14ac:dyDescent="0.3">
      <c r="A7" t="s">
        <v>5</v>
      </c>
      <c r="B7">
        <v>90</v>
      </c>
      <c r="C7">
        <v>21</v>
      </c>
      <c r="D7">
        <v>90</v>
      </c>
      <c r="E7">
        <v>16</v>
      </c>
      <c r="F7">
        <v>73</v>
      </c>
      <c r="G7">
        <v>533</v>
      </c>
    </row>
    <row r="8" spans="1:7" x14ac:dyDescent="0.3">
      <c r="A8" t="s">
        <v>6</v>
      </c>
      <c r="B8">
        <v>28</v>
      </c>
      <c r="C8">
        <v>19</v>
      </c>
      <c r="D8">
        <v>28</v>
      </c>
      <c r="E8">
        <v>16</v>
      </c>
      <c r="F8">
        <v>24</v>
      </c>
      <c r="G8">
        <v>533</v>
      </c>
    </row>
    <row r="9" spans="1:7" x14ac:dyDescent="0.3">
      <c r="A9" t="s">
        <v>7</v>
      </c>
      <c r="B9">
        <v>25</v>
      </c>
      <c r="C9">
        <v>15</v>
      </c>
      <c r="D9">
        <v>25</v>
      </c>
      <c r="E9">
        <v>16</v>
      </c>
      <c r="F9">
        <v>23</v>
      </c>
      <c r="G9">
        <v>533</v>
      </c>
    </row>
    <row r="10" spans="1:7" x14ac:dyDescent="0.3">
      <c r="A10" t="s">
        <v>8</v>
      </c>
      <c r="B10">
        <v>109</v>
      </c>
      <c r="C10">
        <v>26</v>
      </c>
      <c r="D10">
        <v>109</v>
      </c>
      <c r="E10">
        <v>16</v>
      </c>
      <c r="F10">
        <v>88</v>
      </c>
      <c r="G10">
        <v>533</v>
      </c>
    </row>
    <row r="11" spans="1:7" x14ac:dyDescent="0.3">
      <c r="A11" t="s">
        <v>9</v>
      </c>
      <c r="B11">
        <v>329</v>
      </c>
      <c r="C11">
        <v>39</v>
      </c>
      <c r="D11">
        <v>329</v>
      </c>
      <c r="E11">
        <v>16</v>
      </c>
      <c r="F11">
        <v>261</v>
      </c>
      <c r="G11">
        <v>533</v>
      </c>
    </row>
    <row r="12" spans="1:7" x14ac:dyDescent="0.3">
      <c r="A12" t="s">
        <v>10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533</v>
      </c>
    </row>
    <row r="13" spans="1:7" x14ac:dyDescent="0.3">
      <c r="A13" t="s">
        <v>11</v>
      </c>
      <c r="B13">
        <v>243</v>
      </c>
      <c r="C13">
        <v>39</v>
      </c>
      <c r="D13">
        <v>243</v>
      </c>
      <c r="E13">
        <v>16</v>
      </c>
      <c r="F13">
        <v>205</v>
      </c>
      <c r="G13">
        <v>533</v>
      </c>
    </row>
    <row r="14" spans="1:7" x14ac:dyDescent="0.3">
      <c r="A14" t="s">
        <v>12</v>
      </c>
      <c r="B14">
        <v>52</v>
      </c>
      <c r="C14">
        <v>19</v>
      </c>
      <c r="D14">
        <v>52</v>
      </c>
      <c r="E14">
        <v>16</v>
      </c>
      <c r="F14">
        <v>48</v>
      </c>
      <c r="G14">
        <v>533</v>
      </c>
    </row>
    <row r="15" spans="1:7" x14ac:dyDescent="0.3">
      <c r="A15" t="s">
        <v>13</v>
      </c>
      <c r="B15">
        <v>653</v>
      </c>
      <c r="C15">
        <v>47</v>
      </c>
      <c r="D15">
        <v>653</v>
      </c>
      <c r="E15">
        <v>16</v>
      </c>
      <c r="F15">
        <v>623</v>
      </c>
      <c r="G15">
        <v>533</v>
      </c>
    </row>
    <row r="16" spans="1:7" x14ac:dyDescent="0.3">
      <c r="A16" t="s">
        <v>14</v>
      </c>
      <c r="B16">
        <v>939</v>
      </c>
      <c r="C16">
        <v>50</v>
      </c>
      <c r="D16">
        <v>939</v>
      </c>
      <c r="E16">
        <v>16</v>
      </c>
      <c r="F16">
        <v>824</v>
      </c>
      <c r="G16">
        <v>533</v>
      </c>
    </row>
    <row r="17" spans="1:8" x14ac:dyDescent="0.3">
      <c r="A17" t="s">
        <v>15</v>
      </c>
      <c r="B17">
        <v>1701</v>
      </c>
      <c r="C17">
        <v>95</v>
      </c>
      <c r="D17">
        <v>1701</v>
      </c>
      <c r="E17">
        <v>16</v>
      </c>
      <c r="F17">
        <v>1282</v>
      </c>
      <c r="G17">
        <v>533</v>
      </c>
    </row>
    <row r="20" spans="1:8" x14ac:dyDescent="0.3">
      <c r="A20" t="s">
        <v>16</v>
      </c>
      <c r="B20" s="1">
        <v>0.90114995447099999</v>
      </c>
      <c r="C20" s="1">
        <v>0.54924242424199998</v>
      </c>
      <c r="D20" s="1">
        <v>0.94068428417399996</v>
      </c>
      <c r="E20" s="1">
        <v>0.49549549549499999</v>
      </c>
      <c r="F20" s="1">
        <v>0.92144617325599998</v>
      </c>
      <c r="G20" s="1">
        <v>0.57008192319200002</v>
      </c>
      <c r="H20" s="2"/>
    </row>
    <row r="21" spans="1:8" x14ac:dyDescent="0.3">
      <c r="A21" t="s">
        <v>17</v>
      </c>
      <c r="B21" s="1">
        <v>0.54611171405400005</v>
      </c>
      <c r="C21" s="1">
        <v>0.72670305235499999</v>
      </c>
      <c r="D21" s="1">
        <v>0.546313565439</v>
      </c>
      <c r="E21" s="1">
        <v>0.555555555556</v>
      </c>
      <c r="F21" s="1">
        <v>0.53045322455199995</v>
      </c>
      <c r="G21" s="1">
        <v>0.775037608376</v>
      </c>
      <c r="H21" s="2"/>
    </row>
    <row r="22" spans="1:8" x14ac:dyDescent="0.3">
      <c r="A22" t="s">
        <v>18</v>
      </c>
      <c r="B22" s="1">
        <v>0.51670626827499999</v>
      </c>
      <c r="C22" s="1">
        <v>0.59131944444399998</v>
      </c>
      <c r="D22" s="1">
        <v>0.60087753107700004</v>
      </c>
      <c r="E22" s="1">
        <v>0.56257901390599996</v>
      </c>
      <c r="F22" s="1">
        <v>0.51940843555299998</v>
      </c>
      <c r="G22" s="1">
        <v>0.71017046469</v>
      </c>
      <c r="H22" s="2"/>
    </row>
    <row r="23" spans="1:8" x14ac:dyDescent="0.3">
      <c r="A23" t="s">
        <v>19</v>
      </c>
      <c r="B23" s="1">
        <v>0.83968191348700005</v>
      </c>
      <c r="C23" s="1">
        <v>0.64280575539600004</v>
      </c>
      <c r="D23" s="1">
        <v>0.71329685350899996</v>
      </c>
      <c r="E23" s="1">
        <v>0.49545454545500001</v>
      </c>
      <c r="F23" s="1">
        <v>0.865847773062</v>
      </c>
      <c r="G23" s="1">
        <v>0.54822919747900001</v>
      </c>
      <c r="H23" s="2"/>
    </row>
    <row r="24" spans="1:8" x14ac:dyDescent="0.3">
      <c r="A24" t="s">
        <v>20</v>
      </c>
      <c r="B24" s="1">
        <v>0.60132918721200002</v>
      </c>
      <c r="C24" s="1">
        <v>0.56972789115599998</v>
      </c>
      <c r="D24" s="1">
        <v>0.63762718023300002</v>
      </c>
      <c r="E24" s="1">
        <v>0.56700379266800005</v>
      </c>
      <c r="F24" s="1">
        <v>0.62448885708400004</v>
      </c>
      <c r="G24" s="1">
        <v>0.94619635873999997</v>
      </c>
      <c r="H24" s="2"/>
    </row>
    <row r="25" spans="1:8" x14ac:dyDescent="0.3">
      <c r="A25" t="s">
        <v>21</v>
      </c>
      <c r="B25" s="1">
        <v>0.49995266944299999</v>
      </c>
      <c r="C25" s="1">
        <v>0.56810631229200004</v>
      </c>
      <c r="D25" s="1">
        <v>0.55873311349900001</v>
      </c>
      <c r="E25" s="1">
        <v>0.662280701754</v>
      </c>
      <c r="F25" s="1">
        <v>0.499846938776</v>
      </c>
      <c r="G25" s="1">
        <v>0.98577432326799996</v>
      </c>
      <c r="H25" s="2"/>
    </row>
    <row r="26" spans="1:8" x14ac:dyDescent="0.3">
      <c r="A26" t="s">
        <v>22</v>
      </c>
      <c r="B26" s="1">
        <v>0.49990537471599999</v>
      </c>
      <c r="C26" s="1">
        <v>0.5</v>
      </c>
      <c r="D26" s="1">
        <v>0.5</v>
      </c>
      <c r="E26" s="1">
        <v>0.5</v>
      </c>
      <c r="F26" s="1">
        <v>0.49964318482999998</v>
      </c>
      <c r="G26" s="1">
        <v>0.97869049737699998</v>
      </c>
      <c r="H26" s="2"/>
    </row>
    <row r="27" spans="1:8" x14ac:dyDescent="0.3">
      <c r="A27" t="s">
        <v>23</v>
      </c>
      <c r="B27" s="1">
        <v>0.59362696585700003</v>
      </c>
      <c r="C27" s="1">
        <v>0.49494949494899998</v>
      </c>
      <c r="D27" s="1">
        <v>0.58981659272999998</v>
      </c>
      <c r="E27" s="1">
        <v>0.70101137800299995</v>
      </c>
      <c r="F27" s="1">
        <v>0.58887579422000003</v>
      </c>
      <c r="G27" s="1">
        <v>0.88814079637599996</v>
      </c>
      <c r="H27" s="2"/>
    </row>
    <row r="28" spans="1:8" x14ac:dyDescent="0.3">
      <c r="A28" t="s">
        <v>24</v>
      </c>
      <c r="B28" s="1">
        <v>0.50299040439099996</v>
      </c>
      <c r="C28" s="1">
        <v>0.56468531468500005</v>
      </c>
      <c r="D28" s="1">
        <v>0.53153650400600005</v>
      </c>
      <c r="E28" s="1">
        <v>0.48230088495599999</v>
      </c>
      <c r="F28" s="1">
        <v>0.51158716069800003</v>
      </c>
      <c r="G28" s="1">
        <v>0.58993503271299996</v>
      </c>
      <c r="H28" s="2"/>
    </row>
    <row r="29" spans="1:8" x14ac:dyDescent="0.3">
      <c r="A29" t="s">
        <v>25</v>
      </c>
      <c r="B29" s="1">
        <v>0.49995269183500002</v>
      </c>
      <c r="C29" s="1">
        <v>0.5</v>
      </c>
      <c r="D29" s="1">
        <v>0.49981939678499998</v>
      </c>
      <c r="E29" s="1">
        <v>0.54545454545500005</v>
      </c>
      <c r="F29" s="1">
        <v>0.5</v>
      </c>
      <c r="G29" s="1">
        <v>0.99933155080199998</v>
      </c>
      <c r="H29" s="2"/>
    </row>
    <row r="30" spans="1:8" x14ac:dyDescent="0.3">
      <c r="A30" t="s">
        <v>26</v>
      </c>
      <c r="B30" s="1">
        <v>0.59262228738099998</v>
      </c>
      <c r="C30" s="1">
        <v>0.58826945412300002</v>
      </c>
      <c r="D30" s="1">
        <v>0.58844204901399999</v>
      </c>
      <c r="E30" s="1">
        <v>0.62515802781300001</v>
      </c>
      <c r="F30" s="1">
        <v>0.62882931949599996</v>
      </c>
      <c r="G30" s="1">
        <v>0.66060650017300004</v>
      </c>
      <c r="H30" s="2"/>
    </row>
    <row r="31" spans="1:8" x14ac:dyDescent="0.3">
      <c r="A31" t="s">
        <v>27</v>
      </c>
      <c r="B31" s="1">
        <v>0.55522380200099997</v>
      </c>
      <c r="C31" s="1">
        <v>0.5</v>
      </c>
      <c r="D31" s="1">
        <v>0.52344759836599997</v>
      </c>
      <c r="E31" s="1">
        <v>0.92414664981000005</v>
      </c>
      <c r="F31" s="1">
        <v>0.58654798328500002</v>
      </c>
      <c r="G31" s="1">
        <v>0.95409141825599997</v>
      </c>
      <c r="H31" s="2"/>
    </row>
    <row r="32" spans="1:8" x14ac:dyDescent="0.3">
      <c r="A32" t="s">
        <v>28</v>
      </c>
      <c r="B32" s="1">
        <v>0.98062768956799995</v>
      </c>
      <c r="C32" s="1">
        <v>0.54020979021000004</v>
      </c>
      <c r="D32" s="1">
        <v>0.92714727987000001</v>
      </c>
      <c r="E32" s="1">
        <v>0.895652173913</v>
      </c>
      <c r="F32" s="1">
        <v>0.98873863325900002</v>
      </c>
      <c r="G32" s="1">
        <v>0.94211251538600005</v>
      </c>
      <c r="H32" s="2"/>
    </row>
    <row r="33" spans="1:8" x14ac:dyDescent="0.3">
      <c r="A33" t="s">
        <v>29</v>
      </c>
      <c r="B33" s="1">
        <v>0.58363849529599998</v>
      </c>
      <c r="C33" s="1">
        <v>0.526360880453</v>
      </c>
      <c r="D33" s="1">
        <v>0.60886595140699995</v>
      </c>
      <c r="E33" s="1">
        <v>0.5</v>
      </c>
      <c r="F33" s="1">
        <v>0.57444661410200004</v>
      </c>
      <c r="G33" s="1">
        <v>0.63462881859300002</v>
      </c>
      <c r="H33" s="2"/>
    </row>
    <row r="34" spans="1:8" x14ac:dyDescent="0.3">
      <c r="A34" t="s">
        <v>30</v>
      </c>
      <c r="B34" s="1">
        <v>0.51060738305800002</v>
      </c>
      <c r="C34" s="1">
        <v>0.51382185168899996</v>
      </c>
      <c r="D34" s="1">
        <v>0.59756467673900004</v>
      </c>
      <c r="E34" s="1">
        <v>0.73214285714299998</v>
      </c>
      <c r="F34" s="1">
        <v>0.50821836822099997</v>
      </c>
      <c r="G34" s="1">
        <v>0.59058079001700003</v>
      </c>
      <c r="H34" s="2"/>
    </row>
    <row r="35" spans="1:8" x14ac:dyDescent="0.3">
      <c r="A35" t="s">
        <v>31</v>
      </c>
      <c r="B35" s="1">
        <v>0.85223665905799995</v>
      </c>
      <c r="C35" s="1">
        <v>0.56400742115000002</v>
      </c>
      <c r="D35" s="1">
        <v>0.76424837106300003</v>
      </c>
      <c r="E35" s="1">
        <v>0.59732142857100001</v>
      </c>
      <c r="F35" s="1">
        <v>0.87365716614699995</v>
      </c>
      <c r="G35" s="1">
        <v>0.78243586078799998</v>
      </c>
      <c r="H35" s="2"/>
    </row>
    <row r="36" spans="1:8" x14ac:dyDescent="0.3">
      <c r="A36" t="s">
        <v>32</v>
      </c>
      <c r="B36" s="1">
        <v>0.61494178673599997</v>
      </c>
      <c r="C36" s="1">
        <v>0.55841344439999996</v>
      </c>
      <c r="D36" s="1">
        <v>0.62427817179</v>
      </c>
      <c r="E36" s="1">
        <v>0.61628237479500003</v>
      </c>
      <c r="F36" s="1">
        <v>0.62322523069299995</v>
      </c>
      <c r="G36" s="1">
        <v>0.78490718636300005</v>
      </c>
      <c r="H36" s="2"/>
    </row>
    <row r="37" spans="1:8" x14ac:dyDescent="0.3">
      <c r="A37" t="s">
        <v>33</v>
      </c>
      <c r="B37" s="1">
        <v>0.78437576364399997</v>
      </c>
      <c r="C37" s="1">
        <v>0.58510204081600004</v>
      </c>
      <c r="D37" s="1">
        <v>0.69179794224900004</v>
      </c>
      <c r="E37" s="1">
        <v>0.66157894736800005</v>
      </c>
      <c r="F37" s="1">
        <v>0.81893880728299995</v>
      </c>
      <c r="G37" s="1">
        <v>0.81848298122100005</v>
      </c>
      <c r="H37" s="2"/>
    </row>
    <row r="40" spans="1:8" x14ac:dyDescent="0.3">
      <c r="A40" t="s">
        <v>16</v>
      </c>
      <c r="B40" s="1">
        <v>0.73536295530899998</v>
      </c>
      <c r="C40" s="1">
        <v>0.55681818181800002</v>
      </c>
      <c r="D40" s="1">
        <v>0.75539626966100004</v>
      </c>
      <c r="E40" s="1">
        <v>0.68168168168200005</v>
      </c>
      <c r="F40" s="1">
        <v>0.74068963945599997</v>
      </c>
      <c r="G40" s="1">
        <v>0.48606271776999999</v>
      </c>
      <c r="H40" s="2"/>
    </row>
    <row r="41" spans="1:8" x14ac:dyDescent="0.3">
      <c r="A41" t="s">
        <v>17</v>
      </c>
      <c r="B41" s="1">
        <v>0.56623791463899997</v>
      </c>
      <c r="C41" s="1">
        <v>0.89973721447300004</v>
      </c>
      <c r="D41" s="1">
        <v>0.60363317479</v>
      </c>
      <c r="E41" s="1">
        <v>0.64414414414400001</v>
      </c>
      <c r="F41" s="1">
        <v>0.60535748941199996</v>
      </c>
      <c r="G41" s="1">
        <v>0.82917223689300001</v>
      </c>
      <c r="H41" s="2"/>
    </row>
    <row r="42" spans="1:8" x14ac:dyDescent="0.3">
      <c r="A42" t="s">
        <v>18</v>
      </c>
      <c r="B42" s="1">
        <v>0.578370338654</v>
      </c>
      <c r="C42" s="1">
        <v>0.70763888888899995</v>
      </c>
      <c r="D42" s="1">
        <v>0.65303642164300002</v>
      </c>
      <c r="E42" s="1">
        <v>0.63843236409600002</v>
      </c>
      <c r="F42" s="1">
        <v>0.57714068726599999</v>
      </c>
      <c r="G42" s="1">
        <v>0.65916800571300005</v>
      </c>
      <c r="H42" s="2"/>
    </row>
    <row r="43" spans="1:8" x14ac:dyDescent="0.3">
      <c r="A43" t="s">
        <v>19</v>
      </c>
      <c r="B43" s="1">
        <v>0.82682507329099997</v>
      </c>
      <c r="C43" s="1">
        <v>0.674340527578</v>
      </c>
      <c r="D43" s="1">
        <v>0.67194207939700001</v>
      </c>
      <c r="E43" s="1">
        <v>0.58636363636400002</v>
      </c>
      <c r="F43" s="1">
        <v>0.851526122843</v>
      </c>
      <c r="G43" s="1">
        <v>0.529556986507</v>
      </c>
      <c r="H43" s="2"/>
    </row>
    <row r="44" spans="1:8" x14ac:dyDescent="0.3">
      <c r="A44" t="s">
        <v>20</v>
      </c>
      <c r="B44" s="1">
        <v>0.62990856008499996</v>
      </c>
      <c r="C44" s="1">
        <v>0.95748299319700003</v>
      </c>
      <c r="D44" s="1">
        <v>0.99091569767400001</v>
      </c>
      <c r="E44" s="1">
        <v>0.85271807838199998</v>
      </c>
      <c r="F44" s="1">
        <v>0.709242741771</v>
      </c>
      <c r="G44" s="1">
        <v>0.98060256030299997</v>
      </c>
      <c r="H44" s="2"/>
    </row>
    <row r="45" spans="1:8" x14ac:dyDescent="0.3">
      <c r="A45" t="s">
        <v>21</v>
      </c>
      <c r="B45" s="1">
        <v>0.99630821658500002</v>
      </c>
      <c r="C45" s="1">
        <v>0.99335548172800003</v>
      </c>
      <c r="D45" s="1">
        <v>0.99755877034399998</v>
      </c>
      <c r="E45" s="1">
        <v>0.58333333333299997</v>
      </c>
      <c r="F45" s="1">
        <v>0.99653061224499995</v>
      </c>
      <c r="G45" s="1">
        <v>0.99490889603400001</v>
      </c>
      <c r="H45" s="2"/>
    </row>
    <row r="46" spans="1:8" x14ac:dyDescent="0.3">
      <c r="A46" t="s">
        <v>22</v>
      </c>
      <c r="B46" s="1">
        <v>0.60921860543399997</v>
      </c>
      <c r="C46" s="1">
        <v>0.939427722036</v>
      </c>
      <c r="D46" s="1">
        <v>0.57376080731699997</v>
      </c>
      <c r="E46" s="1">
        <v>0.83636363636400002</v>
      </c>
      <c r="F46" s="1">
        <v>0.59750229381200004</v>
      </c>
      <c r="G46" s="1">
        <v>0.97813858592000003</v>
      </c>
      <c r="H46" s="2"/>
    </row>
    <row r="47" spans="1:8" x14ac:dyDescent="0.3">
      <c r="A47" t="s">
        <v>23</v>
      </c>
      <c r="B47" s="1">
        <v>0.99002280501700002</v>
      </c>
      <c r="C47" s="1">
        <v>0.85016835016799996</v>
      </c>
      <c r="D47" s="1">
        <v>0.99044064093200002</v>
      </c>
      <c r="E47" s="1">
        <v>0.97787610619499998</v>
      </c>
      <c r="F47" s="1">
        <v>0.99005943840999999</v>
      </c>
      <c r="G47" s="1">
        <v>0.98658798283299998</v>
      </c>
      <c r="H47" s="2"/>
    </row>
    <row r="48" spans="1:8" x14ac:dyDescent="0.3">
      <c r="A48" t="s">
        <v>24</v>
      </c>
      <c r="B48" s="1">
        <v>0.51939658493499996</v>
      </c>
      <c r="C48" s="1">
        <v>0.55944055944100002</v>
      </c>
      <c r="D48" s="1">
        <v>0.56908249939800004</v>
      </c>
      <c r="E48" s="1">
        <v>0.60745891276899999</v>
      </c>
      <c r="F48" s="1">
        <v>0.52588419857599999</v>
      </c>
      <c r="G48" s="1">
        <v>0.59898254815300001</v>
      </c>
      <c r="H48" s="2"/>
    </row>
    <row r="49" spans="1:8" x14ac:dyDescent="0.3">
      <c r="A49" t="s">
        <v>25</v>
      </c>
      <c r="B49" s="1">
        <v>0.62310767338399997</v>
      </c>
      <c r="C49" s="1">
        <v>0.54328859060400003</v>
      </c>
      <c r="D49" s="1">
        <v>0.59837457106699998</v>
      </c>
      <c r="E49" s="1">
        <v>0.94995829858199998</v>
      </c>
      <c r="F49" s="1">
        <v>0.74857259380100005</v>
      </c>
      <c r="G49" s="1">
        <v>0.92441653193999995</v>
      </c>
      <c r="H49" s="2"/>
    </row>
    <row r="50" spans="1:8" x14ac:dyDescent="0.3">
      <c r="A50" t="s">
        <v>26</v>
      </c>
      <c r="B50" s="1">
        <v>0.55956550894000001</v>
      </c>
      <c r="C50" s="1">
        <v>0.60511033681799997</v>
      </c>
      <c r="D50" s="1">
        <v>0.65515017505100004</v>
      </c>
      <c r="E50" s="1">
        <v>0.60745891276899999</v>
      </c>
      <c r="F50" s="1">
        <v>0.59938406084100004</v>
      </c>
      <c r="G50" s="1">
        <v>0.67700400519000004</v>
      </c>
      <c r="H50" s="2"/>
    </row>
    <row r="51" spans="1:8" x14ac:dyDescent="0.3">
      <c r="A51" t="s">
        <v>27</v>
      </c>
      <c r="B51" s="1">
        <v>0.99431279620900004</v>
      </c>
      <c r="C51" s="1">
        <v>0.89393939393900002</v>
      </c>
      <c r="D51" s="1">
        <v>0.99321389793699999</v>
      </c>
      <c r="E51" s="1">
        <v>0.99115044247799999</v>
      </c>
      <c r="F51" s="1">
        <v>0.99489326932900002</v>
      </c>
      <c r="G51" s="1">
        <v>0.98151125401899997</v>
      </c>
      <c r="H51" s="2"/>
    </row>
    <row r="52" spans="1:8" x14ac:dyDescent="0.3">
      <c r="A52" t="s">
        <v>28</v>
      </c>
      <c r="B52" s="1">
        <v>0.98629936616299996</v>
      </c>
      <c r="C52" s="1">
        <v>0.78146853146899997</v>
      </c>
      <c r="D52" s="1">
        <v>0.98211036667600005</v>
      </c>
      <c r="E52" s="1">
        <v>0.97391304347800001</v>
      </c>
      <c r="F52" s="1">
        <v>0.98603793466800005</v>
      </c>
      <c r="G52" s="1">
        <v>0.98595713736900004</v>
      </c>
      <c r="H52" s="2"/>
    </row>
    <row r="53" spans="1:8" x14ac:dyDescent="0.3">
      <c r="A53" t="s">
        <v>29</v>
      </c>
      <c r="B53" s="1">
        <v>0.61485582573899999</v>
      </c>
      <c r="C53" s="1">
        <v>0.55450112033700005</v>
      </c>
      <c r="D53" s="1">
        <v>0.63483280454199997</v>
      </c>
      <c r="E53" s="1">
        <v>0.54090909090899997</v>
      </c>
      <c r="F53" s="1">
        <v>0.61704741694999998</v>
      </c>
      <c r="G53" s="1">
        <v>0.57414324553899998</v>
      </c>
      <c r="H53" s="2"/>
    </row>
    <row r="54" spans="1:8" x14ac:dyDescent="0.3">
      <c r="A54" t="s">
        <v>30</v>
      </c>
      <c r="B54" s="1">
        <v>0.53223298834499999</v>
      </c>
      <c r="C54" s="1">
        <v>0.52356296621300003</v>
      </c>
      <c r="D54" s="1">
        <v>0.62066628189499995</v>
      </c>
      <c r="E54" s="1">
        <v>0.72321428571400004</v>
      </c>
      <c r="F54" s="1">
        <v>0.53331643357900005</v>
      </c>
      <c r="G54" s="1">
        <v>0.60043315848000001</v>
      </c>
      <c r="H54" s="2"/>
    </row>
    <row r="55" spans="1:8" x14ac:dyDescent="0.3">
      <c r="A55" t="s">
        <v>31</v>
      </c>
      <c r="B55" s="1">
        <v>0.81850781345000001</v>
      </c>
      <c r="C55" s="1">
        <v>0.67555658627100001</v>
      </c>
      <c r="D55" s="1">
        <v>0.72043446908200004</v>
      </c>
      <c r="E55" s="1">
        <v>0.740476190476</v>
      </c>
      <c r="F55" s="1">
        <v>0.83566115461900004</v>
      </c>
      <c r="G55" s="1">
        <v>0.78378474951800003</v>
      </c>
      <c r="H55" s="2"/>
    </row>
    <row r="56" spans="1:8" x14ac:dyDescent="0.3">
      <c r="A56" t="s">
        <v>32</v>
      </c>
      <c r="B56" s="1">
        <v>0.71746834751499999</v>
      </c>
      <c r="C56" s="1">
        <v>0.73601872391400003</v>
      </c>
      <c r="D56" s="1">
        <v>0.75267429722199997</v>
      </c>
      <c r="E56" s="1">
        <v>0.74633173115100004</v>
      </c>
      <c r="F56" s="1">
        <v>0.73821232886400001</v>
      </c>
      <c r="G56" s="1">
        <v>0.78577639017800005</v>
      </c>
      <c r="H56" s="2"/>
    </row>
    <row r="57" spans="1:8" x14ac:dyDescent="0.3">
      <c r="A57" t="s">
        <v>34</v>
      </c>
      <c r="B57" s="1">
        <v>0.65585298384799995</v>
      </c>
      <c r="C57" s="1">
        <v>0.61155102040800002</v>
      </c>
      <c r="D57" s="1">
        <v>0.62249433762999995</v>
      </c>
      <c r="E57" s="1">
        <v>0.62973684210500003</v>
      </c>
      <c r="F57" s="1">
        <v>0.68952786776200004</v>
      </c>
      <c r="G57" s="1">
        <v>0.76016016236299999</v>
      </c>
      <c r="H57" s="2"/>
    </row>
    <row r="60" spans="1:8" x14ac:dyDescent="0.3">
      <c r="A60" t="s">
        <v>16</v>
      </c>
      <c r="B60" s="1">
        <v>0.90122231700699995</v>
      </c>
      <c r="C60" s="1">
        <v>0.49621212121199998</v>
      </c>
      <c r="D60" s="1">
        <v>0.92326940869700003</v>
      </c>
      <c r="E60" s="1">
        <v>0.5</v>
      </c>
      <c r="F60" s="1">
        <v>0.91498310377500003</v>
      </c>
      <c r="G60" s="1">
        <v>0.97456927835100005</v>
      </c>
      <c r="H60" s="2"/>
    </row>
    <row r="61" spans="1:8" x14ac:dyDescent="0.3">
      <c r="A61" t="s">
        <v>17</v>
      </c>
      <c r="B61" s="1">
        <v>0.515625</v>
      </c>
      <c r="C61" s="1">
        <v>0.5</v>
      </c>
      <c r="D61" s="1">
        <v>0.50440222247400002</v>
      </c>
      <c r="E61" s="1">
        <v>0.5</v>
      </c>
      <c r="F61" s="1">
        <v>0.49994862837800003</v>
      </c>
      <c r="G61" s="1">
        <v>0.67399544014000001</v>
      </c>
      <c r="H61" s="2"/>
    </row>
    <row r="62" spans="1:8" x14ac:dyDescent="0.3">
      <c r="A62" t="s">
        <v>18</v>
      </c>
      <c r="B62" s="1">
        <v>0.51814291227499998</v>
      </c>
      <c r="C62" s="1">
        <v>0.49826388888899997</v>
      </c>
      <c r="D62" s="1">
        <v>0.52265629079599996</v>
      </c>
      <c r="E62" s="1">
        <v>0.5</v>
      </c>
      <c r="F62" s="1">
        <v>0.520233858582</v>
      </c>
      <c r="G62" s="1">
        <v>0.66588251286300004</v>
      </c>
      <c r="H62" s="2"/>
    </row>
    <row r="63" spans="1:8" x14ac:dyDescent="0.3">
      <c r="A63" t="s">
        <v>19</v>
      </c>
      <c r="B63" s="1">
        <v>0.86832827680400004</v>
      </c>
      <c r="C63" s="1">
        <v>0.491007194245</v>
      </c>
      <c r="D63" s="1">
        <v>0.90397522100100003</v>
      </c>
      <c r="E63" s="1">
        <v>0.5</v>
      </c>
      <c r="F63" s="1">
        <v>0.89068161365800003</v>
      </c>
      <c r="G63" s="1">
        <v>0.90741541331999997</v>
      </c>
      <c r="H63" s="2"/>
    </row>
    <row r="64" spans="1:8" x14ac:dyDescent="0.3">
      <c r="A64" t="s">
        <v>20</v>
      </c>
      <c r="B64" s="1">
        <v>0.49995248503299999</v>
      </c>
      <c r="C64" s="1">
        <v>0.5</v>
      </c>
      <c r="D64" s="1">
        <v>0.52307412790700003</v>
      </c>
      <c r="E64" s="1">
        <v>0.495575221239</v>
      </c>
      <c r="F64" s="1">
        <v>0.515573885708</v>
      </c>
      <c r="G64" s="1">
        <v>0.89764932089100002</v>
      </c>
      <c r="H64" s="2"/>
    </row>
    <row r="65" spans="1:8" x14ac:dyDescent="0.3">
      <c r="A65" t="s">
        <v>21</v>
      </c>
      <c r="B65" s="1">
        <v>0.5</v>
      </c>
      <c r="C65" s="1">
        <v>0.5</v>
      </c>
      <c r="D65" s="1">
        <v>0.5</v>
      </c>
      <c r="E65" s="1">
        <v>0.49122807017499998</v>
      </c>
      <c r="F65" s="1">
        <v>0.5</v>
      </c>
      <c r="G65" s="1">
        <v>0.99517684887500002</v>
      </c>
      <c r="H65" s="2"/>
    </row>
    <row r="66" spans="1:8" x14ac:dyDescent="0.3">
      <c r="A66" t="s">
        <v>22</v>
      </c>
      <c r="B66" s="1">
        <v>0.5</v>
      </c>
      <c r="C66" s="1">
        <v>0.5</v>
      </c>
      <c r="D66" s="1">
        <v>0.5</v>
      </c>
      <c r="E66" s="1">
        <v>0.5</v>
      </c>
      <c r="F66" s="1">
        <v>0.5</v>
      </c>
      <c r="G66" s="1">
        <v>0.99626268019200004</v>
      </c>
      <c r="H66" s="2"/>
    </row>
    <row r="67" spans="1:8" x14ac:dyDescent="0.3">
      <c r="A67" t="s">
        <v>23</v>
      </c>
      <c r="B67" s="1">
        <v>0.5</v>
      </c>
      <c r="C67" s="1">
        <v>0.5</v>
      </c>
      <c r="D67" s="1">
        <v>0.5</v>
      </c>
      <c r="E67" s="1">
        <v>0.495575221239</v>
      </c>
      <c r="F67" s="1">
        <v>0.51785714285700002</v>
      </c>
      <c r="G67" s="1">
        <v>0.80145445875099997</v>
      </c>
      <c r="H67" s="2"/>
    </row>
    <row r="68" spans="1:8" x14ac:dyDescent="0.3">
      <c r="A68" t="s">
        <v>24</v>
      </c>
      <c r="B68" s="1">
        <v>0.54200968451200005</v>
      </c>
      <c r="C68" s="1">
        <v>0.5</v>
      </c>
      <c r="D68" s="1">
        <v>0.55051927507800003</v>
      </c>
      <c r="E68" s="1">
        <v>0.5</v>
      </c>
      <c r="F68" s="1">
        <v>0.57101950665699996</v>
      </c>
      <c r="G68" s="1">
        <v>0.65989128858099999</v>
      </c>
      <c r="H68" s="2"/>
    </row>
    <row r="69" spans="1:8" x14ac:dyDescent="0.3">
      <c r="A69" t="s">
        <v>25</v>
      </c>
      <c r="B69" s="1">
        <v>0.5</v>
      </c>
      <c r="C69" s="1">
        <v>0.5</v>
      </c>
      <c r="D69" s="1">
        <v>0.5</v>
      </c>
      <c r="E69" s="1">
        <v>0.5</v>
      </c>
      <c r="F69" s="1">
        <v>0.5</v>
      </c>
      <c r="G69" s="1">
        <v>0.99745989304799998</v>
      </c>
      <c r="H69" s="2"/>
    </row>
    <row r="70" spans="1:8" x14ac:dyDescent="0.3">
      <c r="A70" t="s">
        <v>26</v>
      </c>
      <c r="B70" s="1">
        <v>0.56860109316899998</v>
      </c>
      <c r="C70" s="1">
        <v>0.5</v>
      </c>
      <c r="D70" s="1">
        <v>0.60278468767299997</v>
      </c>
      <c r="E70" s="1">
        <v>0.5</v>
      </c>
      <c r="F70" s="1">
        <v>0.58597203517399998</v>
      </c>
      <c r="G70" s="1">
        <v>0.74880227095100005</v>
      </c>
      <c r="H70" s="2"/>
    </row>
    <row r="71" spans="1:8" x14ac:dyDescent="0.3">
      <c r="A71" t="s">
        <v>27</v>
      </c>
      <c r="B71" s="1">
        <v>0.51851851851899999</v>
      </c>
      <c r="C71" s="1">
        <v>0.5</v>
      </c>
      <c r="D71" s="1">
        <v>0.5</v>
      </c>
      <c r="E71" s="1">
        <v>0.5</v>
      </c>
      <c r="F71" s="1">
        <v>0.5</v>
      </c>
      <c r="G71" s="1">
        <v>0.94724653273100001</v>
      </c>
      <c r="H71" s="2"/>
    </row>
    <row r="72" spans="1:8" x14ac:dyDescent="0.3">
      <c r="A72" t="s">
        <v>28</v>
      </c>
      <c r="B72" s="1">
        <v>0.84480317130600002</v>
      </c>
      <c r="C72" s="1">
        <v>0.49650349650300002</v>
      </c>
      <c r="D72" s="1">
        <v>0.82246544985900005</v>
      </c>
      <c r="E72" s="1">
        <v>0.5</v>
      </c>
      <c r="F72" s="1">
        <v>0.82552719561900001</v>
      </c>
      <c r="G72" s="1">
        <v>0.86487824096199994</v>
      </c>
      <c r="H72" s="2"/>
    </row>
    <row r="73" spans="1:8" x14ac:dyDescent="0.3">
      <c r="A73" t="s">
        <v>29</v>
      </c>
      <c r="B73" s="1">
        <v>0.69885387073299998</v>
      </c>
      <c r="C73" s="1">
        <v>0.49822064056900001</v>
      </c>
      <c r="D73" s="1">
        <v>0.702062703515</v>
      </c>
      <c r="E73" s="1">
        <v>0.5</v>
      </c>
      <c r="F73" s="1">
        <v>0.72031834388100002</v>
      </c>
      <c r="G73" s="1">
        <v>0.75851597612800004</v>
      </c>
      <c r="H73" s="2"/>
    </row>
    <row r="74" spans="1:8" x14ac:dyDescent="0.3">
      <c r="A74" t="s">
        <v>30</v>
      </c>
      <c r="B74" s="1">
        <v>0.52220719718399999</v>
      </c>
      <c r="C74" s="1">
        <v>0.49245283018899999</v>
      </c>
      <c r="D74" s="1">
        <v>0.64251327687000004</v>
      </c>
      <c r="E74" s="1">
        <v>0.5</v>
      </c>
      <c r="F74" s="1">
        <v>0.52404759064499995</v>
      </c>
      <c r="G74" s="1">
        <v>0.63910546812900004</v>
      </c>
      <c r="H74" s="2"/>
    </row>
    <row r="75" spans="1:8" x14ac:dyDescent="0.3">
      <c r="A75" t="s">
        <v>31</v>
      </c>
      <c r="B75" s="1">
        <v>0.88103229379100001</v>
      </c>
      <c r="C75" s="1">
        <v>0.49826066790399998</v>
      </c>
      <c r="D75" s="1">
        <v>0.82429369800899999</v>
      </c>
      <c r="E75" s="1">
        <v>0.49880952380999999</v>
      </c>
      <c r="F75" s="1">
        <v>0.89986608052600003</v>
      </c>
      <c r="G75" s="1">
        <v>0.83396162366899995</v>
      </c>
      <c r="H75" s="2"/>
    </row>
    <row r="76" spans="1:8" x14ac:dyDescent="0.3">
      <c r="A76" t="s">
        <v>32</v>
      </c>
      <c r="B76" s="1">
        <v>0.59988430176899998</v>
      </c>
      <c r="C76" s="1">
        <v>0.498177344774</v>
      </c>
      <c r="D76" s="1">
        <v>0.61318151092499995</v>
      </c>
      <c r="E76" s="1">
        <v>0.49882523417699998</v>
      </c>
      <c r="F76" s="1">
        <v>0.60574419366200005</v>
      </c>
      <c r="G76" s="1">
        <v>0.83522037492699996</v>
      </c>
      <c r="H76" s="2"/>
    </row>
    <row r="77" spans="1:8" x14ac:dyDescent="0.3">
      <c r="A77" t="s">
        <v>35</v>
      </c>
      <c r="B77" s="1">
        <v>0.79950421636000002</v>
      </c>
      <c r="C77" s="1">
        <v>8.3387755102E-2</v>
      </c>
      <c r="D77" s="1">
        <v>0.71726426257099996</v>
      </c>
      <c r="E77" s="1">
        <v>9.3157894736800001E-2</v>
      </c>
      <c r="F77" s="1">
        <v>0.83244077568300001</v>
      </c>
      <c r="G77" s="1">
        <v>0.78517996870100004</v>
      </c>
      <c r="H77" s="2"/>
    </row>
    <row r="80" spans="1:8" x14ac:dyDescent="0.3">
      <c r="A80" t="s">
        <v>16</v>
      </c>
      <c r="B80" s="1">
        <v>0.90504111709099999</v>
      </c>
      <c r="C80" s="1">
        <v>0.71022727272700004</v>
      </c>
      <c r="D80" s="1">
        <v>0.94363845686199999</v>
      </c>
      <c r="E80" s="1">
        <v>0.746246246246</v>
      </c>
      <c r="F80" s="1">
        <v>0.921642913201</v>
      </c>
      <c r="G80" s="1">
        <v>0.97043246330699995</v>
      </c>
      <c r="H80" s="2"/>
    </row>
    <row r="81" spans="1:8" x14ac:dyDescent="0.3">
      <c r="A81" t="s">
        <v>17</v>
      </c>
      <c r="B81" s="1">
        <v>0.71058393362600003</v>
      </c>
      <c r="C81" s="1">
        <v>0.76662623812399999</v>
      </c>
      <c r="D81" s="1">
        <v>0.70231202032100004</v>
      </c>
      <c r="E81" s="1">
        <v>0.746246246246</v>
      </c>
      <c r="F81" s="1">
        <v>0.75051783863699995</v>
      </c>
      <c r="G81" s="1">
        <v>0.91724013833100004</v>
      </c>
      <c r="H81" s="2"/>
    </row>
    <row r="82" spans="1:8" x14ac:dyDescent="0.3">
      <c r="A82" t="s">
        <v>18</v>
      </c>
      <c r="B82" s="1">
        <v>0.69669874702099999</v>
      </c>
      <c r="C82" s="1">
        <v>0.87916666666700005</v>
      </c>
      <c r="D82" s="1">
        <v>0.73607426066299997</v>
      </c>
      <c r="E82" s="1">
        <v>0.69216182047999997</v>
      </c>
      <c r="F82" s="1">
        <v>0.73736662990599999</v>
      </c>
      <c r="G82" s="1">
        <v>0.85518109590799996</v>
      </c>
      <c r="H82" s="2"/>
    </row>
    <row r="83" spans="1:8" x14ac:dyDescent="0.3">
      <c r="A83" t="s">
        <v>19</v>
      </c>
      <c r="B83" s="1">
        <v>0.83811133654199998</v>
      </c>
      <c r="C83" s="1">
        <v>0.80995203836899998</v>
      </c>
      <c r="D83" s="1">
        <v>0.87468337103500005</v>
      </c>
      <c r="E83" s="1">
        <v>0.53636363636399997</v>
      </c>
      <c r="F83" s="1">
        <v>0.86940926475000002</v>
      </c>
      <c r="G83" s="1">
        <v>0.92406823818499995</v>
      </c>
      <c r="H83" s="2"/>
    </row>
    <row r="84" spans="1:8" x14ac:dyDescent="0.3">
      <c r="A84" t="s">
        <v>20</v>
      </c>
      <c r="B84" s="1">
        <v>0.81433966514300005</v>
      </c>
      <c r="C84" s="1">
        <v>0.78061224489799996</v>
      </c>
      <c r="D84" s="1">
        <v>0.83611918604699997</v>
      </c>
      <c r="E84" s="1">
        <v>0.70543615676399996</v>
      </c>
      <c r="F84" s="1">
        <v>0.85825048558600003</v>
      </c>
      <c r="G84" s="1">
        <v>0.98121284467900005</v>
      </c>
      <c r="H84" s="2"/>
    </row>
    <row r="85" spans="1:8" x14ac:dyDescent="0.3">
      <c r="A85" t="s">
        <v>21</v>
      </c>
      <c r="B85" s="1">
        <v>0.96106515597200004</v>
      </c>
      <c r="C85" s="1">
        <v>0.99667774086399996</v>
      </c>
      <c r="D85" s="1">
        <v>0.70561110520199999</v>
      </c>
      <c r="E85" s="1">
        <v>1</v>
      </c>
      <c r="F85" s="1">
        <v>0.785306122449</v>
      </c>
      <c r="G85" s="1">
        <v>0.99959807073999996</v>
      </c>
      <c r="H85" s="2"/>
    </row>
    <row r="86" spans="1:8" x14ac:dyDescent="0.3">
      <c r="A86" t="s">
        <v>22</v>
      </c>
      <c r="B86" s="1">
        <v>0.83304945748199999</v>
      </c>
      <c r="C86" s="1">
        <v>0.83166109253099996</v>
      </c>
      <c r="D86" s="1">
        <v>0.57629062300199996</v>
      </c>
      <c r="E86" s="1">
        <v>0.9</v>
      </c>
      <c r="F86" s="1">
        <v>0.79949026404300005</v>
      </c>
      <c r="G86" s="1">
        <v>0.99946609717000001</v>
      </c>
      <c r="H86" s="2"/>
    </row>
    <row r="87" spans="1:8" x14ac:dyDescent="0.3">
      <c r="A87" t="s">
        <v>23</v>
      </c>
      <c r="B87" s="1">
        <v>0.78111844983300005</v>
      </c>
      <c r="C87" s="1">
        <v>0.67340067340099996</v>
      </c>
      <c r="D87" s="1">
        <v>0.71599682182299995</v>
      </c>
      <c r="E87" s="1">
        <v>0.84386852085999997</v>
      </c>
      <c r="F87" s="1">
        <v>0.73050317688099997</v>
      </c>
      <c r="G87" s="1">
        <v>0.98658301541899995</v>
      </c>
      <c r="H87" s="2"/>
    </row>
    <row r="88" spans="1:8" x14ac:dyDescent="0.3">
      <c r="A88" t="s">
        <v>24</v>
      </c>
      <c r="B88" s="1">
        <v>0.77615944476999998</v>
      </c>
      <c r="C88" s="1">
        <v>0.80419580419600001</v>
      </c>
      <c r="D88" s="1">
        <v>0.79457684239500004</v>
      </c>
      <c r="E88" s="1">
        <v>0.83059418457599998</v>
      </c>
      <c r="F88" s="1">
        <v>0.78911012488400001</v>
      </c>
      <c r="G88" s="1">
        <v>0.92356132957699999</v>
      </c>
      <c r="H88" s="2"/>
    </row>
    <row r="89" spans="1:8" x14ac:dyDescent="0.3">
      <c r="A89" t="s">
        <v>25</v>
      </c>
      <c r="B89" s="1">
        <v>0.68731076733800001</v>
      </c>
      <c r="C89" s="1">
        <v>0.99328859060399999</v>
      </c>
      <c r="D89" s="1">
        <v>0.69990969839299999</v>
      </c>
      <c r="E89" s="1">
        <v>0.99541284403700003</v>
      </c>
      <c r="F89" s="1">
        <v>0.83328235454099997</v>
      </c>
      <c r="G89" s="1">
        <v>1</v>
      </c>
      <c r="H89" s="2"/>
    </row>
    <row r="90" spans="1:8" x14ac:dyDescent="0.3">
      <c r="A90" t="s">
        <v>26</v>
      </c>
      <c r="B90" s="1">
        <v>0.819637826934</v>
      </c>
      <c r="C90" s="1">
        <v>0.77526132404199999</v>
      </c>
      <c r="D90" s="1">
        <v>0.79012115349199996</v>
      </c>
      <c r="E90" s="1">
        <v>0.91087231352700004</v>
      </c>
      <c r="F90" s="1">
        <v>0.79575972431300002</v>
      </c>
      <c r="G90" s="1">
        <v>0.94133948214600005</v>
      </c>
      <c r="H90" s="2"/>
    </row>
    <row r="91" spans="1:8" x14ac:dyDescent="0.3">
      <c r="A91" t="s">
        <v>27</v>
      </c>
      <c r="B91" s="1">
        <v>0.81410391434100005</v>
      </c>
      <c r="C91" s="1">
        <v>0.62962962963000002</v>
      </c>
      <c r="D91" s="1">
        <v>0.76045706013100001</v>
      </c>
      <c r="E91" s="1">
        <v>0.85271807838199998</v>
      </c>
      <c r="F91" s="1">
        <v>0.84695794274199998</v>
      </c>
      <c r="G91" s="1">
        <v>0.998794212219</v>
      </c>
      <c r="H91" s="2"/>
    </row>
    <row r="92" spans="1:8" x14ac:dyDescent="0.3">
      <c r="A92" t="s">
        <v>28</v>
      </c>
      <c r="B92" s="1">
        <v>0.97228605346300001</v>
      </c>
      <c r="C92" s="1">
        <v>0.81118881118899999</v>
      </c>
      <c r="D92" s="1">
        <v>0.93856372581600001</v>
      </c>
      <c r="E92" s="1">
        <v>0.96956521739099999</v>
      </c>
      <c r="F92" s="1">
        <v>0.94759883698199998</v>
      </c>
      <c r="G92" s="1">
        <v>0.950809309509</v>
      </c>
      <c r="H92" s="2"/>
    </row>
    <row r="93" spans="1:8" x14ac:dyDescent="0.3">
      <c r="A93" t="s">
        <v>29</v>
      </c>
      <c r="B93" s="1">
        <v>0.766055702886</v>
      </c>
      <c r="C93" s="1">
        <v>0.60293923817100004</v>
      </c>
      <c r="D93" s="1">
        <v>0.79831364281499995</v>
      </c>
      <c r="E93" s="1">
        <v>0.67727272727300003</v>
      </c>
      <c r="F93" s="1">
        <v>0.79734968774399995</v>
      </c>
      <c r="G93" s="1">
        <v>0.86662902699300004</v>
      </c>
      <c r="H93" s="2"/>
    </row>
    <row r="94" spans="1:8" x14ac:dyDescent="0.3">
      <c r="A94" t="s">
        <v>30</v>
      </c>
      <c r="B94" s="1">
        <v>0.55526235560100001</v>
      </c>
      <c r="C94" s="1">
        <v>0.48674857393600002</v>
      </c>
      <c r="D94" s="1">
        <v>0.66849358787900004</v>
      </c>
      <c r="E94" s="1">
        <v>0.77232142857099995</v>
      </c>
      <c r="F94" s="1">
        <v>0.56227799336200002</v>
      </c>
      <c r="G94" s="1">
        <v>0.713210340168</v>
      </c>
      <c r="H94" s="2"/>
    </row>
    <row r="95" spans="1:8" x14ac:dyDescent="0.3">
      <c r="A95" t="s">
        <v>31</v>
      </c>
      <c r="B95" s="1">
        <v>0.87740582665900002</v>
      </c>
      <c r="C95" s="1">
        <v>0.74072356215199997</v>
      </c>
      <c r="D95" s="1">
        <v>0.86181075999900003</v>
      </c>
      <c r="E95" s="1">
        <v>0.802976190476</v>
      </c>
      <c r="F95" s="1">
        <v>0.89892354944800001</v>
      </c>
      <c r="G95" s="1">
        <v>0.93486028728699999</v>
      </c>
      <c r="H95" s="2"/>
    </row>
    <row r="96" spans="1:8" x14ac:dyDescent="0.3">
      <c r="A96" t="s">
        <v>32</v>
      </c>
      <c r="B96" s="1">
        <v>0.79538826186900002</v>
      </c>
      <c r="C96" s="1">
        <v>0.77010506262300005</v>
      </c>
      <c r="D96" s="1">
        <v>0.76941077039200001</v>
      </c>
      <c r="E96" s="1">
        <v>0.81193862804799999</v>
      </c>
      <c r="F96" s="1">
        <v>0.801654890668</v>
      </c>
      <c r="G96" s="1">
        <v>0.93520837762300002</v>
      </c>
      <c r="H96" s="2"/>
    </row>
    <row r="97" spans="1:8" x14ac:dyDescent="0.3">
      <c r="A97" t="s">
        <v>36</v>
      </c>
      <c r="B97" s="1">
        <v>0.76806740730500001</v>
      </c>
      <c r="C97" s="1">
        <v>0.53665306122400003</v>
      </c>
      <c r="D97" s="1">
        <v>0.75388938826100005</v>
      </c>
      <c r="E97" s="1">
        <v>0.64500000000000002</v>
      </c>
      <c r="F97" s="1">
        <v>0.81384472545800002</v>
      </c>
      <c r="G97" s="1">
        <v>0.90416128716699995</v>
      </c>
      <c r="H97" s="2"/>
    </row>
    <row r="100" spans="1:8" x14ac:dyDescent="0.3">
      <c r="A100" t="s">
        <v>16</v>
      </c>
      <c r="B100" s="1">
        <v>0.79898643298000005</v>
      </c>
      <c r="C100" s="1">
        <v>0.60984848484800003</v>
      </c>
      <c r="D100" s="1">
        <v>0.83679217420200003</v>
      </c>
      <c r="E100" s="1">
        <v>0.86186186186199998</v>
      </c>
      <c r="F100" s="1">
        <v>0.80704192963999999</v>
      </c>
      <c r="G100" s="1">
        <v>0.895763001956</v>
      </c>
      <c r="H100" s="2"/>
    </row>
    <row r="101" spans="1:8" x14ac:dyDescent="0.3">
      <c r="A101" t="s">
        <v>17</v>
      </c>
      <c r="B101" s="1">
        <v>0.591334418631</v>
      </c>
      <c r="C101" s="1">
        <v>0.57489387507599998</v>
      </c>
      <c r="D101" s="1">
        <v>0.58236145631299996</v>
      </c>
      <c r="E101" s="1">
        <v>0.62162162162199996</v>
      </c>
      <c r="F101" s="1">
        <v>0.58122741392699995</v>
      </c>
      <c r="G101" s="1">
        <v>0.56621716058500005</v>
      </c>
      <c r="H101" s="2"/>
    </row>
    <row r="102" spans="1:8" x14ac:dyDescent="0.3">
      <c r="A102" t="s">
        <v>18</v>
      </c>
      <c r="B102" s="1">
        <v>0.66483130700799997</v>
      </c>
      <c r="C102" s="1">
        <v>0.56354166666700001</v>
      </c>
      <c r="D102" s="1">
        <v>0.60786371288399998</v>
      </c>
      <c r="E102" s="1">
        <v>0.72945638432399995</v>
      </c>
      <c r="F102" s="1">
        <v>0.59803336197500001</v>
      </c>
      <c r="G102" s="1">
        <v>0.60007547353599999</v>
      </c>
      <c r="H102" s="2"/>
    </row>
    <row r="103" spans="1:8" x14ac:dyDescent="0.3">
      <c r="A103" t="s">
        <v>19</v>
      </c>
      <c r="B103" s="1">
        <v>0.75594794539999999</v>
      </c>
      <c r="C103" s="1">
        <v>0.50959232613899996</v>
      </c>
      <c r="D103" s="1">
        <v>0.70971518075999995</v>
      </c>
      <c r="E103" s="1">
        <v>0.81818181818199998</v>
      </c>
      <c r="F103" s="1">
        <v>0.77859537493300002</v>
      </c>
      <c r="G103" s="1">
        <v>0.77916069383499997</v>
      </c>
      <c r="H103" s="2"/>
    </row>
    <row r="104" spans="1:8" x14ac:dyDescent="0.3">
      <c r="A104" t="s">
        <v>20</v>
      </c>
      <c r="B104" s="1">
        <v>0.65563175548399999</v>
      </c>
      <c r="C104" s="1">
        <v>0.632653061224</v>
      </c>
      <c r="D104" s="1">
        <v>0.66560683139499999</v>
      </c>
      <c r="E104" s="1">
        <v>0.80467762326199999</v>
      </c>
      <c r="F104" s="1">
        <v>0.71849123389900005</v>
      </c>
      <c r="G104" s="1">
        <v>0.72080057744699999</v>
      </c>
      <c r="H104" s="2"/>
    </row>
    <row r="105" spans="1:8" x14ac:dyDescent="0.3">
      <c r="A105" t="s">
        <v>21</v>
      </c>
      <c r="B105" s="1">
        <v>0.81907348614999997</v>
      </c>
      <c r="C105" s="1">
        <v>0.67774086378700005</v>
      </c>
      <c r="D105" s="1">
        <v>0.79402723114600005</v>
      </c>
      <c r="E105" s="1">
        <v>1</v>
      </c>
      <c r="F105" s="1">
        <v>0.75244897959199997</v>
      </c>
      <c r="G105" s="1">
        <v>0.69038049303299998</v>
      </c>
      <c r="H105" s="2"/>
    </row>
    <row r="106" spans="1:8" x14ac:dyDescent="0.3">
      <c r="A106" t="s">
        <v>22</v>
      </c>
      <c r="B106" s="1">
        <v>0.63854718647499997</v>
      </c>
      <c r="C106" s="1">
        <v>0.42047565960599997</v>
      </c>
      <c r="D106" s="1">
        <v>0.58059964971800004</v>
      </c>
      <c r="E106" s="1">
        <v>0.59090909090900001</v>
      </c>
      <c r="F106" s="1">
        <v>0.74376592924899998</v>
      </c>
      <c r="G106" s="1">
        <v>0.67602797481300003</v>
      </c>
      <c r="H106" s="2"/>
    </row>
    <row r="107" spans="1:8" x14ac:dyDescent="0.3">
      <c r="A107" t="s">
        <v>23</v>
      </c>
      <c r="B107" s="1">
        <v>0.96747595791800001</v>
      </c>
      <c r="C107" s="1">
        <v>0.59932659932700005</v>
      </c>
      <c r="D107" s="1">
        <v>0.90777660067499999</v>
      </c>
      <c r="E107" s="1">
        <v>0.70543615676399996</v>
      </c>
      <c r="F107" s="1">
        <v>0.88071326091400004</v>
      </c>
      <c r="G107" s="1">
        <v>0.90648843586100003</v>
      </c>
      <c r="H107" s="2"/>
    </row>
    <row r="108" spans="1:8" x14ac:dyDescent="0.3">
      <c r="A108" t="s">
        <v>24</v>
      </c>
      <c r="B108" s="1">
        <v>0.75050911849599999</v>
      </c>
      <c r="C108" s="1">
        <v>0.72377622377600004</v>
      </c>
      <c r="D108" s="1">
        <v>0.55670415076199997</v>
      </c>
      <c r="E108" s="1">
        <v>0.71175726927899996</v>
      </c>
      <c r="F108" s="1">
        <v>0.740510682217</v>
      </c>
      <c r="G108" s="1">
        <v>0.59527994717099997</v>
      </c>
      <c r="H108" s="2"/>
    </row>
    <row r="109" spans="1:8" x14ac:dyDescent="0.3">
      <c r="A109" t="s">
        <v>25</v>
      </c>
      <c r="B109" s="1">
        <v>0.77352398523999999</v>
      </c>
      <c r="C109" s="1">
        <v>0.77248322147699999</v>
      </c>
      <c r="D109" s="1">
        <v>0.84981939678499996</v>
      </c>
      <c r="E109" s="1">
        <v>0.89449541284400003</v>
      </c>
      <c r="F109" s="1">
        <v>0.89172104404600006</v>
      </c>
      <c r="G109" s="1">
        <v>0.889973262032</v>
      </c>
      <c r="H109" s="2"/>
    </row>
    <row r="110" spans="1:8" x14ac:dyDescent="0.3">
      <c r="A110" t="s">
        <v>26</v>
      </c>
      <c r="B110" s="1">
        <v>0.73881771395200002</v>
      </c>
      <c r="C110" s="1">
        <v>0.56271777003500001</v>
      </c>
      <c r="D110" s="1">
        <v>0.69140178735900004</v>
      </c>
      <c r="E110" s="1">
        <v>0.72439949431100004</v>
      </c>
      <c r="F110" s="1">
        <v>0.716068882199</v>
      </c>
      <c r="G110" s="1">
        <v>0.86626433446999995</v>
      </c>
      <c r="H110" s="2"/>
    </row>
    <row r="111" spans="1:8" x14ac:dyDescent="0.3">
      <c r="A111" t="s">
        <v>27</v>
      </c>
      <c r="B111" s="1">
        <v>0.72258557135299994</v>
      </c>
      <c r="C111" s="1">
        <v>0.67676767676799998</v>
      </c>
      <c r="D111" s="1">
        <v>0.701295176051</v>
      </c>
      <c r="E111" s="1">
        <v>0.77749683944400005</v>
      </c>
      <c r="F111" s="1">
        <v>0.85779309303600004</v>
      </c>
      <c r="G111" s="1">
        <v>0.78545136958200001</v>
      </c>
      <c r="H111" s="2"/>
    </row>
    <row r="112" spans="1:8" x14ac:dyDescent="0.3">
      <c r="A112" t="s">
        <v>28</v>
      </c>
      <c r="B112" s="1">
        <v>0.85568757551999997</v>
      </c>
      <c r="C112" s="1">
        <v>0.74125874125900004</v>
      </c>
      <c r="D112" s="1">
        <v>0.83523494771999995</v>
      </c>
      <c r="E112" s="1">
        <v>0.88695652173899997</v>
      </c>
      <c r="F112" s="1">
        <v>0.87169177431699996</v>
      </c>
      <c r="G112" s="1">
        <v>0.90432448430800005</v>
      </c>
      <c r="H112" s="2"/>
    </row>
    <row r="113" spans="1:8" x14ac:dyDescent="0.3">
      <c r="A113" t="s">
        <v>29</v>
      </c>
      <c r="B113" s="1">
        <v>0.77841993042299995</v>
      </c>
      <c r="C113" s="1">
        <v>0.87076578357699996</v>
      </c>
      <c r="D113" s="1">
        <v>0.63202951490399994</v>
      </c>
      <c r="E113" s="1">
        <v>0.69090909090899999</v>
      </c>
      <c r="F113" s="1">
        <v>0.76435309185199996</v>
      </c>
      <c r="G113" s="1">
        <v>0.68171721972499999</v>
      </c>
      <c r="H113" s="2"/>
    </row>
    <row r="114" spans="1:8" x14ac:dyDescent="0.3">
      <c r="A114" t="s">
        <v>30</v>
      </c>
      <c r="B114" s="1">
        <v>0.57415032386499998</v>
      </c>
      <c r="C114" s="1">
        <v>0.53808688021100004</v>
      </c>
      <c r="D114" s="1">
        <v>0.65622115142299997</v>
      </c>
      <c r="E114" s="1">
        <v>0.65625</v>
      </c>
      <c r="F114" s="1">
        <v>0.57495158132599999</v>
      </c>
      <c r="G114" s="1">
        <v>0.63342970115999997</v>
      </c>
      <c r="H114" s="2"/>
    </row>
    <row r="115" spans="1:8" x14ac:dyDescent="0.3">
      <c r="A115" t="s">
        <v>31</v>
      </c>
      <c r="B115" s="1">
        <v>0.71598414349200001</v>
      </c>
      <c r="C115" s="1">
        <v>0.64053803339500004</v>
      </c>
      <c r="D115" s="1">
        <v>0.77996471709299997</v>
      </c>
      <c r="E115" s="1">
        <v>0.76190476190500001</v>
      </c>
      <c r="F115" s="1">
        <v>0.73188447989799998</v>
      </c>
      <c r="G115" s="1">
        <v>0.74480097191500005</v>
      </c>
      <c r="H115" s="2"/>
    </row>
    <row r="116" spans="1:8" x14ac:dyDescent="0.3">
      <c r="A116" t="s">
        <v>32</v>
      </c>
      <c r="B116" s="1">
        <v>0.73903484726000002</v>
      </c>
      <c r="C116" s="1">
        <v>0.63159525558499996</v>
      </c>
      <c r="D116" s="1">
        <v>0.70716326413999997</v>
      </c>
      <c r="E116" s="1">
        <v>0.76496061236299995</v>
      </c>
      <c r="F116" s="1">
        <v>0.75182717554099998</v>
      </c>
      <c r="G116" s="1">
        <v>0.74609027530100003</v>
      </c>
      <c r="H116" s="2"/>
    </row>
    <row r="117" spans="1:8" x14ac:dyDescent="0.3">
      <c r="A117" t="s">
        <v>37</v>
      </c>
      <c r="B117" s="1">
        <v>0.28972517905</v>
      </c>
      <c r="C117" s="1">
        <v>0.12612244898</v>
      </c>
      <c r="D117" s="1">
        <v>0.190560600059</v>
      </c>
      <c r="E117" s="1">
        <v>0.28631578947399999</v>
      </c>
      <c r="F117" s="1">
        <v>0.37377061144099999</v>
      </c>
      <c r="G117" s="1">
        <v>0.36115341353699998</v>
      </c>
      <c r="H117" s="2"/>
    </row>
    <row r="120" spans="1:8" x14ac:dyDescent="0.3">
      <c r="A120" t="s">
        <v>16</v>
      </c>
      <c r="B120" s="1">
        <v>0.92631518681199998</v>
      </c>
      <c r="C120" s="1">
        <v>0.60227272727299996</v>
      </c>
      <c r="D120" s="1">
        <v>0.94691927794200004</v>
      </c>
      <c r="E120" s="1">
        <v>0.70420420420399998</v>
      </c>
      <c r="F120" s="1">
        <v>0.929405267368</v>
      </c>
      <c r="G120" s="1">
        <v>0.97030196441000005</v>
      </c>
      <c r="H120" s="2"/>
    </row>
    <row r="121" spans="1:8" x14ac:dyDescent="0.3">
      <c r="A121" t="s">
        <v>17</v>
      </c>
      <c r="B121" s="1">
        <v>0.68707065165500003</v>
      </c>
      <c r="C121" s="1">
        <v>0.70072771376599996</v>
      </c>
      <c r="D121" s="1">
        <v>0.68956381613100004</v>
      </c>
      <c r="E121" s="1">
        <v>0.49549549549499999</v>
      </c>
      <c r="F121" s="1">
        <v>0.70920871212000003</v>
      </c>
      <c r="G121" s="1">
        <v>0.90637433319299998</v>
      </c>
      <c r="H121" s="2"/>
    </row>
    <row r="122" spans="1:8" x14ac:dyDescent="0.3">
      <c r="A122" t="s">
        <v>18</v>
      </c>
      <c r="B122" s="1">
        <v>0.68978771472199996</v>
      </c>
      <c r="C122" s="1">
        <v>0.83437499999999998</v>
      </c>
      <c r="D122" s="1">
        <v>0.67618506481399998</v>
      </c>
      <c r="E122" s="1">
        <v>0.70101137800299995</v>
      </c>
      <c r="F122" s="1">
        <v>0.748968221213</v>
      </c>
      <c r="G122" s="1">
        <v>0.87071505088400003</v>
      </c>
      <c r="H122" s="2"/>
    </row>
    <row r="123" spans="1:8" x14ac:dyDescent="0.3">
      <c r="A123" t="s">
        <v>19</v>
      </c>
      <c r="B123" s="1">
        <v>0.86642151107300003</v>
      </c>
      <c r="C123" s="1">
        <v>0.75407673860900004</v>
      </c>
      <c r="D123" s="1">
        <v>0.90611442028199995</v>
      </c>
      <c r="E123" s="1">
        <v>0.49090909090899998</v>
      </c>
      <c r="F123" s="1">
        <v>0.89637278946900001</v>
      </c>
      <c r="G123" s="1">
        <v>0.91201354600399998</v>
      </c>
      <c r="H123" s="2"/>
    </row>
    <row r="124" spans="1:8" x14ac:dyDescent="0.3">
      <c r="A124" t="s">
        <v>20</v>
      </c>
      <c r="B124" s="1">
        <v>0.76809088381400004</v>
      </c>
      <c r="C124" s="1">
        <v>0.64285714285700002</v>
      </c>
      <c r="D124" s="1">
        <v>0.79015261627900002</v>
      </c>
      <c r="E124" s="1">
        <v>0.78571428571400004</v>
      </c>
      <c r="F124" s="1">
        <v>0.82786942854199996</v>
      </c>
      <c r="G124" s="1">
        <v>0.99094073632699997</v>
      </c>
      <c r="H124" s="2"/>
    </row>
    <row r="125" spans="1:8" x14ac:dyDescent="0.3">
      <c r="A125" t="s">
        <v>21</v>
      </c>
      <c r="B125" s="1">
        <v>0.92260361751099995</v>
      </c>
      <c r="C125" s="1">
        <v>0.92691029900300004</v>
      </c>
      <c r="D125" s="1">
        <v>0.61755664291000001</v>
      </c>
      <c r="E125" s="1">
        <v>1</v>
      </c>
      <c r="F125" s="1">
        <v>0.60714285714299998</v>
      </c>
      <c r="G125" s="1">
        <v>0.99986602357999999</v>
      </c>
      <c r="H125" s="2"/>
    </row>
    <row r="126" spans="1:8" x14ac:dyDescent="0.3">
      <c r="A126" t="s">
        <v>22</v>
      </c>
      <c r="B126" s="1">
        <v>0.77763583985200002</v>
      </c>
      <c r="C126" s="1">
        <v>0.66666666666700003</v>
      </c>
      <c r="D126" s="1">
        <v>0.65366545272599996</v>
      </c>
      <c r="E126" s="1">
        <v>0.6</v>
      </c>
      <c r="F126" s="1">
        <v>0.79979610561699999</v>
      </c>
      <c r="G126" s="1">
        <v>0.99986652429300005</v>
      </c>
      <c r="H126" s="2"/>
    </row>
    <row r="127" spans="1:8" x14ac:dyDescent="0.3">
      <c r="A127" t="s">
        <v>23</v>
      </c>
      <c r="B127" s="1">
        <v>0.64112935034399998</v>
      </c>
      <c r="C127" s="1">
        <v>0.678451178451</v>
      </c>
      <c r="D127" s="1">
        <v>0.662452823942</v>
      </c>
      <c r="E127" s="1">
        <v>0.91087231352700004</v>
      </c>
      <c r="F127" s="1">
        <v>0.66902797704399997</v>
      </c>
      <c r="G127" s="1">
        <v>0.98354991257400004</v>
      </c>
      <c r="H127" s="2"/>
    </row>
    <row r="128" spans="1:8" x14ac:dyDescent="0.3">
      <c r="A128" t="s">
        <v>24</v>
      </c>
      <c r="B128" s="1">
        <v>0.74489725763500003</v>
      </c>
      <c r="C128" s="1">
        <v>0.67657342657300001</v>
      </c>
      <c r="D128" s="1">
        <v>0.75638089342799997</v>
      </c>
      <c r="E128" s="1">
        <v>0.56700379266800005</v>
      </c>
      <c r="F128" s="1">
        <v>0.77470987717999995</v>
      </c>
      <c r="G128" s="1">
        <v>0.87418504607299996</v>
      </c>
      <c r="H128" s="2"/>
    </row>
    <row r="129" spans="1:8" x14ac:dyDescent="0.3">
      <c r="A129" t="s">
        <v>25</v>
      </c>
      <c r="B129" s="1">
        <v>0.5625</v>
      </c>
      <c r="C129" s="1">
        <v>0.64664429530199996</v>
      </c>
      <c r="D129" s="1">
        <v>0.55000000000000004</v>
      </c>
      <c r="E129" s="1">
        <v>0.59090909090900001</v>
      </c>
      <c r="F129" s="1">
        <v>0.66666666666700003</v>
      </c>
      <c r="G129" s="1">
        <v>1</v>
      </c>
      <c r="H129" s="2"/>
    </row>
    <row r="130" spans="1:8" x14ac:dyDescent="0.3">
      <c r="A130" t="s">
        <v>26</v>
      </c>
      <c r="B130" s="1">
        <v>0.74580204389600002</v>
      </c>
      <c r="C130" s="1">
        <v>0.710801393728</v>
      </c>
      <c r="D130" s="1">
        <v>0.76038096554300005</v>
      </c>
      <c r="E130" s="1">
        <v>0.56257901390599996</v>
      </c>
      <c r="F130" s="1">
        <v>0.76395963717000004</v>
      </c>
      <c r="G130" s="1">
        <v>0.94093352351899995</v>
      </c>
      <c r="H130" s="2"/>
    </row>
    <row r="131" spans="1:8" x14ac:dyDescent="0.3">
      <c r="A131" t="s">
        <v>27</v>
      </c>
      <c r="B131" s="1">
        <v>0.62915569597999998</v>
      </c>
      <c r="C131" s="1">
        <v>0.5</v>
      </c>
      <c r="D131" s="1">
        <v>0.71319993795600001</v>
      </c>
      <c r="E131" s="1">
        <v>0.85271807838199998</v>
      </c>
      <c r="F131" s="1">
        <v>0.78245549373199996</v>
      </c>
      <c r="G131" s="1">
        <v>0.99839228295799998</v>
      </c>
      <c r="H131" s="2"/>
    </row>
    <row r="132" spans="1:8" x14ac:dyDescent="0.3">
      <c r="A132" t="s">
        <v>28</v>
      </c>
      <c r="B132" s="1">
        <v>0.975586670341</v>
      </c>
      <c r="C132" s="1">
        <v>0.83391608391600003</v>
      </c>
      <c r="D132" s="1">
        <v>0.96279248059099998</v>
      </c>
      <c r="E132" s="1">
        <v>0.78260869565199997</v>
      </c>
      <c r="F132" s="1">
        <v>0.958928176508</v>
      </c>
      <c r="G132" s="1">
        <v>0.960470454029</v>
      </c>
      <c r="H132" s="2"/>
    </row>
    <row r="133" spans="1:8" x14ac:dyDescent="0.3">
      <c r="A133" t="s">
        <v>29</v>
      </c>
      <c r="B133" s="1">
        <v>0.75976469059499996</v>
      </c>
      <c r="C133" s="1">
        <v>0.61717411361499996</v>
      </c>
      <c r="D133" s="1">
        <v>0.78606829756999996</v>
      </c>
      <c r="E133" s="1">
        <v>0.6</v>
      </c>
      <c r="F133" s="1">
        <v>0.79549604153200004</v>
      </c>
      <c r="G133" s="1">
        <v>0.86664816581000004</v>
      </c>
      <c r="H133" s="2"/>
    </row>
    <row r="134" spans="1:8" x14ac:dyDescent="0.3">
      <c r="A134" t="s">
        <v>30</v>
      </c>
      <c r="B134" s="1">
        <v>0.51693789591799999</v>
      </c>
      <c r="C134" s="1">
        <v>0.488986397543</v>
      </c>
      <c r="D134" s="1">
        <v>0.65524691772300003</v>
      </c>
      <c r="E134" s="1">
        <v>0.72767857142900005</v>
      </c>
      <c r="F134" s="1">
        <v>0.53179370136199999</v>
      </c>
      <c r="G134" s="1">
        <v>0.68642306469600001</v>
      </c>
      <c r="H134" s="2"/>
    </row>
    <row r="135" spans="1:8" x14ac:dyDescent="0.3">
      <c r="A135" t="s">
        <v>31</v>
      </c>
      <c r="B135" s="1">
        <v>0.89796931346999997</v>
      </c>
      <c r="C135" s="1">
        <v>0.66790352504600004</v>
      </c>
      <c r="D135" s="1">
        <v>0.86287311030400005</v>
      </c>
      <c r="E135" s="1">
        <v>0.67113095238099996</v>
      </c>
      <c r="F135" s="1">
        <v>0.91974657195300002</v>
      </c>
      <c r="G135" s="1">
        <v>0.93009004502299997</v>
      </c>
      <c r="H135" s="2"/>
    </row>
    <row r="136" spans="1:8" x14ac:dyDescent="0.3">
      <c r="A136" t="s">
        <v>32</v>
      </c>
      <c r="B136" s="1">
        <v>0.74757993401</v>
      </c>
      <c r="C136" s="1">
        <v>0.68536221182000001</v>
      </c>
      <c r="D136" s="1">
        <v>0.74177864052300002</v>
      </c>
      <c r="E136" s="1">
        <v>0.69144693405299995</v>
      </c>
      <c r="F136" s="1">
        <v>0.76412006351100004</v>
      </c>
      <c r="G136" s="1">
        <v>0.93071204189000001</v>
      </c>
      <c r="H136" s="2"/>
    </row>
    <row r="137" spans="1:8" x14ac:dyDescent="0.3">
      <c r="A137" t="s">
        <v>38</v>
      </c>
      <c r="B137" s="1">
        <v>0.83147255630500005</v>
      </c>
      <c r="C137" s="1">
        <v>0.54685714285700004</v>
      </c>
      <c r="D137" s="1">
        <v>0.78577780147700005</v>
      </c>
      <c r="E137" s="1">
        <v>0.61894736842099995</v>
      </c>
      <c r="F137" s="1">
        <v>0.86606753781699997</v>
      </c>
      <c r="G137" s="1">
        <v>0.91416715571200002</v>
      </c>
      <c r="H137" s="2"/>
    </row>
    <row r="140" spans="1:8" x14ac:dyDescent="0.3">
      <c r="A140" t="s">
        <v>16</v>
      </c>
      <c r="B140" s="1">
        <v>0.83317270974199997</v>
      </c>
      <c r="C140" s="1">
        <v>0.5</v>
      </c>
      <c r="D140" s="1">
        <v>0.77065961469300004</v>
      </c>
      <c r="E140" s="1">
        <v>0.5</v>
      </c>
      <c r="F140" s="1">
        <v>0.75594906997400002</v>
      </c>
      <c r="G140" s="1">
        <v>0.49973197534199998</v>
      </c>
      <c r="H140" s="2"/>
    </row>
    <row r="141" spans="1:8" x14ac:dyDescent="0.3">
      <c r="A141" t="s">
        <v>17</v>
      </c>
      <c r="B141" s="1">
        <v>0.5</v>
      </c>
      <c r="C141" s="1">
        <v>0.5</v>
      </c>
      <c r="D141" s="1">
        <v>0.49825783972100002</v>
      </c>
      <c r="E141" s="1">
        <v>0.5</v>
      </c>
      <c r="F141" s="1">
        <v>0.49984588513299999</v>
      </c>
      <c r="G141" s="1">
        <v>0.50557620817799998</v>
      </c>
      <c r="H141" s="2"/>
    </row>
    <row r="142" spans="1:8" x14ac:dyDescent="0.3">
      <c r="A142" t="s">
        <v>18</v>
      </c>
      <c r="B142" s="1">
        <v>0.50343702992200001</v>
      </c>
      <c r="C142" s="1">
        <v>0.5</v>
      </c>
      <c r="D142" s="1">
        <v>0.53767490320800004</v>
      </c>
      <c r="E142" s="1">
        <v>0.5</v>
      </c>
      <c r="F142" s="1">
        <v>0.49994841106100002</v>
      </c>
      <c r="G142" s="1">
        <v>0.54218402558000001</v>
      </c>
      <c r="H142" s="2"/>
    </row>
    <row r="143" spans="1:8" x14ac:dyDescent="0.3">
      <c r="A143" t="s">
        <v>19</v>
      </c>
      <c r="B143" s="1">
        <v>0.68672306080300005</v>
      </c>
      <c r="C143" s="1">
        <v>0.49820143884899998</v>
      </c>
      <c r="D143" s="1">
        <v>0.69569422499099998</v>
      </c>
      <c r="E143" s="1">
        <v>0.5</v>
      </c>
      <c r="F143" s="1">
        <v>0.628719080988</v>
      </c>
      <c r="G143" s="1">
        <v>0.5</v>
      </c>
      <c r="H143" s="2"/>
    </row>
    <row r="144" spans="1:8" x14ac:dyDescent="0.3">
      <c r="A144" t="s">
        <v>20</v>
      </c>
      <c r="B144" s="1">
        <v>0.5</v>
      </c>
      <c r="C144" s="1">
        <v>0.5</v>
      </c>
      <c r="D144" s="1">
        <v>0.495457848837</v>
      </c>
      <c r="E144" s="1">
        <v>0.5</v>
      </c>
      <c r="F144" s="1">
        <v>0.5</v>
      </c>
      <c r="G144" s="1">
        <v>0.5</v>
      </c>
      <c r="H144" s="2"/>
    </row>
    <row r="145" spans="1:8" x14ac:dyDescent="0.3">
      <c r="A145" t="s">
        <v>21</v>
      </c>
      <c r="B145" s="1">
        <v>0.5</v>
      </c>
      <c r="C145" s="1">
        <v>0.5</v>
      </c>
      <c r="D145" s="1">
        <v>0.5</v>
      </c>
      <c r="E145" s="1">
        <v>0.5</v>
      </c>
      <c r="F145" s="1">
        <v>0.5</v>
      </c>
      <c r="G145" s="1">
        <v>0.49866023579800001</v>
      </c>
      <c r="H145" s="2"/>
    </row>
    <row r="146" spans="1:8" x14ac:dyDescent="0.3">
      <c r="A146" t="s">
        <v>22</v>
      </c>
      <c r="B146" s="1">
        <v>0.5</v>
      </c>
      <c r="C146" s="1">
        <v>0.5</v>
      </c>
      <c r="D146" s="1">
        <v>0.5</v>
      </c>
      <c r="E146" s="1">
        <v>0.5</v>
      </c>
      <c r="F146" s="1">
        <v>0.5</v>
      </c>
      <c r="G146" s="1">
        <v>0.49906567004800001</v>
      </c>
      <c r="H146" s="2"/>
    </row>
    <row r="147" spans="1:8" x14ac:dyDescent="0.3">
      <c r="A147" t="s">
        <v>23</v>
      </c>
      <c r="B147" s="1">
        <v>0.59353194495200001</v>
      </c>
      <c r="C147" s="1">
        <v>0.5</v>
      </c>
      <c r="D147" s="1">
        <v>0.5</v>
      </c>
      <c r="E147" s="1">
        <v>0.5</v>
      </c>
      <c r="F147" s="1">
        <v>0.5</v>
      </c>
      <c r="G147" s="1">
        <v>0.49973175965700001</v>
      </c>
      <c r="H147" s="2"/>
    </row>
    <row r="148" spans="1:8" x14ac:dyDescent="0.3">
      <c r="A148" t="s">
        <v>24</v>
      </c>
      <c r="B148" s="1">
        <v>0.5</v>
      </c>
      <c r="C148" s="1">
        <v>0.5</v>
      </c>
      <c r="D148" s="1">
        <v>0.77278620310199997</v>
      </c>
      <c r="E148" s="1">
        <v>0.5</v>
      </c>
      <c r="F148" s="1">
        <v>0.5</v>
      </c>
      <c r="G148" s="1">
        <v>0.539434609013</v>
      </c>
      <c r="H148" s="2"/>
    </row>
    <row r="149" spans="1:8" x14ac:dyDescent="0.3">
      <c r="A149" t="s">
        <v>25</v>
      </c>
      <c r="B149" s="1">
        <v>0.5</v>
      </c>
      <c r="C149" s="1">
        <v>0.5</v>
      </c>
      <c r="D149" s="1">
        <v>0.5</v>
      </c>
      <c r="E149" s="1">
        <v>0.5</v>
      </c>
      <c r="F149" s="1">
        <v>0.5</v>
      </c>
      <c r="G149" s="1">
        <v>0.73964162832199998</v>
      </c>
      <c r="H149" s="2"/>
    </row>
    <row r="150" spans="1:8" x14ac:dyDescent="0.3">
      <c r="A150" t="s">
        <v>26</v>
      </c>
      <c r="B150" s="1">
        <v>0.5</v>
      </c>
      <c r="C150" s="1">
        <v>0.5</v>
      </c>
      <c r="D150" s="1">
        <v>0.5</v>
      </c>
      <c r="E150" s="1">
        <v>0.5</v>
      </c>
      <c r="F150" s="1">
        <v>0.5</v>
      </c>
      <c r="G150" s="1">
        <v>0.64529289461600003</v>
      </c>
      <c r="H150" s="2"/>
    </row>
    <row r="151" spans="1:8" x14ac:dyDescent="0.3">
      <c r="A151" t="s">
        <v>27</v>
      </c>
      <c r="B151" s="1">
        <v>0.5</v>
      </c>
      <c r="C151" s="1">
        <v>0.5</v>
      </c>
      <c r="D151" s="1">
        <v>0.5</v>
      </c>
      <c r="E151" s="1">
        <v>0.5</v>
      </c>
      <c r="F151" s="1">
        <v>0.5</v>
      </c>
      <c r="G151" s="1">
        <v>0.49906216505899997</v>
      </c>
      <c r="H151" s="2"/>
    </row>
    <row r="152" spans="1:8" x14ac:dyDescent="0.3">
      <c r="A152" t="s">
        <v>28</v>
      </c>
      <c r="B152" s="1">
        <v>0.569583236173</v>
      </c>
      <c r="C152" s="1">
        <v>0.5</v>
      </c>
      <c r="D152" s="1">
        <v>0.79619416125999998</v>
      </c>
      <c r="E152" s="1">
        <v>0.5</v>
      </c>
      <c r="F152" s="1">
        <v>0.65321455983599996</v>
      </c>
      <c r="G152" s="1">
        <v>0.57597101460599998</v>
      </c>
      <c r="H152" s="2"/>
    </row>
    <row r="153" spans="1:8" x14ac:dyDescent="0.3">
      <c r="A153" t="s">
        <v>29</v>
      </c>
      <c r="B153" s="1">
        <v>0.58282489412799998</v>
      </c>
      <c r="C153" s="1">
        <v>0.5</v>
      </c>
      <c r="D153" s="1">
        <v>0.50500104366700005</v>
      </c>
      <c r="E153" s="1">
        <v>0.5</v>
      </c>
      <c r="F153" s="1">
        <v>0.50722334736800001</v>
      </c>
      <c r="G153" s="1">
        <v>0.5</v>
      </c>
      <c r="H153" s="2"/>
    </row>
    <row r="154" spans="1:8" x14ac:dyDescent="0.3">
      <c r="A154" t="s">
        <v>30</v>
      </c>
      <c r="B154" s="1">
        <v>0.50686016593399996</v>
      </c>
      <c r="C154" s="1">
        <v>0.5</v>
      </c>
      <c r="D154" s="1">
        <v>0.56555813561599999</v>
      </c>
      <c r="E154" s="1">
        <v>0.5</v>
      </c>
      <c r="F154" s="1">
        <v>0.49860462994799998</v>
      </c>
      <c r="G154" s="1">
        <v>0.62220632649800001</v>
      </c>
      <c r="H154" s="2"/>
    </row>
    <row r="155" spans="1:8" x14ac:dyDescent="0.3">
      <c r="A155" t="s">
        <v>31</v>
      </c>
      <c r="B155" s="1">
        <v>0.87401909804300004</v>
      </c>
      <c r="C155" s="1">
        <v>0.50092764378499999</v>
      </c>
      <c r="D155" s="1">
        <v>0.68659378299700002</v>
      </c>
      <c r="E155" s="1">
        <v>0.48214285714299998</v>
      </c>
      <c r="F155" s="1">
        <v>0.84900579347299998</v>
      </c>
      <c r="G155" s="1">
        <v>0.54429893518200001</v>
      </c>
      <c r="H155" s="2"/>
    </row>
    <row r="156" spans="1:8" x14ac:dyDescent="0.3">
      <c r="A156" t="s">
        <v>32</v>
      </c>
      <c r="B156" s="1">
        <v>0.55174220277700003</v>
      </c>
      <c r="C156" s="1">
        <v>0.49988009592299998</v>
      </c>
      <c r="D156" s="1">
        <v>0.57581893167300002</v>
      </c>
      <c r="E156" s="1">
        <v>0.5</v>
      </c>
      <c r="F156" s="1">
        <v>0.53623366562100006</v>
      </c>
      <c r="G156" s="1">
        <v>0.54443723418099998</v>
      </c>
      <c r="H156" s="2"/>
    </row>
    <row r="157" spans="1:8" x14ac:dyDescent="0.3">
      <c r="A157" t="s">
        <v>39</v>
      </c>
      <c r="B157" s="1">
        <v>0.56992280828200004</v>
      </c>
      <c r="C157" s="1">
        <v>0.105714285714</v>
      </c>
      <c r="D157" s="1">
        <v>0.44681193312799999</v>
      </c>
      <c r="E157" s="1">
        <v>6.7631578947400003E-2</v>
      </c>
      <c r="F157" s="1">
        <v>0.68264787327599996</v>
      </c>
      <c r="G157" s="1">
        <v>0.20230878325500001</v>
      </c>
      <c r="H157" s="2"/>
    </row>
    <row r="160" spans="1:8" x14ac:dyDescent="0.3">
      <c r="A160" t="s">
        <v>16</v>
      </c>
      <c r="B160" s="1">
        <v>0.94268513977500001</v>
      </c>
      <c r="C160" s="1">
        <v>0.65151515151499995</v>
      </c>
      <c r="D160" s="1">
        <v>0.95696652367699997</v>
      </c>
      <c r="E160" s="1">
        <v>0.69519519519499995</v>
      </c>
      <c r="F160" s="1">
        <v>0.94449323236000005</v>
      </c>
      <c r="G160" s="1">
        <v>0.97230512248300005</v>
      </c>
      <c r="H160" s="2"/>
    </row>
    <row r="161" spans="1:8" x14ac:dyDescent="0.3">
      <c r="A161" t="s">
        <v>17</v>
      </c>
      <c r="B161" s="1">
        <v>0.62958816350199998</v>
      </c>
      <c r="C161" s="1">
        <v>0.77349909035800002</v>
      </c>
      <c r="D161" s="1">
        <v>0.64673554670300004</v>
      </c>
      <c r="E161" s="1">
        <v>0.65765765765799999</v>
      </c>
      <c r="F161" s="1">
        <v>0.70257352801299999</v>
      </c>
      <c r="G161" s="1">
        <v>0.79933526135499999</v>
      </c>
      <c r="H161" s="2"/>
    </row>
    <row r="162" spans="1:8" x14ac:dyDescent="0.3">
      <c r="A162" t="s">
        <v>18</v>
      </c>
      <c r="B162" s="1">
        <v>0.71141554505100002</v>
      </c>
      <c r="C162" s="1">
        <v>0.74375000000000002</v>
      </c>
      <c r="D162" s="1">
        <v>0.68495540232399998</v>
      </c>
      <c r="E162" s="1">
        <v>0.70101137800299995</v>
      </c>
      <c r="F162" s="1">
        <v>0.74388967071000001</v>
      </c>
      <c r="G162" s="1">
        <v>0.79662215351200005</v>
      </c>
      <c r="H162" s="2"/>
    </row>
    <row r="163" spans="1:8" x14ac:dyDescent="0.3">
      <c r="A163" t="s">
        <v>19</v>
      </c>
      <c r="B163" s="1">
        <v>0.87722442956199997</v>
      </c>
      <c r="C163" s="1">
        <v>0.76175059952000002</v>
      </c>
      <c r="D163" s="1">
        <v>0.92580343711799995</v>
      </c>
      <c r="E163" s="1">
        <v>0.49090909090899998</v>
      </c>
      <c r="F163" s="1">
        <v>0.90084680749099999</v>
      </c>
      <c r="G163" s="1">
        <v>0.94356906110899996</v>
      </c>
      <c r="H163" s="2"/>
    </row>
    <row r="164" spans="1:8" x14ac:dyDescent="0.3">
      <c r="A164" t="s">
        <v>20</v>
      </c>
      <c r="B164" s="1">
        <v>0.78651437239800004</v>
      </c>
      <c r="C164" s="1">
        <v>0.63945578231300004</v>
      </c>
      <c r="D164" s="1">
        <v>0.82467296511599997</v>
      </c>
      <c r="E164" s="1">
        <v>0.85271807838199998</v>
      </c>
      <c r="F164" s="1">
        <v>0.85891497137600004</v>
      </c>
      <c r="G164" s="1">
        <v>0.98295127741499999</v>
      </c>
      <c r="H164" s="2"/>
    </row>
    <row r="165" spans="1:8" x14ac:dyDescent="0.3">
      <c r="A165" t="s">
        <v>21</v>
      </c>
      <c r="B165" s="1">
        <v>0.92265094806699999</v>
      </c>
      <c r="C165" s="1">
        <v>0.99501661129600005</v>
      </c>
      <c r="D165" s="1">
        <v>0.67628975640900002</v>
      </c>
      <c r="E165" s="1">
        <v>1</v>
      </c>
      <c r="F165" s="1">
        <v>0.74984693877599995</v>
      </c>
      <c r="G165" s="1">
        <v>0.99986602357999999</v>
      </c>
      <c r="H165" s="2"/>
    </row>
    <row r="166" spans="1:8" x14ac:dyDescent="0.3">
      <c r="A166" t="s">
        <v>22</v>
      </c>
      <c r="B166" s="1">
        <v>0.72212759693799999</v>
      </c>
      <c r="C166" s="1">
        <v>0.72222222222200005</v>
      </c>
      <c r="D166" s="1">
        <v>0.73040782852899999</v>
      </c>
      <c r="E166" s="1">
        <v>0.9</v>
      </c>
      <c r="F166" s="1">
        <v>0.79979610561699999</v>
      </c>
      <c r="G166" s="1">
        <v>0.99933262146299995</v>
      </c>
      <c r="H166" s="2"/>
    </row>
    <row r="167" spans="1:8" x14ac:dyDescent="0.3">
      <c r="A167" t="s">
        <v>23</v>
      </c>
      <c r="B167" s="1">
        <v>0.68758650487999995</v>
      </c>
      <c r="C167" s="1">
        <v>0.72053872053900003</v>
      </c>
      <c r="D167" s="1">
        <v>0.77036019333899997</v>
      </c>
      <c r="E167" s="1">
        <v>0.77243994943100003</v>
      </c>
      <c r="F167" s="1">
        <v>0.75785253125600005</v>
      </c>
      <c r="G167" s="1">
        <v>0.94372218248299999</v>
      </c>
      <c r="H167" s="2"/>
    </row>
    <row r="168" spans="1:8" x14ac:dyDescent="0.3">
      <c r="A168" t="s">
        <v>24</v>
      </c>
      <c r="B168" s="1">
        <v>0.74350503487999997</v>
      </c>
      <c r="C168" s="1">
        <v>0.73076923076900002</v>
      </c>
      <c r="D168" s="1">
        <v>0.80242099109300002</v>
      </c>
      <c r="E168" s="1">
        <v>0.81731984829299997</v>
      </c>
      <c r="F168" s="1">
        <v>0.67352296418599999</v>
      </c>
      <c r="G168" s="1">
        <v>0.85322527082400001</v>
      </c>
      <c r="H168" s="2"/>
    </row>
    <row r="169" spans="1:8" x14ac:dyDescent="0.3">
      <c r="A169" t="s">
        <v>25</v>
      </c>
      <c r="B169" s="1">
        <v>0.62490538366899995</v>
      </c>
      <c r="C169" s="1">
        <v>0.89664429530199996</v>
      </c>
      <c r="D169" s="1">
        <v>0.74990969839300003</v>
      </c>
      <c r="E169" s="1">
        <v>0.99541284403700003</v>
      </c>
      <c r="F169" s="1">
        <v>0.74994902120700002</v>
      </c>
      <c r="G169" s="1">
        <v>0.99986631016000005</v>
      </c>
      <c r="H169" s="2"/>
    </row>
    <row r="170" spans="1:8" x14ac:dyDescent="0.3">
      <c r="A170" t="s">
        <v>26</v>
      </c>
      <c r="B170" s="1">
        <v>0.79928771843599999</v>
      </c>
      <c r="C170" s="1">
        <v>0.84494773519199995</v>
      </c>
      <c r="D170" s="1">
        <v>0.80167910447799995</v>
      </c>
      <c r="E170" s="1">
        <v>0.90202275600500004</v>
      </c>
      <c r="F170" s="1">
        <v>0.81095520082399997</v>
      </c>
      <c r="G170" s="1">
        <v>0.88549246911500001</v>
      </c>
      <c r="H170" s="2"/>
    </row>
    <row r="171" spans="1:8" x14ac:dyDescent="0.3">
      <c r="A171" t="s">
        <v>27</v>
      </c>
      <c r="B171" s="1">
        <v>0.75850096542000001</v>
      </c>
      <c r="C171" s="1">
        <v>0.72390572390600005</v>
      </c>
      <c r="D171" s="1">
        <v>0.808347551833</v>
      </c>
      <c r="E171" s="1">
        <v>0.92414664981000005</v>
      </c>
      <c r="F171" s="1">
        <v>0.80373501840600003</v>
      </c>
      <c r="G171" s="1">
        <v>0.98416257685999997</v>
      </c>
      <c r="H171" s="2"/>
    </row>
    <row r="172" spans="1:8" x14ac:dyDescent="0.3">
      <c r="A172" t="s">
        <v>28</v>
      </c>
      <c r="B172" s="1">
        <v>0.945595997711</v>
      </c>
      <c r="C172" s="1">
        <v>0.80769230769199996</v>
      </c>
      <c r="D172" s="1">
        <v>0.91443101406799998</v>
      </c>
      <c r="E172" s="1">
        <v>0.97391304347800001</v>
      </c>
      <c r="F172" s="1">
        <v>0.94307458143099998</v>
      </c>
      <c r="G172" s="1">
        <v>0.92810591389800001</v>
      </c>
      <c r="H172" s="2"/>
    </row>
    <row r="173" spans="1:8" x14ac:dyDescent="0.3">
      <c r="A173" t="s">
        <v>29</v>
      </c>
      <c r="B173" s="1">
        <v>0.80439758075500001</v>
      </c>
      <c r="C173" s="1">
        <v>0.619678397258</v>
      </c>
      <c r="D173" s="1">
        <v>0.835315813643</v>
      </c>
      <c r="E173" s="1">
        <v>0.686363636364</v>
      </c>
      <c r="F173" s="1">
        <v>0.82732935448300005</v>
      </c>
      <c r="G173" s="1">
        <v>0.88828406682799999</v>
      </c>
      <c r="H173" s="2"/>
    </row>
    <row r="174" spans="1:8" x14ac:dyDescent="0.3">
      <c r="A174" t="s">
        <v>30</v>
      </c>
      <c r="B174" s="1">
        <v>0.50615914547399998</v>
      </c>
      <c r="C174" s="1">
        <v>0.51790258885499996</v>
      </c>
      <c r="D174" s="1">
        <v>0.63036984342199998</v>
      </c>
      <c r="E174" s="1">
        <v>0.72767857142900005</v>
      </c>
      <c r="F174" s="1">
        <v>0.50526447823599996</v>
      </c>
      <c r="G174" s="1">
        <v>0.61041467970100005</v>
      </c>
      <c r="H174" s="2"/>
    </row>
    <row r="175" spans="1:8" x14ac:dyDescent="0.3">
      <c r="A175" t="s">
        <v>31</v>
      </c>
      <c r="B175" s="1">
        <v>0.91741176947299996</v>
      </c>
      <c r="C175" s="1">
        <v>0.71103896103899999</v>
      </c>
      <c r="D175" s="1">
        <v>0.87779752246999998</v>
      </c>
      <c r="E175" s="1">
        <v>0.79404761904800003</v>
      </c>
      <c r="F175" s="1">
        <v>0.93100599726300004</v>
      </c>
      <c r="G175" s="1">
        <v>0.90501500750399999</v>
      </c>
      <c r="H175" s="2"/>
    </row>
    <row r="176" spans="1:8" x14ac:dyDescent="0.3">
      <c r="A176" t="s">
        <v>32</v>
      </c>
      <c r="B176" s="1">
        <v>0.76414296843499996</v>
      </c>
      <c r="C176" s="1">
        <v>0.74328589711600002</v>
      </c>
      <c r="D176" s="1">
        <v>0.78391104467600004</v>
      </c>
      <c r="E176" s="1">
        <v>0.80645257993300001</v>
      </c>
      <c r="F176" s="1">
        <v>0.78480296029100005</v>
      </c>
      <c r="G176" s="1">
        <v>0.90581699938600002</v>
      </c>
      <c r="H176" s="2"/>
    </row>
    <row r="177" spans="1:8" x14ac:dyDescent="0.3">
      <c r="A177" t="s">
        <v>40</v>
      </c>
      <c r="B177" s="1">
        <v>0.27891896684900003</v>
      </c>
      <c r="C177" s="1">
        <v>0.19722448979599999</v>
      </c>
      <c r="D177" s="1">
        <v>0.55566744873399998</v>
      </c>
      <c r="E177" s="1">
        <v>0.109736842105</v>
      </c>
      <c r="F177" s="1">
        <v>0.71716169262100005</v>
      </c>
      <c r="G177" s="1">
        <v>0.13445789319199999</v>
      </c>
      <c r="H177" s="2"/>
    </row>
  </sheetData>
  <conditionalFormatting sqref="B20:H20">
    <cfRule type="top10" dxfId="143" priority="144" rank="1"/>
  </conditionalFormatting>
  <conditionalFormatting sqref="B21:H21">
    <cfRule type="top10" dxfId="142" priority="143" rank="1"/>
  </conditionalFormatting>
  <conditionalFormatting sqref="B22:H22">
    <cfRule type="top10" dxfId="141" priority="142" rank="1"/>
  </conditionalFormatting>
  <conditionalFormatting sqref="B23:H23">
    <cfRule type="top10" dxfId="140" priority="141" rank="1"/>
  </conditionalFormatting>
  <conditionalFormatting sqref="B24:H24">
    <cfRule type="top10" dxfId="139" priority="140" rank="1"/>
  </conditionalFormatting>
  <conditionalFormatting sqref="B25:H25">
    <cfRule type="top10" dxfId="138" priority="139" rank="1"/>
  </conditionalFormatting>
  <conditionalFormatting sqref="B26:H26">
    <cfRule type="top10" dxfId="137" priority="138" rank="1"/>
  </conditionalFormatting>
  <conditionalFormatting sqref="B27:H27">
    <cfRule type="top10" dxfId="136" priority="137" rank="1"/>
  </conditionalFormatting>
  <conditionalFormatting sqref="B28:H28">
    <cfRule type="top10" dxfId="135" priority="136" rank="1"/>
  </conditionalFormatting>
  <conditionalFormatting sqref="B29:H29">
    <cfRule type="top10" dxfId="134" priority="135" rank="1"/>
  </conditionalFormatting>
  <conditionalFormatting sqref="B30:H30">
    <cfRule type="top10" dxfId="133" priority="134" rank="1"/>
  </conditionalFormatting>
  <conditionalFormatting sqref="B31:H31">
    <cfRule type="top10" dxfId="132" priority="133" rank="1"/>
  </conditionalFormatting>
  <conditionalFormatting sqref="B32:H32">
    <cfRule type="top10" dxfId="131" priority="132" rank="1"/>
  </conditionalFormatting>
  <conditionalFormatting sqref="B33:H33">
    <cfRule type="top10" dxfId="130" priority="131" rank="1"/>
  </conditionalFormatting>
  <conditionalFormatting sqref="B34:H34">
    <cfRule type="top10" dxfId="129" priority="130" rank="1"/>
  </conditionalFormatting>
  <conditionalFormatting sqref="B35:H35">
    <cfRule type="top10" dxfId="128" priority="129" rank="1"/>
  </conditionalFormatting>
  <conditionalFormatting sqref="B36:H36">
    <cfRule type="top10" dxfId="127" priority="128" rank="1"/>
  </conditionalFormatting>
  <conditionalFormatting sqref="B37:H37">
    <cfRule type="top10" dxfId="126" priority="127" rank="1"/>
  </conditionalFormatting>
  <conditionalFormatting sqref="B40:H40">
    <cfRule type="top10" dxfId="125" priority="126" rank="1"/>
  </conditionalFormatting>
  <conditionalFormatting sqref="B41:H41">
    <cfRule type="top10" dxfId="124" priority="125" rank="1"/>
  </conditionalFormatting>
  <conditionalFormatting sqref="B42:H42">
    <cfRule type="top10" dxfId="123" priority="124" rank="1"/>
  </conditionalFormatting>
  <conditionalFormatting sqref="B43:H43">
    <cfRule type="top10" dxfId="122" priority="123" rank="1"/>
  </conditionalFormatting>
  <conditionalFormatting sqref="B44:H44">
    <cfRule type="top10" dxfId="121" priority="122" rank="1"/>
  </conditionalFormatting>
  <conditionalFormatting sqref="B45:H45">
    <cfRule type="top10" dxfId="120" priority="121" rank="1"/>
  </conditionalFormatting>
  <conditionalFormatting sqref="B46:H46">
    <cfRule type="top10" dxfId="119" priority="120" rank="1"/>
  </conditionalFormatting>
  <conditionalFormatting sqref="B47:H47">
    <cfRule type="top10" dxfId="118" priority="119" rank="1"/>
  </conditionalFormatting>
  <conditionalFormatting sqref="B48:H48">
    <cfRule type="top10" dxfId="117" priority="118" rank="1"/>
  </conditionalFormatting>
  <conditionalFormatting sqref="B49:H49">
    <cfRule type="top10" dxfId="116" priority="117" rank="1"/>
  </conditionalFormatting>
  <conditionalFormatting sqref="B50:H50">
    <cfRule type="top10" dxfId="115" priority="116" rank="1"/>
  </conditionalFormatting>
  <conditionalFormatting sqref="B51:H51">
    <cfRule type="top10" dxfId="114" priority="115" rank="1"/>
  </conditionalFormatting>
  <conditionalFormatting sqref="B52:H52">
    <cfRule type="top10" dxfId="113" priority="114" rank="1"/>
  </conditionalFormatting>
  <conditionalFormatting sqref="B53:H53">
    <cfRule type="top10" dxfId="112" priority="113" rank="1"/>
  </conditionalFormatting>
  <conditionalFormatting sqref="B54:H54">
    <cfRule type="top10" dxfId="111" priority="112" rank="1"/>
  </conditionalFormatting>
  <conditionalFormatting sqref="B55:H55">
    <cfRule type="top10" dxfId="110" priority="111" rank="1"/>
  </conditionalFormatting>
  <conditionalFormatting sqref="B56:H56">
    <cfRule type="top10" dxfId="109" priority="110" rank="1"/>
  </conditionalFormatting>
  <conditionalFormatting sqref="B57:H57">
    <cfRule type="top10" dxfId="108" priority="109" rank="1"/>
  </conditionalFormatting>
  <conditionalFormatting sqref="B60:H60">
    <cfRule type="top10" dxfId="107" priority="108" rank="1"/>
  </conditionalFormatting>
  <conditionalFormatting sqref="B61:H61">
    <cfRule type="top10" dxfId="106" priority="107" rank="1"/>
  </conditionalFormatting>
  <conditionalFormatting sqref="B62:H62">
    <cfRule type="top10" dxfId="105" priority="106" rank="1"/>
  </conditionalFormatting>
  <conditionalFormatting sqref="B63:H63">
    <cfRule type="top10" dxfId="104" priority="105" rank="1"/>
  </conditionalFormatting>
  <conditionalFormatting sqref="B64:H64">
    <cfRule type="top10" dxfId="103" priority="104" rank="1"/>
  </conditionalFormatting>
  <conditionalFormatting sqref="B65:H65">
    <cfRule type="top10" dxfId="102" priority="103" rank="1"/>
  </conditionalFormatting>
  <conditionalFormatting sqref="B66:H66">
    <cfRule type="top10" dxfId="101" priority="102" rank="1"/>
  </conditionalFormatting>
  <conditionalFormatting sqref="B67:H67">
    <cfRule type="top10" dxfId="100" priority="101" rank="1"/>
  </conditionalFormatting>
  <conditionalFormatting sqref="B68:H68">
    <cfRule type="top10" dxfId="99" priority="100" rank="1"/>
  </conditionalFormatting>
  <conditionalFormatting sqref="B69:H69">
    <cfRule type="top10" dxfId="98" priority="99" rank="1"/>
  </conditionalFormatting>
  <conditionalFormatting sqref="B70:H70">
    <cfRule type="top10" dxfId="97" priority="98" rank="1"/>
  </conditionalFormatting>
  <conditionalFormatting sqref="B71:H71">
    <cfRule type="top10" dxfId="96" priority="97" rank="1"/>
  </conditionalFormatting>
  <conditionalFormatting sqref="B72:H72">
    <cfRule type="top10" dxfId="95" priority="96" rank="1"/>
  </conditionalFormatting>
  <conditionalFormatting sqref="B73:H73">
    <cfRule type="top10" dxfId="94" priority="95" rank="1"/>
  </conditionalFormatting>
  <conditionalFormatting sqref="B74:H74">
    <cfRule type="top10" dxfId="93" priority="94" rank="1"/>
  </conditionalFormatting>
  <conditionalFormatting sqref="B75:H75">
    <cfRule type="top10" dxfId="92" priority="93" rank="1"/>
  </conditionalFormatting>
  <conditionalFormatting sqref="B76:H76">
    <cfRule type="top10" dxfId="91" priority="92" rank="1"/>
  </conditionalFormatting>
  <conditionalFormatting sqref="B77:H77">
    <cfRule type="top10" dxfId="90" priority="91" rank="1"/>
  </conditionalFormatting>
  <conditionalFormatting sqref="B80:H80">
    <cfRule type="top10" dxfId="89" priority="90" rank="1"/>
  </conditionalFormatting>
  <conditionalFormatting sqref="B81:H81">
    <cfRule type="top10" dxfId="88" priority="89" rank="1"/>
  </conditionalFormatting>
  <conditionalFormatting sqref="B82:H82">
    <cfRule type="top10" dxfId="87" priority="88" rank="1"/>
  </conditionalFormatting>
  <conditionalFormatting sqref="B83:H83">
    <cfRule type="top10" dxfId="86" priority="87" rank="1"/>
  </conditionalFormatting>
  <conditionalFormatting sqref="B84:H84">
    <cfRule type="top10" dxfId="85" priority="86" rank="1"/>
  </conditionalFormatting>
  <conditionalFormatting sqref="B85:H85">
    <cfRule type="top10" dxfId="84" priority="85" rank="1"/>
  </conditionalFormatting>
  <conditionalFormatting sqref="B86:H86">
    <cfRule type="top10" dxfId="83" priority="84" rank="1"/>
  </conditionalFormatting>
  <conditionalFormatting sqref="B87:H87">
    <cfRule type="top10" dxfId="82" priority="83" rank="1"/>
  </conditionalFormatting>
  <conditionalFormatting sqref="B88:H88">
    <cfRule type="top10" dxfId="81" priority="82" rank="1"/>
  </conditionalFormatting>
  <conditionalFormatting sqref="B89:H89">
    <cfRule type="top10" dxfId="80" priority="81" rank="1"/>
  </conditionalFormatting>
  <conditionalFormatting sqref="B90:H90">
    <cfRule type="top10" dxfId="79" priority="80" rank="1"/>
  </conditionalFormatting>
  <conditionalFormatting sqref="B91:H91">
    <cfRule type="top10" dxfId="78" priority="79" rank="1"/>
  </conditionalFormatting>
  <conditionalFormatting sqref="B92:H92">
    <cfRule type="top10" dxfId="77" priority="78" rank="1"/>
  </conditionalFormatting>
  <conditionalFormatting sqref="B93:H93">
    <cfRule type="top10" dxfId="76" priority="77" rank="1"/>
  </conditionalFormatting>
  <conditionalFormatting sqref="B94:H94">
    <cfRule type="top10" dxfId="75" priority="76" rank="1"/>
  </conditionalFormatting>
  <conditionalFormatting sqref="B95:H95">
    <cfRule type="top10" dxfId="74" priority="75" rank="1"/>
  </conditionalFormatting>
  <conditionalFormatting sqref="B96:H96">
    <cfRule type="top10" dxfId="73" priority="74" rank="1"/>
  </conditionalFormatting>
  <conditionalFormatting sqref="B97:H97">
    <cfRule type="top10" dxfId="72" priority="73" rank="1"/>
  </conditionalFormatting>
  <conditionalFormatting sqref="B100:H100">
    <cfRule type="top10" dxfId="71" priority="72" rank="1"/>
  </conditionalFormatting>
  <conditionalFormatting sqref="B101:H101">
    <cfRule type="top10" dxfId="70" priority="71" rank="1"/>
  </conditionalFormatting>
  <conditionalFormatting sqref="B102:H102">
    <cfRule type="top10" dxfId="69" priority="70" rank="1"/>
  </conditionalFormatting>
  <conditionalFormatting sqref="B103:H103">
    <cfRule type="top10" dxfId="68" priority="69" rank="1"/>
  </conditionalFormatting>
  <conditionalFormatting sqref="B104:H104">
    <cfRule type="top10" dxfId="67" priority="68" rank="1"/>
  </conditionalFormatting>
  <conditionalFormatting sqref="B105:H105">
    <cfRule type="top10" dxfId="66" priority="67" rank="1"/>
  </conditionalFormatting>
  <conditionalFormatting sqref="B106:H106">
    <cfRule type="top10" dxfId="65" priority="66" rank="1"/>
  </conditionalFormatting>
  <conditionalFormatting sqref="B107:H107">
    <cfRule type="top10" dxfId="64" priority="65" rank="1"/>
  </conditionalFormatting>
  <conditionalFormatting sqref="B108:H108">
    <cfRule type="top10" dxfId="63" priority="64" rank="1"/>
  </conditionalFormatting>
  <conditionalFormatting sqref="B109:H109">
    <cfRule type="top10" dxfId="62" priority="63" rank="1"/>
  </conditionalFormatting>
  <conditionalFormatting sqref="B110:H110">
    <cfRule type="top10" dxfId="61" priority="62" rank="1"/>
  </conditionalFormatting>
  <conditionalFormatting sqref="B111:H111">
    <cfRule type="top10" dxfId="60" priority="61" rank="1"/>
  </conditionalFormatting>
  <conditionalFormatting sqref="B112:H112">
    <cfRule type="top10" dxfId="59" priority="60" rank="1"/>
  </conditionalFormatting>
  <conditionalFormatting sqref="B113:H113">
    <cfRule type="top10" dxfId="58" priority="59" rank="1"/>
  </conditionalFormatting>
  <conditionalFormatting sqref="B114:H114">
    <cfRule type="top10" dxfId="57" priority="58" rank="1"/>
  </conditionalFormatting>
  <conditionalFormatting sqref="B115:H115">
    <cfRule type="top10" dxfId="56" priority="57" rank="1"/>
  </conditionalFormatting>
  <conditionalFormatting sqref="B116:H116">
    <cfRule type="top10" dxfId="55" priority="56" rank="1"/>
  </conditionalFormatting>
  <conditionalFormatting sqref="B117:H117">
    <cfRule type="top10" dxfId="54" priority="55" rank="1"/>
  </conditionalFormatting>
  <conditionalFormatting sqref="B120:H120">
    <cfRule type="top10" dxfId="53" priority="54" rank="1"/>
  </conditionalFormatting>
  <conditionalFormatting sqref="B121:H121">
    <cfRule type="top10" dxfId="52" priority="53" rank="1"/>
  </conditionalFormatting>
  <conditionalFormatting sqref="B122:H122">
    <cfRule type="top10" dxfId="51" priority="52" rank="1"/>
  </conditionalFormatting>
  <conditionalFormatting sqref="B123:H123">
    <cfRule type="top10" dxfId="50" priority="51" rank="1"/>
  </conditionalFormatting>
  <conditionalFormatting sqref="B124:H124">
    <cfRule type="top10" dxfId="49" priority="50" rank="1"/>
  </conditionalFormatting>
  <conditionalFormatting sqref="B125:H125">
    <cfRule type="top10" dxfId="48" priority="49" rank="1"/>
  </conditionalFormatting>
  <conditionalFormatting sqref="B126:H126">
    <cfRule type="top10" dxfId="47" priority="48" rank="1"/>
  </conditionalFormatting>
  <conditionalFormatting sqref="B127:H127">
    <cfRule type="top10" dxfId="46" priority="47" rank="1"/>
  </conditionalFormatting>
  <conditionalFormatting sqref="B128:H128">
    <cfRule type="top10" dxfId="45" priority="46" rank="1"/>
  </conditionalFormatting>
  <conditionalFormatting sqref="B129:H129">
    <cfRule type="top10" dxfId="44" priority="45" rank="1"/>
  </conditionalFormatting>
  <conditionalFormatting sqref="B130:H130">
    <cfRule type="top10" dxfId="43" priority="44" rank="1"/>
  </conditionalFormatting>
  <conditionalFormatting sqref="B131:H131">
    <cfRule type="top10" dxfId="42" priority="43" rank="1"/>
  </conditionalFormatting>
  <conditionalFormatting sqref="B132:H132">
    <cfRule type="top10" dxfId="41" priority="42" rank="1"/>
  </conditionalFormatting>
  <conditionalFormatting sqref="B133:H133">
    <cfRule type="top10" dxfId="40" priority="41" rank="1"/>
  </conditionalFormatting>
  <conditionalFormatting sqref="B134:H134">
    <cfRule type="top10" dxfId="39" priority="40" rank="1"/>
  </conditionalFormatting>
  <conditionalFormatting sqref="B135:H135">
    <cfRule type="top10" dxfId="38" priority="39" rank="1"/>
  </conditionalFormatting>
  <conditionalFormatting sqref="B136:H136">
    <cfRule type="top10" dxfId="37" priority="38" rank="1"/>
  </conditionalFormatting>
  <conditionalFormatting sqref="B137:H137">
    <cfRule type="top10" dxfId="36" priority="37" rank="1"/>
  </conditionalFormatting>
  <conditionalFormatting sqref="B140:H140">
    <cfRule type="top10" dxfId="35" priority="36" rank="1"/>
  </conditionalFormatting>
  <conditionalFormatting sqref="B141:H141">
    <cfRule type="top10" dxfId="34" priority="35" rank="1"/>
  </conditionalFormatting>
  <conditionalFormatting sqref="B142:H142">
    <cfRule type="top10" dxfId="33" priority="34" rank="1"/>
  </conditionalFormatting>
  <conditionalFormatting sqref="B143:H143">
    <cfRule type="top10" dxfId="32" priority="33" rank="1"/>
  </conditionalFormatting>
  <conditionalFormatting sqref="B144:H144">
    <cfRule type="top10" dxfId="31" priority="32" rank="1"/>
  </conditionalFormatting>
  <conditionalFormatting sqref="B145:H145">
    <cfRule type="top10" dxfId="30" priority="31" rank="1"/>
  </conditionalFormatting>
  <conditionalFormatting sqref="B146:H146">
    <cfRule type="top10" dxfId="29" priority="30" rank="1"/>
  </conditionalFormatting>
  <conditionalFormatting sqref="B147:H147">
    <cfRule type="top10" dxfId="28" priority="29" rank="1"/>
  </conditionalFormatting>
  <conditionalFormatting sqref="B148:H148">
    <cfRule type="top10" dxfId="27" priority="28" rank="1"/>
  </conditionalFormatting>
  <conditionalFormatting sqref="B149:H149">
    <cfRule type="top10" dxfId="26" priority="27" rank="1"/>
  </conditionalFormatting>
  <conditionalFormatting sqref="B150:H150">
    <cfRule type="top10" dxfId="25" priority="26" rank="1"/>
  </conditionalFormatting>
  <conditionalFormatting sqref="B151:H151">
    <cfRule type="top10" dxfId="24" priority="25" rank="1"/>
  </conditionalFormatting>
  <conditionalFormatting sqref="B152:H152">
    <cfRule type="top10" dxfId="23" priority="24" rank="1"/>
  </conditionalFormatting>
  <conditionalFormatting sqref="B153:H153">
    <cfRule type="top10" dxfId="22" priority="23" rank="1"/>
  </conditionalFormatting>
  <conditionalFormatting sqref="B154:H154">
    <cfRule type="top10" dxfId="21" priority="22" rank="1"/>
  </conditionalFormatting>
  <conditionalFormatting sqref="B155:H155">
    <cfRule type="top10" dxfId="20" priority="21" rank="1"/>
  </conditionalFormatting>
  <conditionalFormatting sqref="B156:H156">
    <cfRule type="top10" dxfId="19" priority="20" rank="1"/>
  </conditionalFormatting>
  <conditionalFormatting sqref="B157:H157">
    <cfRule type="top10" dxfId="18" priority="19" rank="1"/>
  </conditionalFormatting>
  <conditionalFormatting sqref="B160:H160">
    <cfRule type="top10" dxfId="17" priority="18" rank="1"/>
  </conditionalFormatting>
  <conditionalFormatting sqref="B161:H161">
    <cfRule type="top10" dxfId="16" priority="17" rank="1"/>
  </conditionalFormatting>
  <conditionalFormatting sqref="B162:H162">
    <cfRule type="top10" dxfId="15" priority="16" rank="1"/>
  </conditionalFormatting>
  <conditionalFormatting sqref="B163:H163">
    <cfRule type="top10" dxfId="14" priority="15" rank="1"/>
  </conditionalFormatting>
  <conditionalFormatting sqref="B164:H164">
    <cfRule type="top10" dxfId="13" priority="14" rank="1"/>
  </conditionalFormatting>
  <conditionalFormatting sqref="B165:H165">
    <cfRule type="top10" dxfId="12" priority="13" rank="1"/>
  </conditionalFormatting>
  <conditionalFormatting sqref="B166:H166">
    <cfRule type="top10" dxfId="11" priority="12" rank="1"/>
  </conditionalFormatting>
  <conditionalFormatting sqref="B167:H167">
    <cfRule type="top10" dxfId="10" priority="11" rank="1"/>
  </conditionalFormatting>
  <conditionalFormatting sqref="B168:H168">
    <cfRule type="top10" dxfId="9" priority="10" rank="1"/>
  </conditionalFormatting>
  <conditionalFormatting sqref="B169:H169">
    <cfRule type="top10" dxfId="8" priority="9" rank="1"/>
  </conditionalFormatting>
  <conditionalFormatting sqref="B170:H170">
    <cfRule type="top10" dxfId="7" priority="8" rank="1"/>
  </conditionalFormatting>
  <conditionalFormatting sqref="B171:H171">
    <cfRule type="top10" dxfId="6" priority="7" rank="1"/>
  </conditionalFormatting>
  <conditionalFormatting sqref="B172:H172">
    <cfRule type="top10" dxfId="5" priority="6" rank="1"/>
  </conditionalFormatting>
  <conditionalFormatting sqref="B173:H173">
    <cfRule type="top10" dxfId="4" priority="5" rank="1"/>
  </conditionalFormatting>
  <conditionalFormatting sqref="B174:H174">
    <cfRule type="top10" dxfId="3" priority="4" rank="1"/>
  </conditionalFormatting>
  <conditionalFormatting sqref="B175:H175">
    <cfRule type="top10" dxfId="2" priority="3" rank="1"/>
  </conditionalFormatting>
  <conditionalFormatting sqref="B176:H176">
    <cfRule type="top10" dxfId="1" priority="2" rank="1"/>
  </conditionalFormatting>
  <conditionalFormatting sqref="B177:H177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2017-09-04T22:24:18Z</dcterms:created>
  <dcterms:modified xsi:type="dcterms:W3CDTF">2017-09-04T22:24:18Z</dcterms:modified>
</cp:coreProperties>
</file>