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aheen\Google Drive\IdeaProjects\ML4H_Pipeline\symptom_csvs\temporal_40_from_10\"/>
    </mc:Choice>
  </mc:AlternateContent>
  <bookViews>
    <workbookView xWindow="0" yWindow="0" windowWidth="23040" windowHeight="9636" xr2:uid="{00000000-000D-0000-FFFF-FFFF00000000}"/>
  </bookViews>
  <sheets>
    <sheet name="Original_symptoms" sheetId="1" r:id="rId1"/>
  </sheets>
  <calcPr calcId="0"/>
</workbook>
</file>

<file path=xl/sharedStrings.xml><?xml version="1.0" encoding="utf-8"?>
<sst xmlns="http://schemas.openxmlformats.org/spreadsheetml/2006/main" count="166" uniqueCount="47">
  <si>
    <t>Original</t>
  </si>
  <si>
    <t xml:space="preserve">Cough </t>
  </si>
  <si>
    <t xml:space="preserve">Fever </t>
  </si>
  <si>
    <t xml:space="preserve">Abdominal pain </t>
  </si>
  <si>
    <t xml:space="preserve">Skin rash </t>
  </si>
  <si>
    <t xml:space="preserve">Lipodystrophy </t>
  </si>
  <si>
    <t xml:space="preserve">Anemia </t>
  </si>
  <si>
    <t xml:space="preserve">Anorexia </t>
  </si>
  <si>
    <t xml:space="preserve">Diarrhea </t>
  </si>
  <si>
    <t xml:space="preserve">Leg pain / numbness </t>
  </si>
  <si>
    <t xml:space="preserve">Night sweats </t>
  </si>
  <si>
    <t xml:space="preserve">Peripheral neuropathy </t>
  </si>
  <si>
    <t xml:space="preserve">Vomiting </t>
  </si>
  <si>
    <t xml:space="preserve">Weight loss / Failure to thrive / malnutrition </t>
  </si>
  <si>
    <t xml:space="preserve">Other symptom </t>
  </si>
  <si>
    <t xml:space="preserve">No symptoms </t>
  </si>
  <si>
    <t>Cough</t>
  </si>
  <si>
    <t>Fever</t>
  </si>
  <si>
    <t>Abdominal pain</t>
  </si>
  <si>
    <t>Skin rash</t>
  </si>
  <si>
    <t>Lipodystrophy</t>
  </si>
  <si>
    <t>Anemia</t>
  </si>
  <si>
    <t>Anorexia</t>
  </si>
  <si>
    <t>Diarrhea</t>
  </si>
  <si>
    <t>Leg pain / numbness</t>
  </si>
  <si>
    <t>Night sweats</t>
  </si>
  <si>
    <t>Peripheral neuropathy</t>
  </si>
  <si>
    <t>Vomiting</t>
  </si>
  <si>
    <t>Weight loss / Failure to thrive / malnutrition</t>
  </si>
  <si>
    <t>Other symptom</t>
  </si>
  <si>
    <t>No symptoms</t>
  </si>
  <si>
    <t>ROC</t>
  </si>
  <si>
    <t xml:space="preserve">Avg ROC </t>
  </si>
  <si>
    <t>Logistic Regression</t>
  </si>
  <si>
    <t>Linear Discriminant Analysis</t>
  </si>
  <si>
    <t>K Neighbours Classifier</t>
  </si>
  <si>
    <t>Decision Tree Classifier</t>
  </si>
  <si>
    <t>Gaussian NB</t>
  </si>
  <si>
    <t>Random Forrest</t>
  </si>
  <si>
    <t>MLPClassifier</t>
  </si>
  <si>
    <t>AdaBoostClassifier</t>
  </si>
  <si>
    <t>CondensedNearestNeighbour0.3</t>
  </si>
  <si>
    <t>NearMiss_0.025</t>
  </si>
  <si>
    <t>RandomOver_0.3</t>
  </si>
  <si>
    <t>RandomUnderSampler_0.6</t>
  </si>
  <si>
    <t>TomekLinks_0.3</t>
  </si>
  <si>
    <t>NM_ADJ_Over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</si>
</sst>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4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workbookViewId="0">
      <selection activeCell="H14" sqref="H14"/>
    </sheetView>
  </sheetViews>
  <sheetFormatPr defaultRowHeight="14.4" x14ac:dyDescent="0.3"/>
  <cols>
    <col min="1" max="1" width="20.109375" customWidth="1"/>
    <col min="3" max="3" width="19.77734375" customWidth="1"/>
    <col min="5" max="5" width="15.33203125" bestFit="1" customWidth="1"/>
    <col min="6" max="6" width="23.21875" bestFit="1" customWidth="1"/>
    <col min="7" max="7" width="14.21875" bestFit="1" customWidth="1"/>
    <col min="8" max="8" width="13.109375" customWidth="1"/>
  </cols>
  <sheetData>
    <row r="1" spans="1:8" ht="31.2" customHeight="1" x14ac:dyDescent="0.3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3" spans="1:8" x14ac:dyDescent="0.3">
      <c r="A3" t="s">
        <v>1</v>
      </c>
      <c r="B3">
        <v>2667</v>
      </c>
      <c r="C3">
        <v>36</v>
      </c>
      <c r="D3">
        <v>1400</v>
      </c>
      <c r="E3">
        <v>9091</v>
      </c>
      <c r="F3">
        <v>7</v>
      </c>
      <c r="G3">
        <v>2513</v>
      </c>
      <c r="H3">
        <v>583</v>
      </c>
    </row>
    <row r="4" spans="1:8" x14ac:dyDescent="0.3">
      <c r="A4" t="s">
        <v>2</v>
      </c>
      <c r="B4">
        <v>153</v>
      </c>
      <c r="C4">
        <v>30</v>
      </c>
      <c r="D4">
        <v>153</v>
      </c>
      <c r="E4">
        <v>9091</v>
      </c>
      <c r="F4">
        <v>7</v>
      </c>
      <c r="G4">
        <v>124</v>
      </c>
      <c r="H4">
        <v>583</v>
      </c>
    </row>
    <row r="5" spans="1:8" x14ac:dyDescent="0.3">
      <c r="A5" t="s">
        <v>3</v>
      </c>
      <c r="B5">
        <v>237</v>
      </c>
      <c r="C5">
        <v>29</v>
      </c>
      <c r="D5">
        <v>237</v>
      </c>
      <c r="E5">
        <v>9091</v>
      </c>
      <c r="F5">
        <v>7</v>
      </c>
      <c r="G5">
        <v>198</v>
      </c>
      <c r="H5">
        <v>583</v>
      </c>
    </row>
    <row r="6" spans="1:8" x14ac:dyDescent="0.3">
      <c r="A6" t="s">
        <v>4</v>
      </c>
      <c r="B6">
        <v>9091</v>
      </c>
      <c r="C6">
        <v>34</v>
      </c>
      <c r="D6">
        <v>1400</v>
      </c>
      <c r="E6">
        <v>9091</v>
      </c>
      <c r="F6">
        <v>7</v>
      </c>
      <c r="G6">
        <v>8316</v>
      </c>
      <c r="H6">
        <v>583</v>
      </c>
    </row>
    <row r="7" spans="1:8" x14ac:dyDescent="0.3">
      <c r="A7" t="s">
        <v>5</v>
      </c>
      <c r="B7">
        <v>76</v>
      </c>
      <c r="C7">
        <v>15</v>
      </c>
      <c r="D7">
        <v>76</v>
      </c>
      <c r="E7">
        <v>9091</v>
      </c>
      <c r="F7">
        <v>7</v>
      </c>
      <c r="G7">
        <v>59</v>
      </c>
      <c r="H7">
        <v>583</v>
      </c>
    </row>
    <row r="8" spans="1:8" x14ac:dyDescent="0.3">
      <c r="A8" t="s">
        <v>6</v>
      </c>
      <c r="B8">
        <v>18</v>
      </c>
      <c r="C8">
        <v>11</v>
      </c>
      <c r="D8">
        <v>18</v>
      </c>
      <c r="E8">
        <v>9091</v>
      </c>
      <c r="F8">
        <v>7</v>
      </c>
      <c r="G8">
        <v>15</v>
      </c>
      <c r="H8">
        <v>583</v>
      </c>
    </row>
    <row r="9" spans="1:8" x14ac:dyDescent="0.3">
      <c r="A9" t="s">
        <v>7</v>
      </c>
      <c r="B9">
        <v>20</v>
      </c>
      <c r="C9">
        <v>9</v>
      </c>
      <c r="D9">
        <v>20</v>
      </c>
      <c r="E9">
        <v>9091</v>
      </c>
      <c r="F9">
        <v>7</v>
      </c>
      <c r="G9">
        <v>19</v>
      </c>
      <c r="H9">
        <v>583</v>
      </c>
    </row>
    <row r="10" spans="1:8" x14ac:dyDescent="0.3">
      <c r="A10" t="s">
        <v>8</v>
      </c>
      <c r="B10">
        <v>83</v>
      </c>
      <c r="C10">
        <v>17</v>
      </c>
      <c r="D10">
        <v>83</v>
      </c>
      <c r="E10">
        <v>9091</v>
      </c>
      <c r="F10">
        <v>7</v>
      </c>
      <c r="G10">
        <v>72</v>
      </c>
      <c r="H10">
        <v>583</v>
      </c>
    </row>
    <row r="11" spans="1:8" x14ac:dyDescent="0.3">
      <c r="A11" t="s">
        <v>9</v>
      </c>
      <c r="B11">
        <v>280</v>
      </c>
      <c r="C11">
        <v>27</v>
      </c>
      <c r="D11">
        <v>280</v>
      </c>
      <c r="E11">
        <v>9091</v>
      </c>
      <c r="F11">
        <v>7</v>
      </c>
      <c r="G11">
        <v>219</v>
      </c>
      <c r="H11">
        <v>583</v>
      </c>
    </row>
    <row r="12" spans="1:8" x14ac:dyDescent="0.3">
      <c r="A12" t="s">
        <v>10</v>
      </c>
      <c r="B12">
        <v>7</v>
      </c>
      <c r="C12">
        <v>7</v>
      </c>
      <c r="D12">
        <v>7</v>
      </c>
      <c r="E12">
        <v>9091</v>
      </c>
      <c r="F12">
        <v>7</v>
      </c>
      <c r="G12">
        <v>7</v>
      </c>
      <c r="H12">
        <v>583</v>
      </c>
    </row>
    <row r="13" spans="1:8" x14ac:dyDescent="0.3">
      <c r="A13" t="s">
        <v>11</v>
      </c>
      <c r="B13">
        <v>185</v>
      </c>
      <c r="C13">
        <v>24</v>
      </c>
      <c r="D13">
        <v>185</v>
      </c>
      <c r="E13">
        <v>9091</v>
      </c>
      <c r="F13">
        <v>7</v>
      </c>
      <c r="G13">
        <v>159</v>
      </c>
      <c r="H13">
        <v>583</v>
      </c>
    </row>
    <row r="14" spans="1:8" x14ac:dyDescent="0.3">
      <c r="A14" t="s">
        <v>12</v>
      </c>
      <c r="B14">
        <v>34</v>
      </c>
      <c r="C14">
        <v>14</v>
      </c>
      <c r="D14">
        <v>34</v>
      </c>
      <c r="E14">
        <v>9091</v>
      </c>
      <c r="F14">
        <v>7</v>
      </c>
      <c r="G14">
        <v>31</v>
      </c>
      <c r="H14">
        <v>583</v>
      </c>
    </row>
    <row r="15" spans="1:8" x14ac:dyDescent="0.3">
      <c r="A15" t="s">
        <v>13</v>
      </c>
      <c r="B15">
        <v>398</v>
      </c>
      <c r="C15">
        <v>17</v>
      </c>
      <c r="D15">
        <v>398</v>
      </c>
      <c r="E15">
        <v>9091</v>
      </c>
      <c r="F15">
        <v>7</v>
      </c>
      <c r="G15">
        <v>379</v>
      </c>
      <c r="H15">
        <v>583</v>
      </c>
    </row>
    <row r="16" spans="1:8" x14ac:dyDescent="0.3">
      <c r="A16" t="s">
        <v>14</v>
      </c>
      <c r="B16">
        <v>764</v>
      </c>
      <c r="C16">
        <v>31</v>
      </c>
      <c r="D16">
        <v>764</v>
      </c>
      <c r="E16">
        <v>9091</v>
      </c>
      <c r="F16">
        <v>7</v>
      </c>
      <c r="G16">
        <v>684</v>
      </c>
      <c r="H16">
        <v>583</v>
      </c>
    </row>
    <row r="17" spans="1:8" x14ac:dyDescent="0.3">
      <c r="A17" t="s">
        <v>15</v>
      </c>
      <c r="B17">
        <v>7141</v>
      </c>
      <c r="C17">
        <v>72</v>
      </c>
      <c r="D17">
        <v>1400</v>
      </c>
      <c r="E17">
        <v>9091</v>
      </c>
      <c r="F17">
        <v>7</v>
      </c>
      <c r="G17">
        <v>6368</v>
      </c>
      <c r="H17">
        <v>583</v>
      </c>
    </row>
    <row r="20" spans="1:8" x14ac:dyDescent="0.3">
      <c r="A20" t="s">
        <v>16</v>
      </c>
      <c r="B20" s="2">
        <v>0.56950536478400005</v>
      </c>
      <c r="C20" s="2">
        <v>0.53780407626600002</v>
      </c>
      <c r="D20" s="2">
        <v>0.71988571925300004</v>
      </c>
      <c r="E20" s="2">
        <v>0.55893370039099999</v>
      </c>
      <c r="F20" s="2">
        <v>0.5</v>
      </c>
      <c r="G20" s="2">
        <v>0.57403326528099996</v>
      </c>
      <c r="H20" s="3">
        <v>0.56383276201999999</v>
      </c>
    </row>
    <row r="21" spans="1:8" x14ac:dyDescent="0.3">
      <c r="A21" t="s">
        <v>17</v>
      </c>
      <c r="B21" s="2">
        <v>0.52655097256600003</v>
      </c>
      <c r="C21" s="2">
        <v>0.58837209302299998</v>
      </c>
      <c r="D21" s="2">
        <v>0.54204338855300005</v>
      </c>
      <c r="E21" s="2">
        <v>0.78372087212899999</v>
      </c>
      <c r="F21" s="2">
        <v>0.5</v>
      </c>
      <c r="G21" s="2">
        <v>0.514229955347</v>
      </c>
      <c r="H21" s="3">
        <v>0.80240011849000004</v>
      </c>
    </row>
    <row r="22" spans="1:8" x14ac:dyDescent="0.3">
      <c r="A22" t="s">
        <v>18</v>
      </c>
      <c r="B22" s="2">
        <v>0.50345348214600005</v>
      </c>
      <c r="C22" s="2">
        <v>0.52738095238100002</v>
      </c>
      <c r="D22" s="2">
        <v>0.64332881744199999</v>
      </c>
      <c r="E22" s="2">
        <v>0.61180499250200004</v>
      </c>
      <c r="F22" s="2">
        <v>0.625</v>
      </c>
      <c r="G22" s="2">
        <v>0.51114249037199999</v>
      </c>
      <c r="H22" s="3">
        <v>0.64095347189999996</v>
      </c>
    </row>
    <row r="23" spans="1:8" x14ac:dyDescent="0.3">
      <c r="A23" t="s">
        <v>19</v>
      </c>
      <c r="B23" s="2">
        <v>0.75226179333999998</v>
      </c>
      <c r="C23" s="2">
        <v>0.56085271317800001</v>
      </c>
      <c r="D23" s="2">
        <v>0.61846991635199999</v>
      </c>
      <c r="E23" s="2">
        <v>0.55248107589499995</v>
      </c>
      <c r="F23" s="2">
        <v>0.58418367346900002</v>
      </c>
      <c r="G23" s="2">
        <v>0.780132336767</v>
      </c>
      <c r="H23" s="3">
        <v>0.51306613732999995</v>
      </c>
    </row>
    <row r="24" spans="1:8" x14ac:dyDescent="0.3">
      <c r="A24" t="s">
        <v>20</v>
      </c>
      <c r="B24" s="2">
        <v>0.49952525636200001</v>
      </c>
      <c r="C24" s="2">
        <v>0.53977272727299996</v>
      </c>
      <c r="D24" s="2">
        <v>0.63589914951899995</v>
      </c>
      <c r="E24" s="2">
        <v>0.90611187127100001</v>
      </c>
      <c r="F24" s="2">
        <v>0.75</v>
      </c>
      <c r="G24" s="2">
        <v>0.62980710188900002</v>
      </c>
      <c r="H24" s="3">
        <v>0.94229192715599996</v>
      </c>
    </row>
    <row r="25" spans="1:8" x14ac:dyDescent="0.3">
      <c r="A25" t="s">
        <v>21</v>
      </c>
      <c r="B25" s="2">
        <v>0.49995269631</v>
      </c>
      <c r="C25" s="2">
        <v>0.59725274725300004</v>
      </c>
      <c r="D25" s="2">
        <v>0.49984481688400001</v>
      </c>
      <c r="E25" s="2">
        <v>0.99826413434500005</v>
      </c>
      <c r="F25" s="2">
        <v>0.5</v>
      </c>
      <c r="G25" s="2">
        <v>0.49989560496899998</v>
      </c>
      <c r="H25" s="3">
        <v>0.99607265586600002</v>
      </c>
    </row>
    <row r="26" spans="1:8" x14ac:dyDescent="0.3">
      <c r="A26" t="s">
        <v>22</v>
      </c>
      <c r="B26" s="2">
        <v>0.5</v>
      </c>
      <c r="C26" s="2">
        <v>0.5</v>
      </c>
      <c r="D26" s="2">
        <v>0.56203416149100005</v>
      </c>
      <c r="E26" s="2">
        <v>0.97427833421999999</v>
      </c>
      <c r="F26" s="2">
        <v>0.479591836735</v>
      </c>
      <c r="G26" s="2">
        <v>0.49984334203699998</v>
      </c>
      <c r="H26" s="3">
        <v>0.977875734454</v>
      </c>
    </row>
    <row r="27" spans="1:8" x14ac:dyDescent="0.3">
      <c r="A27" t="s">
        <v>23</v>
      </c>
      <c r="B27" s="2">
        <v>0.55904920107599998</v>
      </c>
      <c r="C27" s="2">
        <v>0.64435028248600001</v>
      </c>
      <c r="D27" s="2">
        <v>0.59028095020600002</v>
      </c>
      <c r="E27" s="2">
        <v>0.899930894845</v>
      </c>
      <c r="F27" s="2">
        <v>0.5</v>
      </c>
      <c r="G27" s="2">
        <v>0.57826631226000003</v>
      </c>
      <c r="H27" s="3">
        <v>0.86884790690000002</v>
      </c>
    </row>
    <row r="28" spans="1:8" x14ac:dyDescent="0.3">
      <c r="A28" t="s">
        <v>24</v>
      </c>
      <c r="B28" s="2">
        <v>0.49985626676900002</v>
      </c>
      <c r="C28" s="2">
        <v>0.52175141242900003</v>
      </c>
      <c r="D28" s="2">
        <v>0.568663444558</v>
      </c>
      <c r="E28" s="2">
        <v>0.56397863407399995</v>
      </c>
      <c r="F28" s="2">
        <v>0.58958333333299995</v>
      </c>
      <c r="G28" s="2">
        <v>0.50401629866800002</v>
      </c>
      <c r="H28" s="3">
        <v>0.59570549981200005</v>
      </c>
    </row>
    <row r="29" spans="1:8" x14ac:dyDescent="0.3">
      <c r="A29" t="s">
        <v>25</v>
      </c>
      <c r="B29" s="2">
        <v>0.5</v>
      </c>
      <c r="C29" s="2">
        <v>0.49453551912600002</v>
      </c>
      <c r="D29" s="2">
        <v>0.5</v>
      </c>
      <c r="E29" s="2">
        <v>0.99960698003500004</v>
      </c>
      <c r="F29" s="2">
        <v>0.65666666666700002</v>
      </c>
      <c r="G29" s="2">
        <v>0.49994780248499998</v>
      </c>
      <c r="H29" s="3">
        <v>0.99914362613200003</v>
      </c>
    </row>
    <row r="30" spans="1:8" x14ac:dyDescent="0.3">
      <c r="A30" t="s">
        <v>26</v>
      </c>
      <c r="B30" s="2">
        <v>0.55128278584199997</v>
      </c>
      <c r="C30" s="2">
        <v>0.53125</v>
      </c>
      <c r="D30" s="2">
        <v>0.57214143841499998</v>
      </c>
      <c r="E30" s="2">
        <v>0.64982898890399998</v>
      </c>
      <c r="F30" s="2">
        <v>0.625</v>
      </c>
      <c r="G30" s="2">
        <v>0.57069157416600003</v>
      </c>
      <c r="H30" s="3">
        <v>0.65420938930000005</v>
      </c>
    </row>
    <row r="31" spans="1:8" x14ac:dyDescent="0.3">
      <c r="A31" t="s">
        <v>27</v>
      </c>
      <c r="B31" s="2">
        <v>0.55522408477200003</v>
      </c>
      <c r="C31" s="2">
        <v>0.57142857142900005</v>
      </c>
      <c r="D31" s="2">
        <v>0.59312733499400005</v>
      </c>
      <c r="E31" s="2">
        <v>0.99537487828600002</v>
      </c>
      <c r="F31" s="2">
        <v>0.49019607843099999</v>
      </c>
      <c r="G31" s="2">
        <v>0.54989541936800002</v>
      </c>
      <c r="H31" s="3">
        <v>0.97458645265999999</v>
      </c>
    </row>
    <row r="32" spans="1:8" x14ac:dyDescent="0.3">
      <c r="A32" t="s">
        <v>28</v>
      </c>
      <c r="B32" s="2">
        <v>0.53125570630700003</v>
      </c>
      <c r="C32" s="2">
        <v>0.65</v>
      </c>
      <c r="D32" s="2">
        <v>0.92961082645199999</v>
      </c>
      <c r="E32" s="2">
        <v>0.98899374413300001</v>
      </c>
      <c r="F32" s="2">
        <v>0.5</v>
      </c>
      <c r="G32" s="2">
        <v>0.53058143253000001</v>
      </c>
      <c r="H32" s="3">
        <v>0.97883004516700001</v>
      </c>
    </row>
    <row r="33" spans="1:8" x14ac:dyDescent="0.3">
      <c r="A33" t="s">
        <v>29</v>
      </c>
      <c r="B33" s="2">
        <v>0.55665262744999999</v>
      </c>
      <c r="C33" s="2">
        <v>0.49112426035500001</v>
      </c>
      <c r="D33" s="2">
        <v>0.62033469310800005</v>
      </c>
      <c r="E33" s="2">
        <v>0.54794340801100005</v>
      </c>
      <c r="F33" s="2">
        <v>0.59438775510200004</v>
      </c>
      <c r="G33" s="2">
        <v>0.57586018216500001</v>
      </c>
      <c r="H33" s="3">
        <v>0.58148757309900001</v>
      </c>
    </row>
    <row r="34" spans="1:8" x14ac:dyDescent="0.3">
      <c r="A34" t="s">
        <v>30</v>
      </c>
      <c r="B34" s="2">
        <v>0.54473331147100001</v>
      </c>
      <c r="C34" s="2">
        <v>0.57754342431799999</v>
      </c>
      <c r="D34" s="2">
        <v>0.50285219708399997</v>
      </c>
      <c r="E34" s="2">
        <v>0.53081766507200001</v>
      </c>
      <c r="F34" s="2">
        <v>0.5</v>
      </c>
      <c r="G34" s="2">
        <v>0.55919956927100001</v>
      </c>
      <c r="H34" s="3">
        <v>0.50709141594999996</v>
      </c>
    </row>
    <row r="35" spans="1:8" x14ac:dyDescent="0.3">
      <c r="A35" t="s">
        <v>31</v>
      </c>
      <c r="B35" s="2">
        <v>0.67024811248100002</v>
      </c>
      <c r="C35" s="2">
        <v>0.55863254392700001</v>
      </c>
      <c r="D35" s="2">
        <v>0.63782306602899996</v>
      </c>
      <c r="E35" s="2">
        <v>0.770088794651</v>
      </c>
      <c r="F35" s="2">
        <v>0.55795148248000004</v>
      </c>
      <c r="G35" s="2">
        <v>0.68636878671299995</v>
      </c>
      <c r="H35" s="3">
        <v>0.77180588677299999</v>
      </c>
    </row>
    <row r="36" spans="1:8" x14ac:dyDescent="0.3">
      <c r="A36" t="s">
        <v>32</v>
      </c>
      <c r="B36" s="2">
        <v>0.54328690327999996</v>
      </c>
      <c r="C36" s="2">
        <v>0.55556125196799999</v>
      </c>
      <c r="D36" s="2">
        <v>0.60656779028700003</v>
      </c>
      <c r="E36" s="2">
        <v>0.77080467827400001</v>
      </c>
      <c r="F36" s="2">
        <v>0.55964062291600003</v>
      </c>
      <c r="G36" s="2">
        <v>0.55850284583800003</v>
      </c>
      <c r="H36" s="3">
        <v>0.77309298108299995</v>
      </c>
    </row>
    <row r="37" spans="1:8" x14ac:dyDescent="0.3">
      <c r="A37" t="s">
        <v>33</v>
      </c>
      <c r="B37" s="2">
        <v>0.59351225809499997</v>
      </c>
      <c r="C37" s="2">
        <v>0.49988505747099998</v>
      </c>
      <c r="D37" s="2">
        <v>0.58385400266900001</v>
      </c>
      <c r="E37" s="2">
        <v>0.768076550119</v>
      </c>
      <c r="F37" s="2">
        <v>0.54027777777800001</v>
      </c>
      <c r="G37" s="2">
        <v>0.618786692759</v>
      </c>
      <c r="H37" s="3">
        <v>0.79159472716099999</v>
      </c>
    </row>
    <row r="40" spans="1:8" x14ac:dyDescent="0.3">
      <c r="A40" t="s">
        <v>16</v>
      </c>
      <c r="B40" s="2">
        <v>0.61030494536900004</v>
      </c>
      <c r="C40" s="2">
        <v>0.54191321499</v>
      </c>
      <c r="D40" s="2">
        <v>0.56886143205399997</v>
      </c>
      <c r="E40" s="2">
        <v>0.52761735562699996</v>
      </c>
      <c r="F40" s="2">
        <v>0.70744680851099995</v>
      </c>
      <c r="G40" s="2">
        <v>0.67127493211099998</v>
      </c>
      <c r="H40" s="3">
        <v>0.52437119426099998</v>
      </c>
    </row>
    <row r="41" spans="1:8" x14ac:dyDescent="0.3">
      <c r="A41" t="s">
        <v>17</v>
      </c>
      <c r="B41" s="2">
        <v>0.58174434074199999</v>
      </c>
      <c r="C41" s="2">
        <v>0.94631782945700005</v>
      </c>
      <c r="D41" s="2">
        <v>0.61354727516700003</v>
      </c>
      <c r="E41" s="2">
        <v>0.63530766563999996</v>
      </c>
      <c r="F41" s="2">
        <v>0.80333333333300005</v>
      </c>
      <c r="G41" s="2">
        <v>0.55208433310899996</v>
      </c>
      <c r="H41" s="3">
        <v>0.67977207829999997</v>
      </c>
    </row>
    <row r="42" spans="1:8" x14ac:dyDescent="0.3">
      <c r="A42" t="s">
        <v>18</v>
      </c>
      <c r="B42" s="2">
        <v>0.57209961729400005</v>
      </c>
      <c r="C42" s="2">
        <v>0.79619047619000005</v>
      </c>
      <c r="D42" s="2">
        <v>0.67522032430599999</v>
      </c>
      <c r="E42" s="2">
        <v>0.62464289556700003</v>
      </c>
      <c r="F42" s="2">
        <v>0.59438775510200004</v>
      </c>
      <c r="G42" s="2">
        <v>0.56517073170700005</v>
      </c>
      <c r="H42" s="3">
        <v>0.63848879414600002</v>
      </c>
    </row>
    <row r="43" spans="1:8" x14ac:dyDescent="0.3">
      <c r="A43" t="s">
        <v>19</v>
      </c>
      <c r="B43" s="2">
        <v>0.75032255101800005</v>
      </c>
      <c r="C43" s="2">
        <v>0.779651162791</v>
      </c>
      <c r="D43" s="2">
        <v>0.56215119726999996</v>
      </c>
      <c r="E43" s="2">
        <v>0.66463882045400002</v>
      </c>
      <c r="F43" s="2">
        <v>0.71938775510200004</v>
      </c>
      <c r="G43" s="2">
        <v>0.77544379834400001</v>
      </c>
      <c r="H43" s="3">
        <v>0.50321046579600004</v>
      </c>
    </row>
    <row r="44" spans="1:8" x14ac:dyDescent="0.3">
      <c r="A44" t="s">
        <v>20</v>
      </c>
      <c r="B44" s="2">
        <v>0.61353441363899996</v>
      </c>
      <c r="C44" s="2">
        <v>0.98579545454499995</v>
      </c>
      <c r="D44" s="2">
        <v>0.95598301193299995</v>
      </c>
      <c r="E44" s="2">
        <v>0.94316217225300003</v>
      </c>
      <c r="F44" s="2">
        <v>0.99019607843099999</v>
      </c>
      <c r="G44" s="2">
        <v>0.64275870224700005</v>
      </c>
      <c r="H44" s="3">
        <v>0.96757489175699996</v>
      </c>
    </row>
    <row r="45" spans="1:8" x14ac:dyDescent="0.3">
      <c r="A45" t="s">
        <v>21</v>
      </c>
      <c r="B45" s="2">
        <v>0.99602649006599997</v>
      </c>
      <c r="C45" s="2">
        <v>0.99175824175799998</v>
      </c>
      <c r="D45" s="2">
        <v>0.996120422098</v>
      </c>
      <c r="E45" s="2">
        <v>0.99395196129300001</v>
      </c>
      <c r="F45" s="2">
        <v>1</v>
      </c>
      <c r="G45" s="2">
        <v>0.99655496398400001</v>
      </c>
      <c r="H45" s="3">
        <v>0.99386352479100004</v>
      </c>
    </row>
    <row r="46" spans="1:8" x14ac:dyDescent="0.3">
      <c r="A46" t="s">
        <v>22</v>
      </c>
      <c r="B46" s="2">
        <v>0.49933768568499998</v>
      </c>
      <c r="C46" s="2">
        <v>0.99175824175799998</v>
      </c>
      <c r="D46" s="2">
        <v>0.68315217391299998</v>
      </c>
      <c r="E46" s="2">
        <v>0.82197327896600003</v>
      </c>
      <c r="F46" s="2">
        <v>0.94897959183699998</v>
      </c>
      <c r="G46" s="2">
        <v>0.49921671018300001</v>
      </c>
      <c r="H46" s="3">
        <v>0.86816573102299999</v>
      </c>
    </row>
    <row r="47" spans="1:8" x14ac:dyDescent="0.3">
      <c r="A47" t="s">
        <v>23</v>
      </c>
      <c r="B47" s="2">
        <v>0.98970099667800004</v>
      </c>
      <c r="C47" s="2">
        <v>0.98022598870099997</v>
      </c>
      <c r="D47" s="2">
        <v>0.98869346733700003</v>
      </c>
      <c r="E47" s="2">
        <v>0.96800257828000003</v>
      </c>
      <c r="F47" s="2">
        <v>1</v>
      </c>
      <c r="G47" s="2">
        <v>0.98983654652099995</v>
      </c>
      <c r="H47" s="3">
        <v>0.95942799772499998</v>
      </c>
    </row>
    <row r="48" spans="1:8" x14ac:dyDescent="0.3">
      <c r="A48" t="s">
        <v>24</v>
      </c>
      <c r="B48" s="2">
        <v>0.51897686404700005</v>
      </c>
      <c r="C48" s="2">
        <v>0.52457627118600003</v>
      </c>
      <c r="D48" s="2">
        <v>0.64251282224600004</v>
      </c>
      <c r="E48" s="2">
        <v>0.57528915085999999</v>
      </c>
      <c r="F48" s="2">
        <v>0.74791666666699996</v>
      </c>
      <c r="G48" s="2">
        <v>0.51432248237800005</v>
      </c>
      <c r="H48" s="3">
        <v>0.60964275503800003</v>
      </c>
    </row>
    <row r="49" spans="1:8" x14ac:dyDescent="0.3">
      <c r="A49" t="s">
        <v>25</v>
      </c>
      <c r="B49" s="2">
        <v>0.62377045304099998</v>
      </c>
      <c r="C49" s="2">
        <v>0.85587431694000005</v>
      </c>
      <c r="D49" s="2">
        <v>0.79813838039100005</v>
      </c>
      <c r="E49" s="2">
        <v>0.92121035160800002</v>
      </c>
      <c r="F49" s="2">
        <v>0.98</v>
      </c>
      <c r="G49" s="2">
        <v>0.66520513623599997</v>
      </c>
      <c r="H49" s="3">
        <v>0.93325459712799996</v>
      </c>
    </row>
    <row r="50" spans="1:8" x14ac:dyDescent="0.3">
      <c r="A50" t="s">
        <v>26</v>
      </c>
      <c r="B50" s="2">
        <v>0.56555576776200001</v>
      </c>
      <c r="C50" s="2">
        <v>0.52247807017500003</v>
      </c>
      <c r="D50" s="2">
        <v>0.67605012137999998</v>
      </c>
      <c r="E50" s="2">
        <v>0.67904408577499997</v>
      </c>
      <c r="F50" s="2">
        <v>0.93877551020399996</v>
      </c>
      <c r="G50" s="2">
        <v>0.57822699515700005</v>
      </c>
      <c r="H50" s="3">
        <v>0.68411889296100004</v>
      </c>
    </row>
    <row r="51" spans="1:8" x14ac:dyDescent="0.3">
      <c r="A51" t="s">
        <v>27</v>
      </c>
      <c r="B51" s="2">
        <v>0.99389146699499997</v>
      </c>
      <c r="C51" s="2">
        <v>0.91746031746000001</v>
      </c>
      <c r="D51" s="2">
        <v>0.99237235367400001</v>
      </c>
      <c r="E51" s="2">
        <v>0.98590476489599999</v>
      </c>
      <c r="F51" s="2">
        <v>0.97058823529399996</v>
      </c>
      <c r="G51" s="2">
        <v>0.99419577494199995</v>
      </c>
      <c r="H51" s="3">
        <v>0.98665523996100002</v>
      </c>
    </row>
    <row r="52" spans="1:8" x14ac:dyDescent="0.3">
      <c r="A52" t="s">
        <v>28</v>
      </c>
      <c r="B52" s="2">
        <v>0.98017014384500001</v>
      </c>
      <c r="C52" s="2">
        <v>0.99152542372899999</v>
      </c>
      <c r="D52" s="2">
        <v>0.97082634742999996</v>
      </c>
      <c r="E52" s="2">
        <v>0.97750850429400005</v>
      </c>
      <c r="F52" s="2">
        <v>0.96938775510200004</v>
      </c>
      <c r="G52" s="2">
        <v>0.946516734172</v>
      </c>
      <c r="H52" s="3">
        <v>0.97760478750599999</v>
      </c>
    </row>
    <row r="53" spans="1:8" x14ac:dyDescent="0.3">
      <c r="A53" t="s">
        <v>29</v>
      </c>
      <c r="B53" s="2">
        <v>0.62549085644400004</v>
      </c>
      <c r="C53" s="2">
        <v>0.55078895463499999</v>
      </c>
      <c r="D53" s="2">
        <v>0.63688625011800004</v>
      </c>
      <c r="E53" s="2">
        <v>0.59085699964299998</v>
      </c>
      <c r="F53" s="2">
        <v>0.55357142857099995</v>
      </c>
      <c r="G53" s="2">
        <v>0.61622470539100005</v>
      </c>
      <c r="H53" s="3">
        <v>0.588667040664</v>
      </c>
    </row>
    <row r="54" spans="1:8" x14ac:dyDescent="0.3">
      <c r="A54" t="s">
        <v>30</v>
      </c>
      <c r="B54" s="2">
        <v>0.53303458585100005</v>
      </c>
      <c r="C54" s="2">
        <v>0.53566997518600001</v>
      </c>
      <c r="D54" s="2">
        <v>0.50172350934900001</v>
      </c>
      <c r="E54" s="2">
        <v>0.53382988783999996</v>
      </c>
      <c r="F54" s="2">
        <v>0.42</v>
      </c>
      <c r="G54" s="2">
        <v>0.54569901804499998</v>
      </c>
      <c r="H54" s="3">
        <v>0.51540508470599999</v>
      </c>
    </row>
    <row r="55" spans="1:8" x14ac:dyDescent="0.3">
      <c r="A55" t="s">
        <v>31</v>
      </c>
      <c r="B55" s="2">
        <v>0.67832493685799999</v>
      </c>
      <c r="C55" s="2">
        <v>0.72860962566800003</v>
      </c>
      <c r="D55" s="2">
        <v>0.61411311736600005</v>
      </c>
      <c r="E55" s="2">
        <v>0.76214221810600002</v>
      </c>
      <c r="F55" s="2">
        <v>0.80390835579499997</v>
      </c>
      <c r="G55" s="2">
        <v>0.69948489727800001</v>
      </c>
      <c r="H55" s="3">
        <v>0.76131946032499997</v>
      </c>
    </row>
    <row r="56" spans="1:8" x14ac:dyDescent="0.3">
      <c r="A56" t="s">
        <v>32</v>
      </c>
      <c r="B56" s="2">
        <v>0.69693074523200005</v>
      </c>
      <c r="C56" s="2">
        <v>0.79413226263400005</v>
      </c>
      <c r="D56" s="2">
        <v>0.75081593924400003</v>
      </c>
      <c r="E56" s="2">
        <v>0.76286269819999997</v>
      </c>
      <c r="F56" s="2">
        <v>0.82293139454399999</v>
      </c>
      <c r="G56" s="2">
        <v>0.70351543763500002</v>
      </c>
      <c r="H56" s="3">
        <v>0.76201487171799998</v>
      </c>
    </row>
    <row r="57" spans="1:8" x14ac:dyDescent="0.3">
      <c r="A57" t="s">
        <v>34</v>
      </c>
      <c r="B57" s="2">
        <v>0.53394721555500002</v>
      </c>
      <c r="C57" s="2">
        <v>0.50632183907999995</v>
      </c>
      <c r="D57" s="2">
        <v>0.55209317319700002</v>
      </c>
      <c r="E57" s="2">
        <v>0.72560788487799999</v>
      </c>
      <c r="F57" s="2">
        <v>0.58194444444399995</v>
      </c>
      <c r="G57" s="2">
        <v>0.55075016307900004</v>
      </c>
      <c r="H57" s="3">
        <v>0.73485060290199999</v>
      </c>
    </row>
    <row r="60" spans="1:8" x14ac:dyDescent="0.3">
      <c r="A60" t="s">
        <v>16</v>
      </c>
      <c r="B60" s="2">
        <v>0.78504036670300004</v>
      </c>
      <c r="C60" s="2">
        <v>0.5</v>
      </c>
      <c r="D60" s="2">
        <v>0.79410384960799996</v>
      </c>
      <c r="E60" s="2">
        <v>0.90407309892700005</v>
      </c>
      <c r="F60" s="2">
        <v>0.5</v>
      </c>
      <c r="G60" s="2">
        <v>0.80919201717400002</v>
      </c>
      <c r="H60" s="3">
        <v>0.80264515444700002</v>
      </c>
    </row>
    <row r="61" spans="1:8" x14ac:dyDescent="0.3">
      <c r="A61" t="s">
        <v>17</v>
      </c>
      <c r="B61" s="2">
        <v>0.50675675675700005</v>
      </c>
      <c r="C61" s="2">
        <v>0.5</v>
      </c>
      <c r="D61" s="2">
        <v>0.50987329533699999</v>
      </c>
      <c r="E61" s="2">
        <v>0.99883021652799997</v>
      </c>
      <c r="F61" s="2">
        <v>0.5</v>
      </c>
      <c r="G61" s="2">
        <v>0.5</v>
      </c>
      <c r="H61" s="3">
        <v>0.72400574884900004</v>
      </c>
    </row>
    <row r="62" spans="1:8" x14ac:dyDescent="0.3">
      <c r="A62" t="s">
        <v>18</v>
      </c>
      <c r="B62" s="2">
        <v>0.51346573976999998</v>
      </c>
      <c r="C62" s="2">
        <v>0.5</v>
      </c>
      <c r="D62" s="2">
        <v>0.55040712859100005</v>
      </c>
      <c r="E62" s="2">
        <v>0.998512045347</v>
      </c>
      <c r="F62" s="2">
        <v>0.5</v>
      </c>
      <c r="G62" s="2">
        <v>0.53653273427500003</v>
      </c>
      <c r="H62" s="3">
        <v>0.66650554616000002</v>
      </c>
    </row>
    <row r="63" spans="1:8" x14ac:dyDescent="0.3">
      <c r="A63" t="s">
        <v>19</v>
      </c>
      <c r="B63" s="2">
        <v>0.78084896156799999</v>
      </c>
      <c r="C63" s="2">
        <v>0.49127906976699998</v>
      </c>
      <c r="D63" s="2">
        <v>0.88285558311599999</v>
      </c>
      <c r="E63" s="2">
        <v>0.80549746843299996</v>
      </c>
      <c r="F63" s="2">
        <v>0.5</v>
      </c>
      <c r="G63" s="2">
        <v>0.81963334965500001</v>
      </c>
      <c r="H63" s="3">
        <v>0.89378285636900001</v>
      </c>
    </row>
    <row r="64" spans="1:8" x14ac:dyDescent="0.3">
      <c r="A64" t="s">
        <v>20</v>
      </c>
      <c r="B64" s="2">
        <v>0.49990505127200002</v>
      </c>
      <c r="C64" s="2">
        <v>0.5</v>
      </c>
      <c r="D64" s="2">
        <v>0.53417016093400005</v>
      </c>
      <c r="E64" s="2">
        <v>0.99941948946500003</v>
      </c>
      <c r="F64" s="2">
        <v>0.5</v>
      </c>
      <c r="G64" s="2">
        <v>0.52168682370800001</v>
      </c>
      <c r="H64" s="3">
        <v>0.947206779439</v>
      </c>
    </row>
    <row r="65" spans="1:8" x14ac:dyDescent="0.3">
      <c r="A65" t="s">
        <v>21</v>
      </c>
      <c r="B65" s="2">
        <v>0.5</v>
      </c>
      <c r="C65" s="2">
        <v>0.5</v>
      </c>
      <c r="D65" s="2">
        <v>0.5</v>
      </c>
      <c r="E65" s="2">
        <v>0.99997643621300003</v>
      </c>
      <c r="F65" s="2">
        <v>0.5</v>
      </c>
      <c r="G65" s="2">
        <v>0.5</v>
      </c>
      <c r="H65" s="3">
        <v>0.99840451644600003</v>
      </c>
    </row>
    <row r="66" spans="1:8" x14ac:dyDescent="0.3">
      <c r="A66" t="s">
        <v>22</v>
      </c>
      <c r="B66" s="2">
        <v>0.5</v>
      </c>
      <c r="C66" s="2">
        <v>0.5</v>
      </c>
      <c r="D66" s="2">
        <v>0.5</v>
      </c>
      <c r="E66" s="2">
        <v>0.99985841042099999</v>
      </c>
      <c r="F66" s="2">
        <v>0.5</v>
      </c>
      <c r="G66" s="2">
        <v>0.5</v>
      </c>
      <c r="H66" s="3">
        <v>0.99621674395899995</v>
      </c>
    </row>
    <row r="67" spans="1:8" x14ac:dyDescent="0.3">
      <c r="A67" t="s">
        <v>23</v>
      </c>
      <c r="B67" s="2">
        <v>0.5</v>
      </c>
      <c r="C67" s="2">
        <v>0.5</v>
      </c>
      <c r="D67" s="2">
        <v>0.49984296482399998</v>
      </c>
      <c r="E67" s="2">
        <v>0.99944953839899997</v>
      </c>
      <c r="F67" s="2">
        <v>0.5</v>
      </c>
      <c r="G67" s="2">
        <v>0.52631578947400004</v>
      </c>
      <c r="H67" s="3">
        <v>0.88587013623800004</v>
      </c>
    </row>
    <row r="68" spans="1:8" x14ac:dyDescent="0.3">
      <c r="A68" t="s">
        <v>24</v>
      </c>
      <c r="B68" s="2">
        <v>0.53469441567499998</v>
      </c>
      <c r="C68" s="2">
        <v>0.5</v>
      </c>
      <c r="D68" s="2">
        <v>0.54025593794600002</v>
      </c>
      <c r="E68" s="2">
        <v>0.99808498281199998</v>
      </c>
      <c r="F68" s="2">
        <v>0.5</v>
      </c>
      <c r="G68" s="2">
        <v>0.53027927867799995</v>
      </c>
      <c r="H68" s="3">
        <v>0.67625095154000003</v>
      </c>
    </row>
    <row r="69" spans="1:8" x14ac:dyDescent="0.3">
      <c r="A69" t="s">
        <v>25</v>
      </c>
      <c r="B69" s="2">
        <v>0.5</v>
      </c>
      <c r="C69" s="2">
        <v>0.5</v>
      </c>
      <c r="D69" s="2">
        <v>0.5</v>
      </c>
      <c r="E69" s="2">
        <v>0.99997641880200006</v>
      </c>
      <c r="F69" s="2">
        <v>0.5</v>
      </c>
      <c r="G69" s="2">
        <v>0.5</v>
      </c>
      <c r="H69" s="3">
        <v>0.99853193051099998</v>
      </c>
    </row>
    <row r="70" spans="1:8" x14ac:dyDescent="0.3">
      <c r="A70" t="s">
        <v>26</v>
      </c>
      <c r="B70" s="2">
        <v>0.54714158390599998</v>
      </c>
      <c r="C70" s="2">
        <v>0.5</v>
      </c>
      <c r="D70" s="2">
        <v>0.55207607183999996</v>
      </c>
      <c r="E70" s="2">
        <v>0.99915846100600003</v>
      </c>
      <c r="F70" s="2">
        <v>0.5</v>
      </c>
      <c r="G70" s="2">
        <v>0.51764657221099997</v>
      </c>
      <c r="H70" s="3">
        <v>0.75097279904199998</v>
      </c>
    </row>
    <row r="71" spans="1:8" x14ac:dyDescent="0.3">
      <c r="A71" t="s">
        <v>27</v>
      </c>
      <c r="B71" s="2">
        <v>0.52777777777799995</v>
      </c>
      <c r="C71" s="2">
        <v>0.5</v>
      </c>
      <c r="D71" s="2">
        <v>0.5</v>
      </c>
      <c r="E71" s="2">
        <v>0.99988221251999998</v>
      </c>
      <c r="F71" s="2">
        <v>0.5</v>
      </c>
      <c r="G71" s="2">
        <v>0.5</v>
      </c>
      <c r="H71" s="3">
        <v>0.99583741429999995</v>
      </c>
    </row>
    <row r="72" spans="1:8" x14ac:dyDescent="0.3">
      <c r="A72" t="s">
        <v>28</v>
      </c>
      <c r="B72" s="2">
        <v>0.76146879939800005</v>
      </c>
      <c r="C72" s="2">
        <v>0.5</v>
      </c>
      <c r="D72" s="2">
        <v>0.79600641397299998</v>
      </c>
      <c r="E72" s="2">
        <v>0.99686201732599999</v>
      </c>
      <c r="F72" s="2">
        <v>0.5</v>
      </c>
      <c r="G72" s="2">
        <v>0.74871615860200003</v>
      </c>
      <c r="H72" s="3">
        <v>0.87650319085999995</v>
      </c>
    </row>
    <row r="73" spans="1:8" x14ac:dyDescent="0.3">
      <c r="A73" t="s">
        <v>29</v>
      </c>
      <c r="B73" s="2">
        <v>0.67779519776200003</v>
      </c>
      <c r="C73" s="2">
        <v>0.5</v>
      </c>
      <c r="D73" s="2">
        <v>0.73493813697400001</v>
      </c>
      <c r="E73" s="2">
        <v>0.982118611862</v>
      </c>
      <c r="F73" s="2">
        <v>0.5</v>
      </c>
      <c r="G73" s="2">
        <v>0.68119260946299998</v>
      </c>
      <c r="H73" s="3">
        <v>0.73032605739199996</v>
      </c>
    </row>
    <row r="74" spans="1:8" x14ac:dyDescent="0.3">
      <c r="A74" t="s">
        <v>30</v>
      </c>
      <c r="B74" s="2">
        <v>0.634732342043</v>
      </c>
      <c r="C74" s="2">
        <v>0.47766749379700002</v>
      </c>
      <c r="D74" s="2">
        <v>0.66627589669599996</v>
      </c>
      <c r="E74" s="2">
        <v>0.69618965520099996</v>
      </c>
      <c r="F74" s="2">
        <v>0.5</v>
      </c>
      <c r="G74" s="2">
        <v>0.665016867816</v>
      </c>
      <c r="H74" s="3">
        <v>0.58804625847100001</v>
      </c>
    </row>
    <row r="75" spans="1:8" x14ac:dyDescent="0.3">
      <c r="A75" t="s">
        <v>31</v>
      </c>
      <c r="B75" s="2">
        <v>0.78524831507699999</v>
      </c>
      <c r="C75" s="2">
        <v>0.49980901451499998</v>
      </c>
      <c r="D75" s="2">
        <v>0.75587493361699998</v>
      </c>
      <c r="E75" s="2">
        <v>0.95836729306199997</v>
      </c>
      <c r="F75" s="2">
        <v>0.5</v>
      </c>
      <c r="G75" s="2">
        <v>0.806646390554</v>
      </c>
      <c r="H75" s="3">
        <v>0.83517363039400005</v>
      </c>
    </row>
    <row r="76" spans="1:8" x14ac:dyDescent="0.3">
      <c r="A76" t="s">
        <v>32</v>
      </c>
      <c r="B76" s="2">
        <v>0.58464179950899997</v>
      </c>
      <c r="C76" s="2">
        <v>0.49792977090399998</v>
      </c>
      <c r="D76" s="2">
        <v>0.60405369598900005</v>
      </c>
      <c r="E76" s="2">
        <v>0.95852593755100002</v>
      </c>
      <c r="F76" s="2">
        <v>0.5</v>
      </c>
      <c r="G76" s="2">
        <v>0.59041414673699999</v>
      </c>
      <c r="H76" s="3">
        <v>0.83540707226800004</v>
      </c>
    </row>
    <row r="77" spans="1:8" x14ac:dyDescent="0.3">
      <c r="A77" t="s">
        <v>35</v>
      </c>
      <c r="B77" s="2">
        <v>0.63570329922000002</v>
      </c>
      <c r="C77" s="2">
        <v>6.0459770114900002E-2</v>
      </c>
      <c r="D77" s="2">
        <v>0.60612283148199997</v>
      </c>
      <c r="E77" s="2">
        <v>0.93330398911300005</v>
      </c>
      <c r="F77" s="2">
        <v>4.5833333333300003E-2</v>
      </c>
      <c r="G77" s="2">
        <v>0.66575342465800003</v>
      </c>
      <c r="H77" s="3">
        <v>0.77687635397499999</v>
      </c>
    </row>
    <row r="80" spans="1:8" x14ac:dyDescent="0.3">
      <c r="A80" t="s">
        <v>16</v>
      </c>
      <c r="B80" s="2">
        <v>0.762406948907</v>
      </c>
      <c r="C80" s="2">
        <v>0.54487179487199999</v>
      </c>
      <c r="D80" s="2">
        <v>0.79400647048999995</v>
      </c>
      <c r="E80" s="2">
        <v>0.96023507105899997</v>
      </c>
      <c r="F80" s="2">
        <v>0.72872340425500004</v>
      </c>
      <c r="G80" s="2">
        <v>0.78472053370499995</v>
      </c>
      <c r="H80" s="3">
        <v>0.80424338410100005</v>
      </c>
    </row>
    <row r="81" spans="1:8" x14ac:dyDescent="0.3">
      <c r="A81" t="s">
        <v>17</v>
      </c>
      <c r="B81" s="2">
        <v>0.57884362511599996</v>
      </c>
      <c r="C81" s="2">
        <v>0.71298449612399994</v>
      </c>
      <c r="D81" s="2">
        <v>0.70695386857300002</v>
      </c>
      <c r="E81" s="2">
        <v>0.99926201579600005</v>
      </c>
      <c r="F81" s="2">
        <v>0.49</v>
      </c>
      <c r="G81" s="2">
        <v>0.67879423580499998</v>
      </c>
      <c r="H81" s="3">
        <v>0.97483802300199995</v>
      </c>
    </row>
    <row r="82" spans="1:8" x14ac:dyDescent="0.3">
      <c r="A82" t="s">
        <v>18</v>
      </c>
      <c r="B82" s="2">
        <v>0.66203261354200005</v>
      </c>
      <c r="C82" s="2">
        <v>0.81333333333299995</v>
      </c>
      <c r="D82" s="2">
        <v>0.70163968770499996</v>
      </c>
      <c r="E82" s="2">
        <v>0.99903164855899995</v>
      </c>
      <c r="F82" s="2">
        <v>0.46938775510199998</v>
      </c>
      <c r="G82" s="2">
        <v>0.66042362002599997</v>
      </c>
      <c r="H82" s="3">
        <v>0.93692365175600001</v>
      </c>
    </row>
    <row r="83" spans="1:8" x14ac:dyDescent="0.3">
      <c r="A83" t="s">
        <v>19</v>
      </c>
      <c r="B83" s="2">
        <v>0.74627417128100004</v>
      </c>
      <c r="C83" s="2">
        <v>0.69844961240299996</v>
      </c>
      <c r="D83" s="2">
        <v>0.89119599045499998</v>
      </c>
      <c r="E83" s="2">
        <v>0.81764293829900003</v>
      </c>
      <c r="F83" s="2">
        <v>0.57397959183699998</v>
      </c>
      <c r="G83" s="2">
        <v>0.77073592491700005</v>
      </c>
      <c r="H83" s="3">
        <v>0.94728690239000002</v>
      </c>
    </row>
    <row r="84" spans="1:8" x14ac:dyDescent="0.3">
      <c r="A84" t="s">
        <v>20</v>
      </c>
      <c r="B84" s="2">
        <v>0.83257374351199998</v>
      </c>
      <c r="C84" s="2">
        <v>0.71875</v>
      </c>
      <c r="D84" s="2">
        <v>0.92697071283099997</v>
      </c>
      <c r="E84" s="2">
        <v>0.99987448420900005</v>
      </c>
      <c r="F84" s="2">
        <v>0.98039215686299996</v>
      </c>
      <c r="G84" s="2">
        <v>0.86872830976500004</v>
      </c>
      <c r="H84" s="3">
        <v>0.99902176571300005</v>
      </c>
    </row>
    <row r="85" spans="1:8" x14ac:dyDescent="0.3">
      <c r="A85" t="s">
        <v>21</v>
      </c>
      <c r="B85" s="2">
        <v>0.92805108798500002</v>
      </c>
      <c r="C85" s="2">
        <v>0.69725274725300002</v>
      </c>
      <c r="D85" s="2">
        <v>0.91527001862199997</v>
      </c>
      <c r="E85" s="2">
        <v>0.99996858161699997</v>
      </c>
      <c r="F85" s="2">
        <v>1</v>
      </c>
      <c r="G85" s="2">
        <v>0.83281135817899998</v>
      </c>
      <c r="H85" s="3">
        <v>0.99963181148699998</v>
      </c>
    </row>
    <row r="86" spans="1:8" x14ac:dyDescent="0.3">
      <c r="A86" t="s">
        <v>22</v>
      </c>
      <c r="B86" s="2">
        <v>0.81226345917300002</v>
      </c>
      <c r="C86" s="2">
        <v>0.79450549450499997</v>
      </c>
      <c r="D86" s="2">
        <v>0.74891304347800003</v>
      </c>
      <c r="E86" s="2">
        <v>0.99992133912299996</v>
      </c>
      <c r="F86" s="2">
        <v>0.81377551020399996</v>
      </c>
      <c r="G86" s="2">
        <v>0.64254382693000001</v>
      </c>
      <c r="H86" s="3">
        <v>0.99926775689500003</v>
      </c>
    </row>
    <row r="87" spans="1:8" x14ac:dyDescent="0.3">
      <c r="A87" t="s">
        <v>23</v>
      </c>
      <c r="B87" s="2">
        <v>0.59400411327299996</v>
      </c>
      <c r="C87" s="2">
        <v>0.69152542372900005</v>
      </c>
      <c r="D87" s="2">
        <v>0.71151210598400005</v>
      </c>
      <c r="E87" s="2">
        <v>0.99981127030799999</v>
      </c>
      <c r="F87" s="2">
        <v>1</v>
      </c>
      <c r="G87" s="2">
        <v>0.64300800723499996</v>
      </c>
      <c r="H87" s="3">
        <v>0.99791615592100003</v>
      </c>
    </row>
    <row r="88" spans="1:8" x14ac:dyDescent="0.3">
      <c r="A88" t="s">
        <v>24</v>
      </c>
      <c r="B88" s="2">
        <v>0.71128139364800003</v>
      </c>
      <c r="C88" s="2">
        <v>0.66892655367200005</v>
      </c>
      <c r="D88" s="2">
        <v>0.777249913392</v>
      </c>
      <c r="E88" s="2">
        <v>0.99908173356100005</v>
      </c>
      <c r="F88" s="2">
        <v>0.78958333333300001</v>
      </c>
      <c r="G88" s="2">
        <v>0.72770328864</v>
      </c>
      <c r="H88" s="3">
        <v>0.92546862244600003</v>
      </c>
    </row>
    <row r="89" spans="1:8" x14ac:dyDescent="0.3">
      <c r="A89" t="s">
        <v>25</v>
      </c>
      <c r="B89" s="2">
        <v>0.62495270973200001</v>
      </c>
      <c r="C89" s="2">
        <v>0.86953551912600002</v>
      </c>
      <c r="D89" s="2">
        <v>0.79968973006499999</v>
      </c>
      <c r="E89" s="2">
        <v>0.99996855840300003</v>
      </c>
      <c r="F89" s="2">
        <v>1</v>
      </c>
      <c r="G89" s="2">
        <v>0.66656227163600001</v>
      </c>
      <c r="H89" s="3">
        <v>0.99975532175199999</v>
      </c>
    </row>
    <row r="90" spans="1:8" x14ac:dyDescent="0.3">
      <c r="A90" t="s">
        <v>26</v>
      </c>
      <c r="B90" s="2">
        <v>0.70637254902000002</v>
      </c>
      <c r="C90" s="2">
        <v>0.61622807017500003</v>
      </c>
      <c r="D90" s="2">
        <v>0.77209099475599996</v>
      </c>
      <c r="E90" s="2">
        <v>0.999559568377</v>
      </c>
      <c r="F90" s="2">
        <v>0.58418367346900002</v>
      </c>
      <c r="G90" s="2">
        <v>0.68800198538000001</v>
      </c>
      <c r="H90" s="3">
        <v>0.93953273110900004</v>
      </c>
    </row>
    <row r="91" spans="1:8" x14ac:dyDescent="0.3">
      <c r="A91" t="s">
        <v>27</v>
      </c>
      <c r="B91" s="2">
        <v>0.63841535919900005</v>
      </c>
      <c r="C91" s="2">
        <v>0.71150793650800004</v>
      </c>
      <c r="D91" s="2">
        <v>0.87204234122000002</v>
      </c>
      <c r="E91" s="2">
        <v>0.99989791751699997</v>
      </c>
      <c r="F91" s="2">
        <v>0.5</v>
      </c>
      <c r="G91" s="2">
        <v>0.67447709684199997</v>
      </c>
      <c r="H91" s="3">
        <v>0.99938785504399996</v>
      </c>
    </row>
    <row r="92" spans="1:8" x14ac:dyDescent="0.3">
      <c r="A92" t="s">
        <v>28</v>
      </c>
      <c r="B92" s="2">
        <v>0.81556080910999995</v>
      </c>
      <c r="C92" s="2">
        <v>0.747175141243</v>
      </c>
      <c r="D92" s="2">
        <v>0.921990316363</v>
      </c>
      <c r="E92" s="2">
        <v>0.99899623588499997</v>
      </c>
      <c r="F92" s="2">
        <v>0.58418367346900002</v>
      </c>
      <c r="G92" s="2">
        <v>0.80334310381600005</v>
      </c>
      <c r="H92" s="3">
        <v>0.97089465703300004</v>
      </c>
    </row>
    <row r="93" spans="1:8" x14ac:dyDescent="0.3">
      <c r="A93" t="s">
        <v>29</v>
      </c>
      <c r="B93" s="2">
        <v>0.73014095993100003</v>
      </c>
      <c r="C93" s="2">
        <v>0.62524654832299997</v>
      </c>
      <c r="D93" s="2">
        <v>0.79969842616200004</v>
      </c>
      <c r="E93" s="2">
        <v>0.99568388612199998</v>
      </c>
      <c r="F93" s="2">
        <v>0.71938775510200004</v>
      </c>
      <c r="G93" s="2">
        <v>0.73336701374699997</v>
      </c>
      <c r="H93" s="3">
        <v>0.83567166462700004</v>
      </c>
    </row>
    <row r="94" spans="1:8" x14ac:dyDescent="0.3">
      <c r="A94" t="s">
        <v>30</v>
      </c>
      <c r="B94" s="2">
        <v>0.61644694953199997</v>
      </c>
      <c r="C94" s="2">
        <v>0.47828784119099998</v>
      </c>
      <c r="D94" s="2">
        <v>0.655773640765</v>
      </c>
      <c r="E94" s="2">
        <v>0.75348546879699996</v>
      </c>
      <c r="F94" s="2">
        <v>0.46</v>
      </c>
      <c r="G94" s="2">
        <v>0.637018694547</v>
      </c>
      <c r="H94" s="3">
        <v>0.60345428027600001</v>
      </c>
    </row>
    <row r="95" spans="1:8" x14ac:dyDescent="0.3">
      <c r="A95" t="s">
        <v>31</v>
      </c>
      <c r="B95" s="2">
        <v>0.77744837180399995</v>
      </c>
      <c r="C95" s="2">
        <v>0.66653934300999995</v>
      </c>
      <c r="D95" s="2">
        <v>0.80566250663799999</v>
      </c>
      <c r="E95" s="2">
        <v>0.96803874447100002</v>
      </c>
      <c r="F95" s="2">
        <v>0.70283018867900005</v>
      </c>
      <c r="G95" s="2">
        <v>0.79035468288800004</v>
      </c>
      <c r="H95" s="3">
        <v>0.92829375061300001</v>
      </c>
    </row>
    <row r="96" spans="1:8" x14ac:dyDescent="0.3">
      <c r="A96" t="s">
        <v>32</v>
      </c>
      <c r="B96" s="2">
        <v>0.71730803286400002</v>
      </c>
      <c r="C96" s="2">
        <v>0.69257203416400004</v>
      </c>
      <c r="D96" s="2">
        <v>0.79966648405700003</v>
      </c>
      <c r="E96" s="2">
        <v>0.96816138117499995</v>
      </c>
      <c r="F96" s="2">
        <v>0.71290645690900001</v>
      </c>
      <c r="G96" s="2">
        <v>0.72081595141099997</v>
      </c>
      <c r="H96" s="3">
        <v>0.92888630556999996</v>
      </c>
    </row>
    <row r="97" spans="1:8" x14ac:dyDescent="0.3">
      <c r="A97" t="s">
        <v>36</v>
      </c>
      <c r="B97" s="2">
        <v>0.60148860765900003</v>
      </c>
      <c r="C97" s="2">
        <v>0.38229885057500002</v>
      </c>
      <c r="D97" s="2">
        <v>0.66557547268799999</v>
      </c>
      <c r="E97" s="2">
        <v>0.94521138837200003</v>
      </c>
      <c r="F97" s="2">
        <v>0.66944444444399998</v>
      </c>
      <c r="G97" s="2">
        <v>0.63411611219800001</v>
      </c>
      <c r="H97" s="3">
        <v>0.88908358880000005</v>
      </c>
    </row>
    <row r="100" spans="1:8" x14ac:dyDescent="0.3">
      <c r="A100" t="s">
        <v>16</v>
      </c>
      <c r="B100" s="2">
        <v>0.72432964150800005</v>
      </c>
      <c r="C100" s="2">
        <v>0.58053911900099997</v>
      </c>
      <c r="D100" s="2">
        <v>0.73985464825799996</v>
      </c>
      <c r="E100" s="2">
        <v>0.69016513397099999</v>
      </c>
      <c r="F100" s="2">
        <v>0.5</v>
      </c>
      <c r="G100" s="2">
        <v>0.73643192936900004</v>
      </c>
      <c r="H100" s="3">
        <v>0.76424666251999995</v>
      </c>
    </row>
    <row r="101" spans="1:8" x14ac:dyDescent="0.3">
      <c r="A101" t="s">
        <v>17</v>
      </c>
      <c r="B101" s="2">
        <v>0.58977036162100005</v>
      </c>
      <c r="C101" s="2">
        <v>0.49534883720900003</v>
      </c>
      <c r="D101" s="2">
        <v>0.59345563585299999</v>
      </c>
      <c r="E101" s="2">
        <v>0.57772564242799995</v>
      </c>
      <c r="F101" s="2">
        <v>0.55666666666700004</v>
      </c>
      <c r="G101" s="2">
        <v>0.65349704523300001</v>
      </c>
      <c r="H101" s="3">
        <v>0.589024917418</v>
      </c>
    </row>
    <row r="102" spans="1:8" x14ac:dyDescent="0.3">
      <c r="A102" t="s">
        <v>18</v>
      </c>
      <c r="B102" s="2">
        <v>0.61649691923899996</v>
      </c>
      <c r="C102" s="2">
        <v>0.45309523809500002</v>
      </c>
      <c r="D102" s="2">
        <v>0.65872149052399998</v>
      </c>
      <c r="E102" s="2">
        <v>0.53520330209800004</v>
      </c>
      <c r="F102" s="2">
        <v>0.39795918367299998</v>
      </c>
      <c r="G102" s="2">
        <v>0.64670860077000003</v>
      </c>
      <c r="H102" s="3">
        <v>0.59935345631000003</v>
      </c>
    </row>
    <row r="103" spans="1:8" x14ac:dyDescent="0.3">
      <c r="A103" t="s">
        <v>19</v>
      </c>
      <c r="B103" s="2">
        <v>0.74867380506699999</v>
      </c>
      <c r="C103" s="2">
        <v>0.60813953488399997</v>
      </c>
      <c r="D103" s="2">
        <v>0.67036665699800002</v>
      </c>
      <c r="E103" s="2">
        <v>0.78906596843700005</v>
      </c>
      <c r="F103" s="2">
        <v>0.875</v>
      </c>
      <c r="G103" s="2">
        <v>0.77147158847899999</v>
      </c>
      <c r="H103" s="3">
        <v>0.64393856788399995</v>
      </c>
    </row>
    <row r="104" spans="1:8" x14ac:dyDescent="0.3">
      <c r="A104" t="s">
        <v>20</v>
      </c>
      <c r="B104" s="2">
        <v>0.67293433767999999</v>
      </c>
      <c r="C104" s="2">
        <v>0.64488636363600005</v>
      </c>
      <c r="D104" s="2">
        <v>0.65557663493999996</v>
      </c>
      <c r="E104" s="2">
        <v>0.75853615719</v>
      </c>
      <c r="F104" s="2">
        <v>0.55392156862700004</v>
      </c>
      <c r="G104" s="2">
        <v>0.63583829489200006</v>
      </c>
      <c r="H104" s="3">
        <v>0.75415275955100003</v>
      </c>
    </row>
    <row r="105" spans="1:8" x14ac:dyDescent="0.3">
      <c r="A105" t="s">
        <v>21</v>
      </c>
      <c r="B105" s="2">
        <v>0.80397350993399996</v>
      </c>
      <c r="C105" s="2">
        <v>0.59725274725300004</v>
      </c>
      <c r="D105" s="2">
        <v>0.55788330229700001</v>
      </c>
      <c r="E105" s="2">
        <v>0.76061548612100005</v>
      </c>
      <c r="F105" s="2">
        <v>0.81</v>
      </c>
      <c r="G105" s="2">
        <v>0.69887253366699997</v>
      </c>
      <c r="H105" s="3">
        <v>0.73257241040700005</v>
      </c>
    </row>
    <row r="106" spans="1:8" x14ac:dyDescent="0.3">
      <c r="A106" t="s">
        <v>22</v>
      </c>
      <c r="B106" s="2">
        <v>0.49217641214899999</v>
      </c>
      <c r="C106" s="2">
        <v>0.41428571428599997</v>
      </c>
      <c r="D106" s="2">
        <v>0.47818322981400002</v>
      </c>
      <c r="E106" s="2">
        <v>0.60297495437699999</v>
      </c>
      <c r="F106" s="2">
        <v>0.5</v>
      </c>
      <c r="G106" s="2">
        <v>0.521365162253</v>
      </c>
      <c r="H106" s="3">
        <v>0.63555827346299998</v>
      </c>
    </row>
    <row r="107" spans="1:8" x14ac:dyDescent="0.3">
      <c r="A107" t="s">
        <v>23</v>
      </c>
      <c r="B107" s="2">
        <v>0.96825660496800003</v>
      </c>
      <c r="C107" s="2">
        <v>0.78587570621500002</v>
      </c>
      <c r="D107" s="2">
        <v>0.89638533577000001</v>
      </c>
      <c r="E107" s="2">
        <v>0.93171186036200004</v>
      </c>
      <c r="F107" s="2">
        <v>0.68137254902</v>
      </c>
      <c r="G107" s="2">
        <v>0.76940320730599998</v>
      </c>
      <c r="H107" s="3">
        <v>0.90172577979500002</v>
      </c>
    </row>
    <row r="108" spans="1:8" x14ac:dyDescent="0.3">
      <c r="A108" t="s">
        <v>24</v>
      </c>
      <c r="B108" s="2">
        <v>0.71274726872899996</v>
      </c>
      <c r="C108" s="2">
        <v>0.55903954802300004</v>
      </c>
      <c r="D108" s="2">
        <v>0.62004748667099996</v>
      </c>
      <c r="E108" s="2">
        <v>0.710424289692</v>
      </c>
      <c r="F108" s="2">
        <v>0.5</v>
      </c>
      <c r="G108" s="2">
        <v>0.53378137993899999</v>
      </c>
      <c r="H108" s="3">
        <v>0.612620944547</v>
      </c>
    </row>
    <row r="109" spans="1:8" x14ac:dyDescent="0.3">
      <c r="A109" t="s">
        <v>25</v>
      </c>
      <c r="B109" s="2">
        <v>0.62476354866200001</v>
      </c>
      <c r="C109" s="2">
        <v>0.875</v>
      </c>
      <c r="D109" s="2">
        <v>0.89984486503299999</v>
      </c>
      <c r="E109" s="2">
        <v>0.99996855840300003</v>
      </c>
      <c r="F109" s="2">
        <v>1</v>
      </c>
      <c r="G109" s="2">
        <v>0.66651007411999996</v>
      </c>
      <c r="H109" s="3">
        <v>0.99987766087600005</v>
      </c>
    </row>
    <row r="110" spans="1:8" x14ac:dyDescent="0.3">
      <c r="A110" t="s">
        <v>26</v>
      </c>
      <c r="B110" s="2">
        <v>0.69692513368999998</v>
      </c>
      <c r="C110" s="2">
        <v>0.55226608187100001</v>
      </c>
      <c r="D110" s="2">
        <v>0.65095089800200001</v>
      </c>
      <c r="E110" s="2">
        <v>0.66151726066200001</v>
      </c>
      <c r="F110" s="2">
        <v>0.5</v>
      </c>
      <c r="G110" s="2">
        <v>0.76396534608800004</v>
      </c>
      <c r="H110" s="3">
        <v>0.75514420363099999</v>
      </c>
    </row>
    <row r="111" spans="1:8" x14ac:dyDescent="0.3">
      <c r="A111" t="s">
        <v>27</v>
      </c>
      <c r="B111" s="2">
        <v>0.77435257968500004</v>
      </c>
      <c r="C111" s="2">
        <v>0.63373015873000005</v>
      </c>
      <c r="D111" s="2">
        <v>0.87235367372399997</v>
      </c>
      <c r="E111" s="2">
        <v>0.69527560243200004</v>
      </c>
      <c r="F111" s="2">
        <v>0.83333333333299997</v>
      </c>
      <c r="G111" s="2">
        <v>0.77411106463099999</v>
      </c>
      <c r="H111" s="3">
        <v>0.655111177386</v>
      </c>
    </row>
    <row r="112" spans="1:8" x14ac:dyDescent="0.3">
      <c r="A112" t="s">
        <v>28</v>
      </c>
      <c r="B112" s="2">
        <v>0.82537538721899995</v>
      </c>
      <c r="C112" s="2">
        <v>0.71440677966099997</v>
      </c>
      <c r="D112" s="2">
        <v>0.77126717748600004</v>
      </c>
      <c r="E112" s="2">
        <v>0.854145842381</v>
      </c>
      <c r="F112" s="2">
        <v>0.875</v>
      </c>
      <c r="G112" s="2">
        <v>0.81779418034499995</v>
      </c>
      <c r="H112" s="3">
        <v>0.90352616342699998</v>
      </c>
    </row>
    <row r="113" spans="1:8" x14ac:dyDescent="0.3">
      <c r="A113" t="s">
        <v>29</v>
      </c>
      <c r="B113" s="2">
        <v>0.754948952994</v>
      </c>
      <c r="C113" s="2">
        <v>0.59303090072300002</v>
      </c>
      <c r="D113" s="2">
        <v>0.63757690806</v>
      </c>
      <c r="E113" s="2">
        <v>0.69738615221</v>
      </c>
      <c r="F113" s="2">
        <v>0.691326530612</v>
      </c>
      <c r="G113" s="2">
        <v>0.68722586913999995</v>
      </c>
      <c r="H113" s="3">
        <v>0.62991126071000003</v>
      </c>
    </row>
    <row r="114" spans="1:8" x14ac:dyDescent="0.3">
      <c r="A114" t="s">
        <v>30</v>
      </c>
      <c r="B114" s="2">
        <v>0.64291393790600004</v>
      </c>
      <c r="C114" s="2">
        <v>0.60246071133199997</v>
      </c>
      <c r="D114" s="2">
        <v>0.60867064446999997</v>
      </c>
      <c r="E114" s="2">
        <v>0.60801274625299995</v>
      </c>
      <c r="F114" s="2">
        <v>0.41</v>
      </c>
      <c r="G114" s="2">
        <v>0.65661254582399997</v>
      </c>
      <c r="H114" s="3">
        <v>0.63321632490000002</v>
      </c>
    </row>
    <row r="115" spans="1:8" x14ac:dyDescent="0.3">
      <c r="A115" t="s">
        <v>31</v>
      </c>
      <c r="B115" s="2">
        <v>0.72123137805799997</v>
      </c>
      <c r="C115" s="2">
        <v>0.64304812834199998</v>
      </c>
      <c r="D115" s="2">
        <v>0.73780757656200002</v>
      </c>
      <c r="E115" s="2">
        <v>0.72435682543400004</v>
      </c>
      <c r="F115" s="2">
        <v>0.613881401617</v>
      </c>
      <c r="G115" s="2">
        <v>0.71809121268999998</v>
      </c>
      <c r="H115" s="3">
        <v>0.72184835516599999</v>
      </c>
    </row>
    <row r="116" spans="1:8" x14ac:dyDescent="0.3">
      <c r="A116" t="s">
        <v>32</v>
      </c>
      <c r="B116" s="2">
        <v>0.70990922673699997</v>
      </c>
      <c r="C116" s="2">
        <v>0.60729049606100005</v>
      </c>
      <c r="D116" s="2">
        <v>0.68740923919300001</v>
      </c>
      <c r="E116" s="2">
        <v>0.72484859713500005</v>
      </c>
      <c r="F116" s="2">
        <v>0.64563865546200006</v>
      </c>
      <c r="G116" s="2">
        <v>0.68890592146999996</v>
      </c>
      <c r="H116" s="3">
        <v>0.72066537085500004</v>
      </c>
    </row>
    <row r="117" spans="1:8" x14ac:dyDescent="0.3">
      <c r="A117" t="s">
        <v>37</v>
      </c>
      <c r="B117" s="2">
        <v>0.23270220585699999</v>
      </c>
      <c r="C117" s="2">
        <v>0.117816091954</v>
      </c>
      <c r="D117" s="2">
        <v>0.16905897170600001</v>
      </c>
      <c r="E117" s="2">
        <v>0.30092955899899998</v>
      </c>
      <c r="F117" s="2">
        <v>0.48472222222200001</v>
      </c>
      <c r="G117" s="2">
        <v>0.27149380300100001</v>
      </c>
      <c r="H117" s="3">
        <v>0.30131841406100002</v>
      </c>
    </row>
    <row r="120" spans="1:8" x14ac:dyDescent="0.3">
      <c r="A120" t="s">
        <v>16</v>
      </c>
      <c r="B120" s="2">
        <v>0.79092102545700005</v>
      </c>
      <c r="C120" s="2">
        <v>0.53780407626600002</v>
      </c>
      <c r="D120" s="2">
        <v>0.823641335488</v>
      </c>
      <c r="E120" s="2">
        <v>0.95505448086099998</v>
      </c>
      <c r="F120" s="2">
        <v>0.5</v>
      </c>
      <c r="G120" s="2">
        <v>0.800516664918</v>
      </c>
      <c r="H120" s="3">
        <v>0.85702272876999996</v>
      </c>
    </row>
    <row r="121" spans="1:8" x14ac:dyDescent="0.3">
      <c r="A121" t="s">
        <v>17</v>
      </c>
      <c r="B121" s="2">
        <v>0.58027178849799999</v>
      </c>
      <c r="C121" s="2">
        <v>0.63042635658900004</v>
      </c>
      <c r="D121" s="2">
        <v>0.62541729867200002</v>
      </c>
      <c r="E121" s="2">
        <v>0.99970951685599996</v>
      </c>
      <c r="F121" s="2">
        <v>0.5</v>
      </c>
      <c r="G121" s="2">
        <v>0.54332058190400001</v>
      </c>
      <c r="H121" s="3">
        <v>0.97491164891000004</v>
      </c>
    </row>
    <row r="122" spans="1:8" x14ac:dyDescent="0.3">
      <c r="A122" t="s">
        <v>18</v>
      </c>
      <c r="B122" s="2">
        <v>0.60691376451900003</v>
      </c>
      <c r="C122" s="2">
        <v>0.58047619047599996</v>
      </c>
      <c r="D122" s="2">
        <v>0.66152320563099998</v>
      </c>
      <c r="E122" s="2">
        <v>0.99965359785899999</v>
      </c>
      <c r="F122" s="2">
        <v>0.5</v>
      </c>
      <c r="G122" s="2">
        <v>0.62657509627700003</v>
      </c>
      <c r="H122" s="3">
        <v>0.89807850028299996</v>
      </c>
    </row>
    <row r="123" spans="1:8" x14ac:dyDescent="0.3">
      <c r="A123" t="s">
        <v>19</v>
      </c>
      <c r="B123" s="2">
        <v>0.77634458216299995</v>
      </c>
      <c r="C123" s="2">
        <v>0.70426356589100003</v>
      </c>
      <c r="D123" s="2">
        <v>0.908221294731</v>
      </c>
      <c r="E123" s="2">
        <v>0.81752946220199996</v>
      </c>
      <c r="F123" s="2">
        <v>0.75</v>
      </c>
      <c r="G123" s="2">
        <v>0.812591407898</v>
      </c>
      <c r="H123" s="3">
        <v>0.933573550355</v>
      </c>
    </row>
    <row r="124" spans="1:8" x14ac:dyDescent="0.3">
      <c r="A124" t="s">
        <v>20</v>
      </c>
      <c r="B124" s="2">
        <v>0.81063636747300005</v>
      </c>
      <c r="C124" s="2">
        <v>0.5</v>
      </c>
      <c r="D124" s="2">
        <v>0.87759105755</v>
      </c>
      <c r="E124" s="2">
        <v>0.99994508684100003</v>
      </c>
      <c r="F124" s="2">
        <v>0.75</v>
      </c>
      <c r="G124" s="2">
        <v>0.78219024183899999</v>
      </c>
      <c r="H124" s="3">
        <v>0.99926632428499995</v>
      </c>
    </row>
    <row r="125" spans="1:8" x14ac:dyDescent="0.3">
      <c r="A125" t="s">
        <v>21</v>
      </c>
      <c r="B125" s="2">
        <v>0.85685903500500005</v>
      </c>
      <c r="C125" s="2">
        <v>0.6</v>
      </c>
      <c r="D125" s="2">
        <v>0.58302296710099999</v>
      </c>
      <c r="E125" s="2">
        <v>0.99995287242599995</v>
      </c>
      <c r="F125" s="2">
        <v>1</v>
      </c>
      <c r="G125" s="2">
        <v>0.66630128405900002</v>
      </c>
      <c r="H125" s="3">
        <v>0.99963181148699998</v>
      </c>
    </row>
    <row r="126" spans="1:8" x14ac:dyDescent="0.3">
      <c r="A126" t="s">
        <v>22</v>
      </c>
      <c r="B126" s="2">
        <v>0.5625</v>
      </c>
      <c r="C126" s="2">
        <v>0.6</v>
      </c>
      <c r="D126" s="2">
        <v>0.74953416149100005</v>
      </c>
      <c r="E126" s="2">
        <v>0.99997640173699998</v>
      </c>
      <c r="F126" s="2">
        <v>0.45918367346900002</v>
      </c>
      <c r="G126" s="2">
        <v>0.571376352107</v>
      </c>
      <c r="H126" s="3">
        <v>0.999633878448</v>
      </c>
    </row>
    <row r="127" spans="1:8" x14ac:dyDescent="0.3">
      <c r="A127" t="s">
        <v>23</v>
      </c>
      <c r="B127" s="2">
        <v>0.58295364657500004</v>
      </c>
      <c r="C127" s="2">
        <v>0.5</v>
      </c>
      <c r="D127" s="2">
        <v>0.69129739607100005</v>
      </c>
      <c r="E127" s="2">
        <v>0.99985845273100005</v>
      </c>
      <c r="F127" s="2">
        <v>1</v>
      </c>
      <c r="G127" s="2">
        <v>0.59126704019099996</v>
      </c>
      <c r="H127" s="3">
        <v>0.99414705818600002</v>
      </c>
    </row>
    <row r="128" spans="1:8" x14ac:dyDescent="0.3">
      <c r="A128" t="s">
        <v>24</v>
      </c>
      <c r="B128" s="2">
        <v>0.69704840581799998</v>
      </c>
      <c r="C128" s="2">
        <v>0.82175141242899996</v>
      </c>
      <c r="D128" s="2">
        <v>0.75567389669499996</v>
      </c>
      <c r="E128" s="2">
        <v>0.99960757844500003</v>
      </c>
      <c r="F128" s="2">
        <v>0.5</v>
      </c>
      <c r="G128" s="2">
        <v>0.70053976830499998</v>
      </c>
      <c r="H128" s="3">
        <v>0.89069781860599995</v>
      </c>
    </row>
    <row r="129" spans="1:8" x14ac:dyDescent="0.3">
      <c r="A129" t="s">
        <v>25</v>
      </c>
      <c r="B129" s="2">
        <v>0.5</v>
      </c>
      <c r="C129" s="2">
        <v>0.75</v>
      </c>
      <c r="D129" s="2">
        <v>0.5</v>
      </c>
      <c r="E129" s="2">
        <v>0.99998427920099997</v>
      </c>
      <c r="F129" s="2">
        <v>0.83333333333299997</v>
      </c>
      <c r="G129" s="2">
        <v>0.66656227163600001</v>
      </c>
      <c r="H129" s="3">
        <v>1</v>
      </c>
    </row>
    <row r="130" spans="1:8" x14ac:dyDescent="0.3">
      <c r="A130" t="s">
        <v>26</v>
      </c>
      <c r="B130" s="2">
        <v>0.60799592564299998</v>
      </c>
      <c r="C130" s="2">
        <v>0.5</v>
      </c>
      <c r="D130" s="2">
        <v>0.71691123667500001</v>
      </c>
      <c r="E130" s="2">
        <v>0.99974045993600003</v>
      </c>
      <c r="F130" s="2">
        <v>0.625</v>
      </c>
      <c r="G130" s="2">
        <v>0.62399978942900003</v>
      </c>
      <c r="H130" s="3">
        <v>0.93462969379600003</v>
      </c>
    </row>
    <row r="131" spans="1:8" x14ac:dyDescent="0.3">
      <c r="A131" t="s">
        <v>27</v>
      </c>
      <c r="B131" s="2">
        <v>0.55536614367899995</v>
      </c>
      <c r="C131" s="2">
        <v>0.64007936507899998</v>
      </c>
      <c r="D131" s="2">
        <v>0.78047166874200002</v>
      </c>
      <c r="E131" s="2">
        <v>0.99996859000500005</v>
      </c>
      <c r="F131" s="2">
        <v>0.49019607843099999</v>
      </c>
      <c r="G131" s="2">
        <v>0.625</v>
      </c>
      <c r="H131" s="3">
        <v>0.99926542605299995</v>
      </c>
    </row>
    <row r="132" spans="1:8" x14ac:dyDescent="0.3">
      <c r="A132" t="s">
        <v>28</v>
      </c>
      <c r="B132" s="2">
        <v>0.84379494138900002</v>
      </c>
      <c r="C132" s="2">
        <v>0.59717514124299997</v>
      </c>
      <c r="D132" s="2">
        <v>0.91404075066500001</v>
      </c>
      <c r="E132" s="2">
        <v>0.99903544542</v>
      </c>
      <c r="F132" s="2">
        <v>0.625</v>
      </c>
      <c r="G132" s="2">
        <v>0.82360957152000003</v>
      </c>
      <c r="H132" s="3">
        <v>0.96747147687699997</v>
      </c>
    </row>
    <row r="133" spans="1:8" x14ac:dyDescent="0.3">
      <c r="A133" t="s">
        <v>29</v>
      </c>
      <c r="B133" s="2">
        <v>0.69461438606799997</v>
      </c>
      <c r="C133" s="2">
        <v>0.70742932281399995</v>
      </c>
      <c r="D133" s="2">
        <v>0.79583181873300002</v>
      </c>
      <c r="E133" s="2">
        <v>0.99605183826200006</v>
      </c>
      <c r="F133" s="2">
        <v>0.48979591836699998</v>
      </c>
      <c r="G133" s="2">
        <v>0.72989448776400001</v>
      </c>
      <c r="H133" s="3">
        <v>0.80190610975099996</v>
      </c>
    </row>
    <row r="134" spans="1:8" x14ac:dyDescent="0.3">
      <c r="A134" t="s">
        <v>30</v>
      </c>
      <c r="B134" s="2">
        <v>0.64748397451200002</v>
      </c>
      <c r="C134" s="2">
        <v>0.51013234077799996</v>
      </c>
      <c r="D134" s="2">
        <v>0.66857833878700001</v>
      </c>
      <c r="E134" s="2">
        <v>0.737304603462</v>
      </c>
      <c r="F134" s="2">
        <v>0.5</v>
      </c>
      <c r="G134" s="2">
        <v>0.66909369009099995</v>
      </c>
      <c r="H134" s="3">
        <v>0.59183553587799997</v>
      </c>
    </row>
    <row r="135" spans="1:8" x14ac:dyDescent="0.3">
      <c r="A135" t="s">
        <v>31</v>
      </c>
      <c r="B135" s="2">
        <v>0.78949945299099999</v>
      </c>
      <c r="C135" s="2">
        <v>0.60408708938099998</v>
      </c>
      <c r="D135" s="2">
        <v>0.80869401663999996</v>
      </c>
      <c r="E135" s="2">
        <v>0.96676643319099997</v>
      </c>
      <c r="F135" s="2">
        <v>0.60916442048499997</v>
      </c>
      <c r="G135" s="2">
        <v>0.80927035811199999</v>
      </c>
      <c r="H135" s="3">
        <v>0.92246251347599995</v>
      </c>
    </row>
    <row r="136" spans="1:8" x14ac:dyDescent="0.3">
      <c r="A136" t="s">
        <v>32</v>
      </c>
      <c r="B136" s="2">
        <v>0.67424693245300005</v>
      </c>
      <c r="C136" s="2">
        <v>0.61196918477100004</v>
      </c>
      <c r="D136" s="2">
        <v>0.736783761802</v>
      </c>
      <c r="E136" s="2">
        <v>0.96689151108299998</v>
      </c>
      <c r="F136" s="2">
        <v>0.634833933573</v>
      </c>
      <c r="G136" s="2">
        <v>0.682189216529</v>
      </c>
      <c r="H136" s="3">
        <v>0.92280477077900003</v>
      </c>
    </row>
    <row r="137" spans="1:8" x14ac:dyDescent="0.3">
      <c r="A137" t="s">
        <v>38</v>
      </c>
      <c r="B137" s="2">
        <v>0.65047487289499994</v>
      </c>
      <c r="C137" s="2">
        <v>0.44264367816099998</v>
      </c>
      <c r="D137" s="2">
        <v>0.68765500127400003</v>
      </c>
      <c r="E137" s="2">
        <v>0.95291129205799996</v>
      </c>
      <c r="F137" s="2">
        <v>0.64027777777799999</v>
      </c>
      <c r="G137" s="2">
        <v>0.68264840182599995</v>
      </c>
      <c r="H137" s="3">
        <v>0.88936725935000005</v>
      </c>
    </row>
    <row r="140" spans="1:8" x14ac:dyDescent="0.3">
      <c r="A140" t="s">
        <v>16</v>
      </c>
      <c r="B140" s="2">
        <v>0.80537423445900003</v>
      </c>
      <c r="C140" s="2">
        <v>0.5</v>
      </c>
      <c r="D140" s="2">
        <v>0.53329857792599999</v>
      </c>
      <c r="E140" s="2">
        <v>0.542053087155</v>
      </c>
      <c r="F140" s="2">
        <v>0.51063829787199999</v>
      </c>
      <c r="G140" s="2">
        <v>0.53373507955199995</v>
      </c>
      <c r="H140" s="3">
        <v>0.50326797385599997</v>
      </c>
    </row>
    <row r="141" spans="1:8" x14ac:dyDescent="0.3">
      <c r="A141" t="s">
        <v>17</v>
      </c>
      <c r="B141" s="2">
        <v>0.5</v>
      </c>
      <c r="C141" s="2">
        <v>0.5</v>
      </c>
      <c r="D141" s="2">
        <v>0.5</v>
      </c>
      <c r="E141" s="2">
        <v>0.50834989564999999</v>
      </c>
      <c r="F141" s="2">
        <v>0.5</v>
      </c>
      <c r="G141" s="2">
        <v>0.5</v>
      </c>
      <c r="H141" s="3">
        <v>0.51449999827799997</v>
      </c>
    </row>
    <row r="142" spans="1:8" x14ac:dyDescent="0.3">
      <c r="A142" t="s">
        <v>18</v>
      </c>
      <c r="B142" s="2">
        <v>0.5</v>
      </c>
      <c r="C142" s="2">
        <v>0.5</v>
      </c>
      <c r="D142" s="2">
        <v>0.56861269012100002</v>
      </c>
      <c r="E142" s="2">
        <v>0.50334519691400004</v>
      </c>
      <c r="F142" s="2">
        <v>0.5</v>
      </c>
      <c r="G142" s="2">
        <v>0.5</v>
      </c>
      <c r="H142" s="3">
        <v>0.5</v>
      </c>
    </row>
    <row r="143" spans="1:8" x14ac:dyDescent="0.3">
      <c r="A143" t="s">
        <v>19</v>
      </c>
      <c r="B143" s="2">
        <v>0.69051036682599998</v>
      </c>
      <c r="C143" s="2">
        <v>0.52751937984499997</v>
      </c>
      <c r="D143" s="2">
        <v>0.55092190241299999</v>
      </c>
      <c r="E143" s="2">
        <v>0.80889896771900005</v>
      </c>
      <c r="F143" s="2">
        <v>0.5</v>
      </c>
      <c r="G143" s="2">
        <v>0.73394901319500006</v>
      </c>
      <c r="H143" s="3">
        <v>0.49791462217900001</v>
      </c>
    </row>
    <row r="144" spans="1:8" x14ac:dyDescent="0.3">
      <c r="A144" t="s">
        <v>20</v>
      </c>
      <c r="B144" s="2">
        <v>0.5</v>
      </c>
      <c r="C144" s="2">
        <v>0.5</v>
      </c>
      <c r="D144" s="2">
        <v>0.49859331040999999</v>
      </c>
      <c r="E144" s="2">
        <v>0.5</v>
      </c>
      <c r="F144" s="2">
        <v>0.5</v>
      </c>
      <c r="G144" s="2">
        <v>0.5</v>
      </c>
      <c r="H144" s="3">
        <v>0.53809602540699997</v>
      </c>
    </row>
    <row r="145" spans="1:8" x14ac:dyDescent="0.3">
      <c r="A145" t="s">
        <v>21</v>
      </c>
      <c r="B145" s="2">
        <v>0.5</v>
      </c>
      <c r="C145" s="2">
        <v>0.5</v>
      </c>
      <c r="D145" s="2">
        <v>0.5</v>
      </c>
      <c r="E145" s="2">
        <v>0.99955228804399998</v>
      </c>
      <c r="F145" s="2">
        <v>0.5</v>
      </c>
      <c r="G145" s="2">
        <v>0.5</v>
      </c>
      <c r="H145" s="3">
        <v>0.97582228767800006</v>
      </c>
    </row>
    <row r="146" spans="1:8" x14ac:dyDescent="0.3">
      <c r="A146" t="s">
        <v>22</v>
      </c>
      <c r="B146" s="2">
        <v>0.5</v>
      </c>
      <c r="C146" s="2">
        <v>0.5</v>
      </c>
      <c r="D146" s="2">
        <v>0.5</v>
      </c>
      <c r="E146" s="2">
        <v>0.87281675108900003</v>
      </c>
      <c r="F146" s="2">
        <v>0.5</v>
      </c>
      <c r="G146" s="2">
        <v>0.5</v>
      </c>
      <c r="H146" s="3">
        <v>0.50659018794199995</v>
      </c>
    </row>
    <row r="147" spans="1:8" x14ac:dyDescent="0.3">
      <c r="A147" t="s">
        <v>23</v>
      </c>
      <c r="B147" s="2">
        <v>0.5</v>
      </c>
      <c r="C147" s="2">
        <v>0.5</v>
      </c>
      <c r="D147" s="2">
        <v>0.5</v>
      </c>
      <c r="E147" s="2">
        <v>0.87753907422599997</v>
      </c>
      <c r="F147" s="2">
        <v>0.5</v>
      </c>
      <c r="G147" s="2">
        <v>0.51300072792999996</v>
      </c>
      <c r="H147" s="3">
        <v>0.5</v>
      </c>
    </row>
    <row r="148" spans="1:8" x14ac:dyDescent="0.3">
      <c r="A148" t="s">
        <v>24</v>
      </c>
      <c r="B148" s="2">
        <v>0.497460712917</v>
      </c>
      <c r="C148" s="2">
        <v>0.5</v>
      </c>
      <c r="D148" s="2">
        <v>0.5</v>
      </c>
      <c r="E148" s="2">
        <v>0.51567424447800003</v>
      </c>
      <c r="F148" s="2">
        <v>0.5</v>
      </c>
      <c r="G148" s="2">
        <v>0.52473150557000003</v>
      </c>
      <c r="H148" s="3">
        <v>0.63517027821100003</v>
      </c>
    </row>
    <row r="149" spans="1:8" x14ac:dyDescent="0.3">
      <c r="A149" t="s">
        <v>25</v>
      </c>
      <c r="B149" s="2">
        <v>0.5</v>
      </c>
      <c r="C149" s="2">
        <v>0.5</v>
      </c>
      <c r="D149" s="2">
        <v>0.5</v>
      </c>
      <c r="E149" s="2">
        <v>0.99988209401000006</v>
      </c>
      <c r="F149" s="2">
        <v>0.60666666666699998</v>
      </c>
      <c r="G149" s="2">
        <v>0.5</v>
      </c>
      <c r="H149" s="3">
        <v>0.49706386102299999</v>
      </c>
    </row>
    <row r="150" spans="1:8" x14ac:dyDescent="0.3">
      <c r="A150" t="s">
        <v>26</v>
      </c>
      <c r="B150" s="2">
        <v>0.55094856124299996</v>
      </c>
      <c r="C150" s="2">
        <v>0.5</v>
      </c>
      <c r="D150" s="2">
        <v>0.50453817779300003</v>
      </c>
      <c r="E150" s="2">
        <v>0.5</v>
      </c>
      <c r="F150" s="2">
        <v>0.5</v>
      </c>
      <c r="G150" s="2">
        <v>0.5</v>
      </c>
      <c r="H150" s="3">
        <v>0.51287657327500003</v>
      </c>
    </row>
    <row r="151" spans="1:8" x14ac:dyDescent="0.3">
      <c r="A151" t="s">
        <v>27</v>
      </c>
      <c r="B151" s="2">
        <v>0.5</v>
      </c>
      <c r="C151" s="2">
        <v>0.5</v>
      </c>
      <c r="D151" s="2">
        <v>0.5</v>
      </c>
      <c r="E151" s="2">
        <v>0.99063982159099995</v>
      </c>
      <c r="F151" s="2">
        <v>0.5</v>
      </c>
      <c r="G151" s="2">
        <v>0.5</v>
      </c>
      <c r="H151" s="3">
        <v>0.5</v>
      </c>
    </row>
    <row r="152" spans="1:8" x14ac:dyDescent="0.3">
      <c r="A152" t="s">
        <v>28</v>
      </c>
      <c r="B152" s="2">
        <v>0.499951918454</v>
      </c>
      <c r="C152" s="2">
        <v>0.5</v>
      </c>
      <c r="D152" s="2">
        <v>0.520012326528</v>
      </c>
      <c r="E152" s="2">
        <v>0.52265939904100001</v>
      </c>
      <c r="F152" s="2">
        <v>0.5</v>
      </c>
      <c r="G152" s="2">
        <v>0.50239341291799999</v>
      </c>
      <c r="H152" s="3">
        <v>0.50495049505</v>
      </c>
    </row>
    <row r="153" spans="1:8" x14ac:dyDescent="0.3">
      <c r="A153" t="s">
        <v>29</v>
      </c>
      <c r="B153" s="2">
        <v>0.56683570503199998</v>
      </c>
      <c r="C153" s="2">
        <v>0.5</v>
      </c>
      <c r="D153" s="2">
        <v>0.50328769336400003</v>
      </c>
      <c r="E153" s="2">
        <v>0.53080249300500004</v>
      </c>
      <c r="F153" s="2">
        <v>0.5</v>
      </c>
      <c r="G153" s="2">
        <v>0.50836043638200001</v>
      </c>
      <c r="H153" s="3">
        <v>0.5</v>
      </c>
    </row>
    <row r="154" spans="1:8" x14ac:dyDescent="0.3">
      <c r="A154" t="s">
        <v>30</v>
      </c>
      <c r="B154" s="2">
        <v>0.54448632667300001</v>
      </c>
      <c r="C154" s="2">
        <v>0.5</v>
      </c>
      <c r="D154" s="2">
        <v>0.50005459994400003</v>
      </c>
      <c r="E154" s="2">
        <v>0.53213980092099999</v>
      </c>
      <c r="F154" s="2">
        <v>0.5</v>
      </c>
      <c r="G154" s="2">
        <v>0.57156507822299996</v>
      </c>
      <c r="H154" s="3">
        <v>0.52261901964699997</v>
      </c>
    </row>
    <row r="155" spans="1:8" x14ac:dyDescent="0.3">
      <c r="A155" t="s">
        <v>31</v>
      </c>
      <c r="B155" s="2">
        <v>0.66347465524899996</v>
      </c>
      <c r="C155" s="2">
        <v>0.54144385026700004</v>
      </c>
      <c r="D155" s="2">
        <v>0.52721720658500004</v>
      </c>
      <c r="E155" s="2">
        <v>0.68103695726400004</v>
      </c>
      <c r="F155" s="2">
        <v>0.53975741239899999</v>
      </c>
      <c r="G155" s="2">
        <v>0.73334675134899996</v>
      </c>
      <c r="H155" s="3">
        <v>0.54591486720500004</v>
      </c>
    </row>
    <row r="156" spans="1:8" x14ac:dyDescent="0.3">
      <c r="A156" t="s">
        <v>32</v>
      </c>
      <c r="B156" s="2">
        <v>0.54370452170700001</v>
      </c>
      <c r="C156" s="2">
        <v>0.50183462532300005</v>
      </c>
      <c r="D156" s="2">
        <v>0.51195461856699997</v>
      </c>
      <c r="E156" s="2">
        <v>0.68029020759000003</v>
      </c>
      <c r="F156" s="2">
        <v>0.50782033096900003</v>
      </c>
      <c r="G156" s="2">
        <v>0.52584901691800001</v>
      </c>
      <c r="H156" s="3">
        <v>0.54725808816999999</v>
      </c>
    </row>
    <row r="157" spans="1:8" x14ac:dyDescent="0.3">
      <c r="A157" t="s">
        <v>39</v>
      </c>
      <c r="B157" s="2">
        <v>0.51209800052800003</v>
      </c>
      <c r="C157" s="2">
        <v>7.0574712643699994E-2</v>
      </c>
      <c r="D157" s="2">
        <v>0.30887012130199998</v>
      </c>
      <c r="E157" s="2">
        <v>0.59161948118600005</v>
      </c>
      <c r="F157" s="2">
        <v>7.2222222222199997E-2</v>
      </c>
      <c r="G157" s="2">
        <v>0.55838225701199995</v>
      </c>
      <c r="H157" s="3">
        <v>0.17193337420800001</v>
      </c>
    </row>
    <row r="160" spans="1:8" x14ac:dyDescent="0.3">
      <c r="A160" t="s">
        <v>16</v>
      </c>
      <c r="B160" s="2">
        <v>0.88525081109299997</v>
      </c>
      <c r="C160" s="2">
        <v>0.58152531229500004</v>
      </c>
      <c r="D160" s="2">
        <v>0.84695897714099999</v>
      </c>
      <c r="E160" s="2">
        <v>0.69246946631399997</v>
      </c>
      <c r="F160" s="2">
        <v>0.72872340425500004</v>
      </c>
      <c r="G160" s="2">
        <v>0.86517826901899997</v>
      </c>
      <c r="H160" s="3">
        <v>0.86612476315800002</v>
      </c>
    </row>
    <row r="161" spans="1:8" x14ac:dyDescent="0.3">
      <c r="A161" t="s">
        <v>17</v>
      </c>
      <c r="B161" s="2">
        <v>0.58017657760600005</v>
      </c>
      <c r="C161" s="2">
        <v>0.68546511627899998</v>
      </c>
      <c r="D161" s="2">
        <v>0.62820220901199997</v>
      </c>
      <c r="E161" s="2">
        <v>0.75424517457700002</v>
      </c>
      <c r="F161" s="2">
        <v>0.48</v>
      </c>
      <c r="G161" s="2">
        <v>0.59336194406700005</v>
      </c>
      <c r="H161" s="3">
        <v>0.79633609925600002</v>
      </c>
    </row>
    <row r="162" spans="1:8" x14ac:dyDescent="0.3">
      <c r="A162" t="s">
        <v>18</v>
      </c>
      <c r="B162" s="2">
        <v>0.65171994084700002</v>
      </c>
      <c r="C162" s="2">
        <v>0.61642857142899998</v>
      </c>
      <c r="D162" s="2">
        <v>0.71950166901799995</v>
      </c>
      <c r="E162" s="2">
        <v>0.760057923616</v>
      </c>
      <c r="F162" s="2">
        <v>0.58418367346900002</v>
      </c>
      <c r="G162" s="2">
        <v>0.61989858793300001</v>
      </c>
      <c r="H162" s="3">
        <v>0.75713138282900005</v>
      </c>
    </row>
    <row r="163" spans="1:8" x14ac:dyDescent="0.3">
      <c r="A163" t="s">
        <v>19</v>
      </c>
      <c r="B163" s="2">
        <v>0.81050976910399997</v>
      </c>
      <c r="C163" s="2">
        <v>0.66220930232599995</v>
      </c>
      <c r="D163" s="2">
        <v>0.91231056578799996</v>
      </c>
      <c r="E163" s="2">
        <v>0.60319564462399999</v>
      </c>
      <c r="F163" s="2">
        <v>0.70918367346900002</v>
      </c>
      <c r="G163" s="2">
        <v>0.84002897850400005</v>
      </c>
      <c r="H163" s="3">
        <v>0.91563450996700002</v>
      </c>
    </row>
    <row r="164" spans="1:8" x14ac:dyDescent="0.3">
      <c r="A164" t="s">
        <v>20</v>
      </c>
      <c r="B164" s="2">
        <v>0.79914546145099996</v>
      </c>
      <c r="C164" s="2">
        <v>0.5</v>
      </c>
      <c r="D164" s="2">
        <v>0.87665326449000003</v>
      </c>
      <c r="E164" s="2">
        <v>0.96710171926400001</v>
      </c>
      <c r="F164" s="2">
        <v>0.98039215686299996</v>
      </c>
      <c r="G164" s="2">
        <v>0.78224254856599995</v>
      </c>
      <c r="H164" s="3">
        <v>0.98936299381000004</v>
      </c>
    </row>
    <row r="165" spans="1:8" x14ac:dyDescent="0.3">
      <c r="A165" t="s">
        <v>21</v>
      </c>
      <c r="B165" s="2">
        <v>0.856575212867</v>
      </c>
      <c r="C165" s="2">
        <v>0.89725274725299997</v>
      </c>
      <c r="D165" s="2">
        <v>0.66589075108600004</v>
      </c>
      <c r="E165" s="2">
        <v>0.99989003566000001</v>
      </c>
      <c r="F165" s="2">
        <v>1</v>
      </c>
      <c r="G165" s="2">
        <v>0.66624908654299997</v>
      </c>
      <c r="H165" s="3">
        <v>0.99963181148699998</v>
      </c>
    </row>
    <row r="166" spans="1:8" x14ac:dyDescent="0.3">
      <c r="A166" t="s">
        <v>22</v>
      </c>
      <c r="B166" s="2">
        <v>0.74985807550399997</v>
      </c>
      <c r="C166" s="2">
        <v>0.69450549450499999</v>
      </c>
      <c r="D166" s="2">
        <v>0.68625776397500005</v>
      </c>
      <c r="E166" s="2">
        <v>0.99935498080700003</v>
      </c>
      <c r="F166" s="2">
        <v>0.875</v>
      </c>
      <c r="G166" s="2">
        <v>0.64275270421499997</v>
      </c>
      <c r="H166" s="3">
        <v>0.999633878448</v>
      </c>
    </row>
    <row r="167" spans="1:8" x14ac:dyDescent="0.3">
      <c r="A167" t="s">
        <v>23</v>
      </c>
      <c r="B167" s="2">
        <v>0.55876443600699999</v>
      </c>
      <c r="C167" s="2">
        <v>0.69152542372900005</v>
      </c>
      <c r="D167" s="2">
        <v>0.71182617633599998</v>
      </c>
      <c r="E167" s="2">
        <v>0.99602881273300004</v>
      </c>
      <c r="F167" s="2">
        <v>1</v>
      </c>
      <c r="G167" s="2">
        <v>0.67005724180500004</v>
      </c>
      <c r="H167" s="3">
        <v>0.97603704389299994</v>
      </c>
    </row>
    <row r="168" spans="1:8" x14ac:dyDescent="0.3">
      <c r="A168" t="s">
        <v>24</v>
      </c>
      <c r="B168" s="2">
        <v>0.67078837847200001</v>
      </c>
      <c r="C168" s="2">
        <v>0.62740112994399999</v>
      </c>
      <c r="D168" s="2">
        <v>0.77693727872600005</v>
      </c>
      <c r="E168" s="2">
        <v>0.82609288912099998</v>
      </c>
      <c r="F168" s="2">
        <v>0.77916666666699996</v>
      </c>
      <c r="G168" s="2">
        <v>0.57313554799499999</v>
      </c>
      <c r="H168" s="3">
        <v>0.85338283060999998</v>
      </c>
    </row>
    <row r="169" spans="1:8" x14ac:dyDescent="0.3">
      <c r="A169" t="s">
        <v>25</v>
      </c>
      <c r="B169" s="2">
        <v>0.49985812919700001</v>
      </c>
      <c r="C169" s="2">
        <v>0.74453551912600002</v>
      </c>
      <c r="D169" s="2">
        <v>0.79984486503300001</v>
      </c>
      <c r="E169" s="2">
        <v>0.99996855840300003</v>
      </c>
      <c r="F169" s="2">
        <v>1</v>
      </c>
      <c r="G169" s="2">
        <v>0.66661446915099998</v>
      </c>
      <c r="H169" s="3">
        <v>1</v>
      </c>
    </row>
    <row r="170" spans="1:8" x14ac:dyDescent="0.3">
      <c r="A170" t="s">
        <v>26</v>
      </c>
      <c r="B170" s="2">
        <v>0.59890183346100001</v>
      </c>
      <c r="C170" s="2">
        <v>0.68165204678400004</v>
      </c>
      <c r="D170" s="2">
        <v>0.74812500218900002</v>
      </c>
      <c r="E170" s="2">
        <v>0.87391696709699995</v>
      </c>
      <c r="F170" s="2">
        <v>0.58418367346900002</v>
      </c>
      <c r="G170" s="2">
        <v>0.63585190867300001</v>
      </c>
      <c r="H170" s="3">
        <v>0.83694269432799995</v>
      </c>
    </row>
    <row r="171" spans="1:8" x14ac:dyDescent="0.3">
      <c r="A171" t="s">
        <v>27</v>
      </c>
      <c r="B171" s="2">
        <v>0.63846271216799999</v>
      </c>
      <c r="C171" s="2">
        <v>0.77738095238100002</v>
      </c>
      <c r="D171" s="2">
        <v>0.77922633873000002</v>
      </c>
      <c r="E171" s="2">
        <v>0.99963093256299995</v>
      </c>
      <c r="F171" s="2">
        <v>0.73039215686299996</v>
      </c>
      <c r="G171" s="2">
        <v>0.59979083873700001</v>
      </c>
      <c r="H171" s="3">
        <v>0.998163565132</v>
      </c>
    </row>
    <row r="172" spans="1:8" x14ac:dyDescent="0.3">
      <c r="A172" t="s">
        <v>28</v>
      </c>
      <c r="B172" s="2">
        <v>0.74320024289300002</v>
      </c>
      <c r="C172" s="2">
        <v>0.7</v>
      </c>
      <c r="D172" s="2">
        <v>0.91620572765700004</v>
      </c>
      <c r="E172" s="2">
        <v>0.97661313331300004</v>
      </c>
      <c r="F172" s="2">
        <v>0.625</v>
      </c>
      <c r="G172" s="2">
        <v>0.75855627797900005</v>
      </c>
      <c r="H172" s="3">
        <v>0.94558104459100001</v>
      </c>
    </row>
    <row r="173" spans="1:8" x14ac:dyDescent="0.3">
      <c r="A173" t="s">
        <v>29</v>
      </c>
      <c r="B173" s="2">
        <v>0.74855362516299995</v>
      </c>
      <c r="C173" s="2">
        <v>0.64891518737700005</v>
      </c>
      <c r="D173" s="2">
        <v>0.85642123402899994</v>
      </c>
      <c r="E173" s="2">
        <v>0.78284476356199995</v>
      </c>
      <c r="F173" s="2">
        <v>0.70918367346900002</v>
      </c>
      <c r="G173" s="2">
        <v>0.78257700359500004</v>
      </c>
      <c r="H173" s="3">
        <v>0.78395552835600002</v>
      </c>
    </row>
    <row r="174" spans="1:8" x14ac:dyDescent="0.3">
      <c r="A174" t="s">
        <v>30</v>
      </c>
      <c r="B174" s="2">
        <v>0.64134286564599996</v>
      </c>
      <c r="C174" s="2">
        <v>0.493899917287</v>
      </c>
      <c r="D174" s="2">
        <v>0.61175221909800004</v>
      </c>
      <c r="E174" s="2">
        <v>0.64099128225699997</v>
      </c>
      <c r="F174" s="2">
        <v>0.48</v>
      </c>
      <c r="G174" s="2">
        <v>0.64748021200700001</v>
      </c>
      <c r="H174" s="3">
        <v>0.51148741411099996</v>
      </c>
    </row>
    <row r="175" spans="1:8" x14ac:dyDescent="0.3">
      <c r="A175" t="s">
        <v>31</v>
      </c>
      <c r="B175" s="2">
        <v>0.80801672091700005</v>
      </c>
      <c r="C175" s="2">
        <v>0.63808250573000003</v>
      </c>
      <c r="D175" s="2">
        <v>0.81431448043900001</v>
      </c>
      <c r="E175" s="2">
        <v>0.85769022860699995</v>
      </c>
      <c r="F175" s="2">
        <v>0.73584905660400002</v>
      </c>
      <c r="G175" s="2">
        <v>0.81927423442799996</v>
      </c>
      <c r="H175" s="3">
        <v>0.88179902649399999</v>
      </c>
    </row>
    <row r="176" spans="1:8" x14ac:dyDescent="0.3">
      <c r="A176" t="s">
        <v>32</v>
      </c>
      <c r="B176" s="2">
        <v>0.69554053809799998</v>
      </c>
      <c r="C176" s="2">
        <v>0.666846448047</v>
      </c>
      <c r="D176" s="2">
        <v>0.76907426948699997</v>
      </c>
      <c r="E176" s="2">
        <v>0.85816015226099995</v>
      </c>
      <c r="F176" s="2">
        <v>0.75102727190200003</v>
      </c>
      <c r="G176" s="2">
        <v>0.68958504125300002</v>
      </c>
      <c r="H176" s="3">
        <v>0.88196037066499999</v>
      </c>
    </row>
    <row r="177" spans="1:8" x14ac:dyDescent="0.3">
      <c r="A177" t="s">
        <v>40</v>
      </c>
      <c r="B177" s="2">
        <v>0.32925200275400002</v>
      </c>
      <c r="C177" s="2">
        <v>0.20816091953999999</v>
      </c>
      <c r="D177" s="2">
        <v>0.33092603421599998</v>
      </c>
      <c r="E177" s="2">
        <v>0.133722000998</v>
      </c>
      <c r="F177" s="2">
        <v>0.14027777777799999</v>
      </c>
      <c r="G177" s="2">
        <v>0.385127201566</v>
      </c>
      <c r="H177" s="3">
        <v>0.134222971592</v>
      </c>
    </row>
  </sheetData>
  <conditionalFormatting sqref="B20:H20">
    <cfRule type="top10" dxfId="143" priority="144" rank="1"/>
  </conditionalFormatting>
  <conditionalFormatting sqref="B21:H21">
    <cfRule type="top10" dxfId="142" priority="143" rank="1"/>
  </conditionalFormatting>
  <conditionalFormatting sqref="B22:H22">
    <cfRule type="top10" dxfId="141" priority="142" rank="1"/>
  </conditionalFormatting>
  <conditionalFormatting sqref="B23:H23">
    <cfRule type="top10" dxfId="140" priority="141" rank="1"/>
  </conditionalFormatting>
  <conditionalFormatting sqref="B24:H24">
    <cfRule type="top10" dxfId="139" priority="140" rank="1"/>
  </conditionalFormatting>
  <conditionalFormatting sqref="B25:H25">
    <cfRule type="top10" dxfId="138" priority="139" rank="1"/>
  </conditionalFormatting>
  <conditionalFormatting sqref="B26:H26">
    <cfRule type="top10" dxfId="137" priority="138" rank="1"/>
  </conditionalFormatting>
  <conditionalFormatting sqref="B27:H27">
    <cfRule type="top10" dxfId="136" priority="137" rank="1"/>
  </conditionalFormatting>
  <conditionalFormatting sqref="B28:H28">
    <cfRule type="top10" dxfId="135" priority="136" rank="1"/>
  </conditionalFormatting>
  <conditionalFormatting sqref="B29:H29">
    <cfRule type="top10" dxfId="134" priority="135" rank="1"/>
  </conditionalFormatting>
  <conditionalFormatting sqref="B30:H30">
    <cfRule type="top10" dxfId="133" priority="134" rank="1"/>
  </conditionalFormatting>
  <conditionalFormatting sqref="B31:H31">
    <cfRule type="top10" dxfId="132" priority="133" rank="1"/>
  </conditionalFormatting>
  <conditionalFormatting sqref="B32:H32">
    <cfRule type="top10" dxfId="131" priority="132" rank="1"/>
  </conditionalFormatting>
  <conditionalFormatting sqref="B33:H33">
    <cfRule type="top10" dxfId="130" priority="131" rank="1"/>
  </conditionalFormatting>
  <conditionalFormatting sqref="B34:H34">
    <cfRule type="top10" dxfId="129" priority="130" rank="1"/>
  </conditionalFormatting>
  <conditionalFormatting sqref="B35:H35">
    <cfRule type="top10" dxfId="128" priority="129" rank="1"/>
  </conditionalFormatting>
  <conditionalFormatting sqref="B36:H36">
    <cfRule type="top10" dxfId="127" priority="128" rank="1"/>
  </conditionalFormatting>
  <conditionalFormatting sqref="B37:H37">
    <cfRule type="top10" dxfId="126" priority="127" rank="1"/>
  </conditionalFormatting>
  <conditionalFormatting sqref="B40:H40">
    <cfRule type="top10" dxfId="125" priority="126" rank="1"/>
  </conditionalFormatting>
  <conditionalFormatting sqref="B41:H41">
    <cfRule type="top10" dxfId="124" priority="125" rank="1"/>
  </conditionalFormatting>
  <conditionalFormatting sqref="B42:H42">
    <cfRule type="top10" dxfId="123" priority="124" rank="1"/>
  </conditionalFormatting>
  <conditionalFormatting sqref="B43:H43">
    <cfRule type="top10" dxfId="122" priority="123" rank="1"/>
  </conditionalFormatting>
  <conditionalFormatting sqref="B44:H44">
    <cfRule type="top10" dxfId="121" priority="122" rank="1"/>
  </conditionalFormatting>
  <conditionalFormatting sqref="B45:H45">
    <cfRule type="top10" dxfId="120" priority="121" rank="1"/>
  </conditionalFormatting>
  <conditionalFormatting sqref="B46:H46">
    <cfRule type="top10" dxfId="119" priority="120" rank="1"/>
  </conditionalFormatting>
  <conditionalFormatting sqref="B47:H47">
    <cfRule type="top10" dxfId="118" priority="119" rank="1"/>
  </conditionalFormatting>
  <conditionalFormatting sqref="B48:H48">
    <cfRule type="top10" dxfId="117" priority="118" rank="1"/>
  </conditionalFormatting>
  <conditionalFormatting sqref="B49:H49">
    <cfRule type="top10" dxfId="116" priority="117" rank="1"/>
  </conditionalFormatting>
  <conditionalFormatting sqref="B50:H50">
    <cfRule type="top10" dxfId="115" priority="116" rank="1"/>
  </conditionalFormatting>
  <conditionalFormatting sqref="B51:H51">
    <cfRule type="top10" dxfId="114" priority="115" rank="1"/>
  </conditionalFormatting>
  <conditionalFormatting sqref="B52:H52">
    <cfRule type="top10" dxfId="113" priority="114" rank="1"/>
  </conditionalFormatting>
  <conditionalFormatting sqref="B53:H53">
    <cfRule type="top10" dxfId="112" priority="113" rank="1"/>
  </conditionalFormatting>
  <conditionalFormatting sqref="B54:H54">
    <cfRule type="top10" dxfId="111" priority="112" rank="1"/>
  </conditionalFormatting>
  <conditionalFormatting sqref="B55:H55">
    <cfRule type="top10" dxfId="110" priority="111" rank="1"/>
  </conditionalFormatting>
  <conditionalFormatting sqref="B56:H56">
    <cfRule type="top10" dxfId="109" priority="110" rank="1"/>
  </conditionalFormatting>
  <conditionalFormatting sqref="B57:H57">
    <cfRule type="top10" dxfId="108" priority="109" rank="1"/>
  </conditionalFormatting>
  <conditionalFormatting sqref="B60:H60">
    <cfRule type="top10" dxfId="107" priority="108" rank="1"/>
  </conditionalFormatting>
  <conditionalFormatting sqref="B61:H61">
    <cfRule type="top10" dxfId="106" priority="107" rank="1"/>
  </conditionalFormatting>
  <conditionalFormatting sqref="B62:H62">
    <cfRule type="top10" dxfId="105" priority="106" rank="1"/>
  </conditionalFormatting>
  <conditionalFormatting sqref="B63:H63">
    <cfRule type="top10" dxfId="104" priority="105" rank="1"/>
  </conditionalFormatting>
  <conditionalFormatting sqref="B64:H64">
    <cfRule type="top10" dxfId="103" priority="104" rank="1"/>
  </conditionalFormatting>
  <conditionalFormatting sqref="B65:H65">
    <cfRule type="top10" dxfId="102" priority="103" rank="1"/>
  </conditionalFormatting>
  <conditionalFormatting sqref="B66:H66">
    <cfRule type="top10" dxfId="101" priority="102" rank="1"/>
  </conditionalFormatting>
  <conditionalFormatting sqref="B67:H67">
    <cfRule type="top10" dxfId="100" priority="101" rank="1"/>
  </conditionalFormatting>
  <conditionalFormatting sqref="B68:H68">
    <cfRule type="top10" dxfId="99" priority="100" rank="1"/>
  </conditionalFormatting>
  <conditionalFormatting sqref="B69:H69">
    <cfRule type="top10" dxfId="98" priority="99" rank="1"/>
  </conditionalFormatting>
  <conditionalFormatting sqref="B70:H70">
    <cfRule type="top10" dxfId="97" priority="98" rank="1"/>
  </conditionalFormatting>
  <conditionalFormatting sqref="B71:H71">
    <cfRule type="top10" dxfId="96" priority="97" rank="1"/>
  </conditionalFormatting>
  <conditionalFormatting sqref="B72:H72">
    <cfRule type="top10" dxfId="95" priority="96" rank="1"/>
  </conditionalFormatting>
  <conditionalFormatting sqref="B73:H73">
    <cfRule type="top10" dxfId="94" priority="95" rank="1"/>
  </conditionalFormatting>
  <conditionalFormatting sqref="B74:H74">
    <cfRule type="top10" dxfId="93" priority="94" rank="1"/>
  </conditionalFormatting>
  <conditionalFormatting sqref="B75:H75">
    <cfRule type="top10" dxfId="92" priority="93" rank="1"/>
  </conditionalFormatting>
  <conditionalFormatting sqref="B76:H76">
    <cfRule type="top10" dxfId="91" priority="92" rank="1"/>
  </conditionalFormatting>
  <conditionalFormatting sqref="B77:H77">
    <cfRule type="top10" dxfId="90" priority="91" rank="1"/>
  </conditionalFormatting>
  <conditionalFormatting sqref="B80:H80">
    <cfRule type="top10" dxfId="89" priority="90" rank="1"/>
  </conditionalFormatting>
  <conditionalFormatting sqref="B81:H81">
    <cfRule type="top10" dxfId="88" priority="89" rank="1"/>
  </conditionalFormatting>
  <conditionalFormatting sqref="B82:H82">
    <cfRule type="top10" dxfId="87" priority="88" rank="1"/>
  </conditionalFormatting>
  <conditionalFormatting sqref="B83:H83">
    <cfRule type="top10" dxfId="86" priority="87" rank="1"/>
  </conditionalFormatting>
  <conditionalFormatting sqref="B84:H84">
    <cfRule type="top10" dxfId="85" priority="86" rank="1"/>
  </conditionalFormatting>
  <conditionalFormatting sqref="B85:H85">
    <cfRule type="top10" dxfId="84" priority="85" rank="1"/>
  </conditionalFormatting>
  <conditionalFormatting sqref="B86:H86">
    <cfRule type="top10" dxfId="83" priority="84" rank="1"/>
  </conditionalFormatting>
  <conditionalFormatting sqref="B87:H87">
    <cfRule type="top10" dxfId="82" priority="83" rank="1"/>
  </conditionalFormatting>
  <conditionalFormatting sqref="B88:H88">
    <cfRule type="top10" dxfId="81" priority="82" rank="1"/>
  </conditionalFormatting>
  <conditionalFormatting sqref="B89:H89">
    <cfRule type="top10" dxfId="80" priority="81" rank="1"/>
  </conditionalFormatting>
  <conditionalFormatting sqref="B90:H90">
    <cfRule type="top10" dxfId="79" priority="80" rank="1"/>
  </conditionalFormatting>
  <conditionalFormatting sqref="B91:H91">
    <cfRule type="top10" dxfId="78" priority="79" rank="1"/>
  </conditionalFormatting>
  <conditionalFormatting sqref="B92:H92">
    <cfRule type="top10" dxfId="77" priority="78" rank="1"/>
  </conditionalFormatting>
  <conditionalFormatting sqref="B93:H93">
    <cfRule type="top10" dxfId="76" priority="77" rank="1"/>
  </conditionalFormatting>
  <conditionalFormatting sqref="B94:H94">
    <cfRule type="top10" dxfId="75" priority="76" rank="1"/>
  </conditionalFormatting>
  <conditionalFormatting sqref="B95:H95">
    <cfRule type="top10" dxfId="74" priority="75" rank="1"/>
  </conditionalFormatting>
  <conditionalFormatting sqref="B96:H96">
    <cfRule type="top10" dxfId="73" priority="74" rank="1"/>
  </conditionalFormatting>
  <conditionalFormatting sqref="B97:H97">
    <cfRule type="top10" dxfId="72" priority="73" rank="1"/>
  </conditionalFormatting>
  <conditionalFormatting sqref="B100:H100">
    <cfRule type="top10" dxfId="71" priority="72" rank="1"/>
  </conditionalFormatting>
  <conditionalFormatting sqref="B101:H101">
    <cfRule type="top10" dxfId="70" priority="71" rank="1"/>
  </conditionalFormatting>
  <conditionalFormatting sqref="B102:H102">
    <cfRule type="top10" dxfId="69" priority="70" rank="1"/>
  </conditionalFormatting>
  <conditionalFormatting sqref="B103:H103">
    <cfRule type="top10" dxfId="68" priority="69" rank="1"/>
  </conditionalFormatting>
  <conditionalFormatting sqref="B104:H104">
    <cfRule type="top10" dxfId="67" priority="68" rank="1"/>
  </conditionalFormatting>
  <conditionalFormatting sqref="B105:H105">
    <cfRule type="top10" dxfId="66" priority="67" rank="1"/>
  </conditionalFormatting>
  <conditionalFormatting sqref="B106:H106">
    <cfRule type="top10" dxfId="65" priority="66" rank="1"/>
  </conditionalFormatting>
  <conditionalFormatting sqref="B107:H107">
    <cfRule type="top10" dxfId="64" priority="65" rank="1"/>
  </conditionalFormatting>
  <conditionalFormatting sqref="B108:H108">
    <cfRule type="top10" dxfId="63" priority="64" rank="1"/>
  </conditionalFormatting>
  <conditionalFormatting sqref="B109:H109">
    <cfRule type="top10" dxfId="62" priority="63" rank="1"/>
  </conditionalFormatting>
  <conditionalFormatting sqref="B110:H110">
    <cfRule type="top10" dxfId="61" priority="62" rank="1"/>
  </conditionalFormatting>
  <conditionalFormatting sqref="B111:H111">
    <cfRule type="top10" dxfId="60" priority="61" rank="1"/>
  </conditionalFormatting>
  <conditionalFormatting sqref="B112:H112">
    <cfRule type="top10" dxfId="59" priority="60" rank="1"/>
  </conditionalFormatting>
  <conditionalFormatting sqref="B113:H113">
    <cfRule type="top10" dxfId="58" priority="59" rank="1"/>
  </conditionalFormatting>
  <conditionalFormatting sqref="B114:H114">
    <cfRule type="top10" dxfId="57" priority="58" rank="1"/>
  </conditionalFormatting>
  <conditionalFormatting sqref="B115:H115">
    <cfRule type="top10" dxfId="56" priority="57" rank="1"/>
  </conditionalFormatting>
  <conditionalFormatting sqref="B116:H116">
    <cfRule type="top10" dxfId="55" priority="56" rank="1"/>
  </conditionalFormatting>
  <conditionalFormatting sqref="B117:H117">
    <cfRule type="top10" dxfId="54" priority="55" rank="1"/>
  </conditionalFormatting>
  <conditionalFormatting sqref="B120:H120">
    <cfRule type="top10" dxfId="53" priority="54" rank="1"/>
  </conditionalFormatting>
  <conditionalFormatting sqref="B121:H121">
    <cfRule type="top10" dxfId="52" priority="53" rank="1"/>
  </conditionalFormatting>
  <conditionalFormatting sqref="B122:H122">
    <cfRule type="top10" dxfId="51" priority="52" rank="1"/>
  </conditionalFormatting>
  <conditionalFormatting sqref="B123:H123">
    <cfRule type="top10" dxfId="50" priority="51" rank="1"/>
  </conditionalFormatting>
  <conditionalFormatting sqref="B124:H124">
    <cfRule type="top10" dxfId="49" priority="50" rank="1"/>
  </conditionalFormatting>
  <conditionalFormatting sqref="B125:H125">
    <cfRule type="top10" dxfId="48" priority="49" rank="1"/>
  </conditionalFormatting>
  <conditionalFormatting sqref="B126:H126">
    <cfRule type="top10" dxfId="47" priority="48" rank="1"/>
  </conditionalFormatting>
  <conditionalFormatting sqref="B127:H127">
    <cfRule type="top10" dxfId="46" priority="47" rank="1"/>
  </conditionalFormatting>
  <conditionalFormatting sqref="B128:H128">
    <cfRule type="top10" dxfId="45" priority="46" rank="1"/>
  </conditionalFormatting>
  <conditionalFormatting sqref="B129:H129">
    <cfRule type="top10" dxfId="44" priority="45" rank="1"/>
  </conditionalFormatting>
  <conditionalFormatting sqref="B130:H130">
    <cfRule type="top10" dxfId="43" priority="44" rank="1"/>
  </conditionalFormatting>
  <conditionalFormatting sqref="B131:H131">
    <cfRule type="top10" dxfId="42" priority="43" rank="1"/>
  </conditionalFormatting>
  <conditionalFormatting sqref="B132:H132">
    <cfRule type="top10" dxfId="41" priority="42" rank="1"/>
  </conditionalFormatting>
  <conditionalFormatting sqref="B133:H133">
    <cfRule type="top10" dxfId="40" priority="41" rank="1"/>
  </conditionalFormatting>
  <conditionalFormatting sqref="B134:H134">
    <cfRule type="top10" dxfId="39" priority="40" rank="1"/>
  </conditionalFormatting>
  <conditionalFormatting sqref="B135:H135">
    <cfRule type="top10" dxfId="38" priority="39" rank="1"/>
  </conditionalFormatting>
  <conditionalFormatting sqref="B136:H136">
    <cfRule type="top10" dxfId="37" priority="38" rank="1"/>
  </conditionalFormatting>
  <conditionalFormatting sqref="B137:H137">
    <cfRule type="top10" dxfId="36" priority="37" rank="1"/>
  </conditionalFormatting>
  <conditionalFormatting sqref="B140:H140">
    <cfRule type="top10" dxfId="35" priority="36" rank="1"/>
  </conditionalFormatting>
  <conditionalFormatting sqref="B141:H141">
    <cfRule type="top10" dxfId="34" priority="35" rank="1"/>
  </conditionalFormatting>
  <conditionalFormatting sqref="B142:H142">
    <cfRule type="top10" dxfId="33" priority="34" rank="1"/>
  </conditionalFormatting>
  <conditionalFormatting sqref="B143:H143">
    <cfRule type="top10" dxfId="32" priority="33" rank="1"/>
  </conditionalFormatting>
  <conditionalFormatting sqref="B144:H144">
    <cfRule type="top10" dxfId="31" priority="32" rank="1"/>
  </conditionalFormatting>
  <conditionalFormatting sqref="B145:H145">
    <cfRule type="top10" dxfId="30" priority="31" rank="1"/>
  </conditionalFormatting>
  <conditionalFormatting sqref="B146:H146">
    <cfRule type="top10" dxfId="29" priority="30" rank="1"/>
  </conditionalFormatting>
  <conditionalFormatting sqref="B147:H147">
    <cfRule type="top10" dxfId="28" priority="29" rank="1"/>
  </conditionalFormatting>
  <conditionalFormatting sqref="B148:H148">
    <cfRule type="top10" dxfId="27" priority="28" rank="1"/>
  </conditionalFormatting>
  <conditionalFormatting sqref="B149:H149">
    <cfRule type="top10" dxfId="26" priority="27" rank="1"/>
  </conditionalFormatting>
  <conditionalFormatting sqref="B150:H150">
    <cfRule type="top10" dxfId="25" priority="26" rank="1"/>
  </conditionalFormatting>
  <conditionalFormatting sqref="B151:H151">
    <cfRule type="top10" dxfId="24" priority="25" rank="1"/>
  </conditionalFormatting>
  <conditionalFormatting sqref="B152:H152">
    <cfRule type="top10" dxfId="23" priority="24" rank="1"/>
  </conditionalFormatting>
  <conditionalFormatting sqref="B153:H153">
    <cfRule type="top10" dxfId="22" priority="23" rank="1"/>
  </conditionalFormatting>
  <conditionalFormatting sqref="B154:H154">
    <cfRule type="top10" dxfId="21" priority="22" rank="1"/>
  </conditionalFormatting>
  <conditionalFormatting sqref="B155:H155">
    <cfRule type="top10" dxfId="20" priority="21" rank="1"/>
  </conditionalFormatting>
  <conditionalFormatting sqref="B156:H156">
    <cfRule type="top10" dxfId="19" priority="20" rank="1"/>
  </conditionalFormatting>
  <conditionalFormatting sqref="B157:H157">
    <cfRule type="top10" dxfId="18" priority="19" rank="1"/>
  </conditionalFormatting>
  <conditionalFormatting sqref="B160:H160">
    <cfRule type="top10" dxfId="17" priority="18" rank="1"/>
  </conditionalFormatting>
  <conditionalFormatting sqref="B161:H161">
    <cfRule type="top10" dxfId="16" priority="17" rank="1"/>
  </conditionalFormatting>
  <conditionalFormatting sqref="B162:H162">
    <cfRule type="top10" dxfId="15" priority="16" rank="1"/>
  </conditionalFormatting>
  <conditionalFormatting sqref="B163:H163">
    <cfRule type="top10" dxfId="14" priority="15" rank="1"/>
  </conditionalFormatting>
  <conditionalFormatting sqref="B164:H164">
    <cfRule type="top10" dxfId="13" priority="14" rank="1"/>
  </conditionalFormatting>
  <conditionalFormatting sqref="B165:H165">
    <cfRule type="top10" dxfId="12" priority="13" rank="1"/>
  </conditionalFormatting>
  <conditionalFormatting sqref="B166:H166">
    <cfRule type="top10" dxfId="11" priority="12" rank="1"/>
  </conditionalFormatting>
  <conditionalFormatting sqref="B167:H167">
    <cfRule type="top10" dxfId="10" priority="11" rank="1"/>
  </conditionalFormatting>
  <conditionalFormatting sqref="B168:H168">
    <cfRule type="top10" dxfId="9" priority="10" rank="1"/>
  </conditionalFormatting>
  <conditionalFormatting sqref="B169:H169">
    <cfRule type="top10" dxfId="8" priority="9" rank="1"/>
  </conditionalFormatting>
  <conditionalFormatting sqref="B170:H170">
    <cfRule type="top10" dxfId="7" priority="8" rank="1"/>
  </conditionalFormatting>
  <conditionalFormatting sqref="B171:H171">
    <cfRule type="top10" dxfId="6" priority="7" rank="1"/>
  </conditionalFormatting>
  <conditionalFormatting sqref="B172:H172">
    <cfRule type="top10" dxfId="5" priority="6" rank="1"/>
  </conditionalFormatting>
  <conditionalFormatting sqref="B173:H173">
    <cfRule type="top10" dxfId="4" priority="5" rank="1"/>
  </conditionalFormatting>
  <conditionalFormatting sqref="B174:H174">
    <cfRule type="top10" dxfId="3" priority="4" rank="1"/>
  </conditionalFormatting>
  <conditionalFormatting sqref="B175:H175">
    <cfRule type="top10" dxfId="2" priority="3" rank="1"/>
  </conditionalFormatting>
  <conditionalFormatting sqref="B176:H176">
    <cfRule type="top10" dxfId="1" priority="2" rank="1"/>
  </conditionalFormatting>
  <conditionalFormatting sqref="B177:H177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Original_symptoms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Shaaheen</cp:lastModifiedBy>
  <dcterms:created xsi:type="dcterms:W3CDTF">2017-09-04T12:47:55Z</dcterms:created>
  <dcterms:modified xsi:type="dcterms:W3CDTF">2017-09-04T22:35:06Z</dcterms:modified>
</cp:coreProperties>
</file>