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temporal_60_from_40\"/>
    </mc:Choice>
  </mc:AlternateContent>
  <bookViews>
    <workbookView xWindow="0" yWindow="0" windowWidth="23040" windowHeight="9636"/>
  </bookViews>
  <sheets>
    <sheet name="Original_symptoms" sheetId="1" r:id="rId1"/>
  </sheets>
  <calcPr calcId="0"/>
</workbook>
</file>

<file path=xl/sharedStrings.xml><?xml version="1.0" encoding="utf-8"?>
<sst xmlns="http://schemas.openxmlformats.org/spreadsheetml/2006/main" count="182" uniqueCount="48">
  <si>
    <t>Original</t>
  </si>
  <si>
    <t xml:space="preserve">Cough </t>
  </si>
  <si>
    <t xml:space="preserve">Fever </t>
  </si>
  <si>
    <t xml:space="preserve">Abdominal pain </t>
  </si>
  <si>
    <t xml:space="preserve">Skin rash </t>
  </si>
  <si>
    <t xml:space="preserve">Lipodystrophy </t>
  </si>
  <si>
    <t xml:space="preserve">Anemia </t>
  </si>
  <si>
    <t xml:space="preserve">Anorexia </t>
  </si>
  <si>
    <t xml:space="preserve">Diarrhea </t>
  </si>
  <si>
    <t xml:space="preserve">Leg pain / numbness </t>
  </si>
  <si>
    <t xml:space="preserve">Night sweats </t>
  </si>
  <si>
    <t xml:space="preserve">Peripheral neuropathy </t>
  </si>
  <si>
    <t xml:space="preserve">Vomiting </t>
  </si>
  <si>
    <t xml:space="preserve">Weight loss / Failure to thrive / malnutrition </t>
  </si>
  <si>
    <t xml:space="preserve">Other symptom </t>
  </si>
  <si>
    <t xml:space="preserve">No symptoms </t>
  </si>
  <si>
    <t>Cough</t>
  </si>
  <si>
    <t>Fever</t>
  </si>
  <si>
    <t>Abdominal pain</t>
  </si>
  <si>
    <t>Skin rash</t>
  </si>
  <si>
    <t>Lipodystrophy</t>
  </si>
  <si>
    <t>Anemia</t>
  </si>
  <si>
    <t>Anorexia</t>
  </si>
  <si>
    <t>Diarrhea</t>
  </si>
  <si>
    <t>Leg pain / numbness</t>
  </si>
  <si>
    <t>Night sweats</t>
  </si>
  <si>
    <t>Peripheral neuropathy</t>
  </si>
  <si>
    <t>Vomiting</t>
  </si>
  <si>
    <t>Weight loss / Failure to thrive / malnutrition</t>
  </si>
  <si>
    <t>Other symptom</t>
  </si>
  <si>
    <t>No symptoms</t>
  </si>
  <si>
    <t>ROC</t>
  </si>
  <si>
    <t xml:space="preserve">Avg ROC </t>
  </si>
  <si>
    <t>Logistic Regression</t>
  </si>
  <si>
    <t>Linear Discriminant Analysis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</si>
  <si>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</si>
  <si>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</si>
  <si>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</si>
  <si>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</si>
  <si>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</si>
  <si>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</si>
  <si>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CondensedNearestNeighbour0.3</t>
  </si>
  <si>
    <t>nan</t>
  </si>
  <si>
    <t>NearMiss_0.025</t>
  </si>
  <si>
    <t>RandomOver_0.3</t>
  </si>
  <si>
    <t>RandomUnderSampler_0.6</t>
  </si>
  <si>
    <t>TomekLinks_0.3</t>
  </si>
  <si>
    <t>NM_ADJ_Over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</si>
</sst>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20.109375" customWidth="1"/>
    <col min="3" max="3" width="18.109375" customWidth="1"/>
    <col min="5" max="5" width="9.77734375" customWidth="1"/>
    <col min="6" max="6" width="14" customWidth="1"/>
    <col min="7" max="7" width="11" customWidth="1"/>
    <col min="8" max="8" width="8.88671875" style="5"/>
  </cols>
  <sheetData>
    <row r="1" spans="1:8" ht="28.8" x14ac:dyDescent="0.3">
      <c r="B1" t="s">
        <v>0</v>
      </c>
      <c r="C1" s="1" t="s">
        <v>41</v>
      </c>
      <c r="D1" s="1" t="s">
        <v>43</v>
      </c>
      <c r="E1" s="1" t="s">
        <v>44</v>
      </c>
      <c r="F1" s="1" t="s">
        <v>45</v>
      </c>
      <c r="G1" s="1" t="s">
        <v>46</v>
      </c>
      <c r="H1" s="4" t="s">
        <v>47</v>
      </c>
    </row>
    <row r="2" spans="1:8" x14ac:dyDescent="0.3">
      <c r="G2" s="1"/>
    </row>
    <row r="3" spans="1:8" x14ac:dyDescent="0.3">
      <c r="A3" t="s">
        <v>1</v>
      </c>
      <c r="B3">
        <v>2354</v>
      </c>
      <c r="C3">
        <v>29</v>
      </c>
      <c r="D3">
        <v>1200</v>
      </c>
      <c r="E3">
        <v>8657</v>
      </c>
      <c r="F3">
        <v>10</v>
      </c>
      <c r="G3" s="1">
        <v>2185</v>
      </c>
      <c r="H3" s="5">
        <v>500</v>
      </c>
    </row>
    <row r="4" spans="1:8" x14ac:dyDescent="0.3">
      <c r="A4" t="s">
        <v>2</v>
      </c>
      <c r="B4">
        <v>138</v>
      </c>
      <c r="C4">
        <v>25</v>
      </c>
      <c r="D4">
        <v>138</v>
      </c>
      <c r="E4">
        <v>8657</v>
      </c>
      <c r="F4">
        <v>10</v>
      </c>
      <c r="G4" s="1">
        <v>111</v>
      </c>
      <c r="H4" s="5">
        <v>500</v>
      </c>
    </row>
    <row r="5" spans="1:8" x14ac:dyDescent="0.3">
      <c r="A5" t="s">
        <v>3</v>
      </c>
      <c r="B5">
        <v>214</v>
      </c>
      <c r="C5">
        <v>26</v>
      </c>
      <c r="D5">
        <v>214</v>
      </c>
      <c r="E5">
        <v>8657</v>
      </c>
      <c r="F5">
        <v>10</v>
      </c>
      <c r="G5" s="1">
        <v>180</v>
      </c>
      <c r="H5" s="5">
        <v>500</v>
      </c>
    </row>
    <row r="6" spans="1:8" x14ac:dyDescent="0.3">
      <c r="A6" t="s">
        <v>4</v>
      </c>
      <c r="B6">
        <v>8141</v>
      </c>
      <c r="C6">
        <v>35</v>
      </c>
      <c r="D6">
        <v>1200</v>
      </c>
      <c r="E6">
        <v>8657</v>
      </c>
      <c r="F6">
        <v>10</v>
      </c>
      <c r="G6" s="1">
        <v>7323</v>
      </c>
      <c r="H6" s="5">
        <v>500</v>
      </c>
    </row>
    <row r="7" spans="1:8" x14ac:dyDescent="0.3">
      <c r="A7" t="s">
        <v>5</v>
      </c>
      <c r="B7">
        <v>71</v>
      </c>
      <c r="C7">
        <v>12</v>
      </c>
      <c r="D7">
        <v>71</v>
      </c>
      <c r="E7">
        <v>8657</v>
      </c>
      <c r="F7">
        <v>10</v>
      </c>
      <c r="G7" s="1">
        <v>54</v>
      </c>
      <c r="H7" s="5">
        <v>500</v>
      </c>
    </row>
    <row r="8" spans="1:8" x14ac:dyDescent="0.3">
      <c r="A8" t="s">
        <v>6</v>
      </c>
      <c r="B8">
        <v>13</v>
      </c>
      <c r="C8">
        <v>9</v>
      </c>
      <c r="D8">
        <v>13</v>
      </c>
      <c r="E8">
        <v>8657</v>
      </c>
      <c r="F8">
        <v>10</v>
      </c>
      <c r="G8" s="1">
        <v>10</v>
      </c>
      <c r="H8" s="5">
        <v>500</v>
      </c>
    </row>
    <row r="9" spans="1:8" x14ac:dyDescent="0.3">
      <c r="A9" t="s">
        <v>7</v>
      </c>
      <c r="B9">
        <v>19</v>
      </c>
      <c r="C9">
        <v>11</v>
      </c>
      <c r="D9">
        <v>19</v>
      </c>
      <c r="E9">
        <v>8657</v>
      </c>
      <c r="F9">
        <v>10</v>
      </c>
      <c r="G9" s="1">
        <v>17</v>
      </c>
      <c r="H9" s="5">
        <v>500</v>
      </c>
    </row>
    <row r="10" spans="1:8" x14ac:dyDescent="0.3">
      <c r="A10" t="s">
        <v>8</v>
      </c>
      <c r="B10">
        <v>78</v>
      </c>
      <c r="C10">
        <v>15</v>
      </c>
      <c r="D10">
        <v>78</v>
      </c>
      <c r="E10">
        <v>8657</v>
      </c>
      <c r="F10">
        <v>10</v>
      </c>
      <c r="G10" s="1">
        <v>64</v>
      </c>
      <c r="H10" s="5">
        <v>500</v>
      </c>
    </row>
    <row r="11" spans="1:8" x14ac:dyDescent="0.3">
      <c r="A11" t="s">
        <v>9</v>
      </c>
      <c r="B11">
        <v>268</v>
      </c>
      <c r="C11">
        <v>21</v>
      </c>
      <c r="D11">
        <v>268</v>
      </c>
      <c r="E11">
        <v>8657</v>
      </c>
      <c r="F11">
        <v>10</v>
      </c>
      <c r="G11" s="1">
        <v>208</v>
      </c>
      <c r="H11" s="5">
        <v>500</v>
      </c>
    </row>
    <row r="12" spans="1:8" x14ac:dyDescent="0.3">
      <c r="A12" t="s">
        <v>10</v>
      </c>
      <c r="B12">
        <v>6</v>
      </c>
      <c r="C12">
        <v>6</v>
      </c>
      <c r="D12">
        <v>6</v>
      </c>
      <c r="E12">
        <v>8657</v>
      </c>
      <c r="F12">
        <v>6</v>
      </c>
      <c r="G12" s="1">
        <v>6</v>
      </c>
      <c r="H12" s="5">
        <v>500</v>
      </c>
    </row>
    <row r="13" spans="1:8" x14ac:dyDescent="0.3">
      <c r="A13" t="s">
        <v>11</v>
      </c>
      <c r="B13">
        <v>172</v>
      </c>
      <c r="C13">
        <v>22</v>
      </c>
      <c r="D13">
        <v>172</v>
      </c>
      <c r="E13">
        <v>8657</v>
      </c>
      <c r="F13">
        <v>10</v>
      </c>
      <c r="G13" s="1">
        <v>141</v>
      </c>
      <c r="H13" s="5">
        <v>500</v>
      </c>
    </row>
    <row r="14" spans="1:8" x14ac:dyDescent="0.3">
      <c r="A14" t="s">
        <v>12</v>
      </c>
      <c r="B14">
        <v>31</v>
      </c>
      <c r="C14">
        <v>13</v>
      </c>
      <c r="D14">
        <v>31</v>
      </c>
      <c r="E14">
        <v>8657</v>
      </c>
      <c r="F14">
        <v>10</v>
      </c>
      <c r="G14" s="1">
        <v>28</v>
      </c>
      <c r="H14" s="5">
        <v>500</v>
      </c>
    </row>
    <row r="15" spans="1:8" x14ac:dyDescent="0.3">
      <c r="A15" t="s">
        <v>13</v>
      </c>
      <c r="B15">
        <v>285</v>
      </c>
      <c r="C15">
        <v>15</v>
      </c>
      <c r="D15">
        <v>285</v>
      </c>
      <c r="E15">
        <v>8657</v>
      </c>
      <c r="F15">
        <v>10</v>
      </c>
      <c r="G15" s="1">
        <v>264</v>
      </c>
      <c r="H15" s="5">
        <v>500</v>
      </c>
    </row>
    <row r="16" spans="1:8" x14ac:dyDescent="0.3">
      <c r="A16" t="s">
        <v>14</v>
      </c>
      <c r="B16">
        <v>707</v>
      </c>
      <c r="C16">
        <v>30</v>
      </c>
      <c r="D16">
        <v>707</v>
      </c>
      <c r="E16">
        <v>8657</v>
      </c>
      <c r="F16">
        <v>10</v>
      </c>
      <c r="G16" s="1">
        <v>617</v>
      </c>
      <c r="H16" s="5">
        <v>500</v>
      </c>
    </row>
    <row r="17" spans="1:8" x14ac:dyDescent="0.3">
      <c r="A17" t="s">
        <v>15</v>
      </c>
      <c r="B17">
        <v>8657</v>
      </c>
      <c r="C17">
        <v>63</v>
      </c>
      <c r="D17">
        <v>1200</v>
      </c>
      <c r="E17">
        <v>8657</v>
      </c>
      <c r="F17">
        <v>10</v>
      </c>
      <c r="G17" s="1">
        <v>7813</v>
      </c>
      <c r="H17" s="5">
        <v>500</v>
      </c>
    </row>
    <row r="18" spans="1:8" x14ac:dyDescent="0.3">
      <c r="G18" s="1"/>
    </row>
    <row r="19" spans="1:8" x14ac:dyDescent="0.3">
      <c r="G19" s="1"/>
    </row>
    <row r="20" spans="1:8" x14ac:dyDescent="0.3">
      <c r="A20" t="s">
        <v>16</v>
      </c>
      <c r="B20" s="2">
        <v>0.56768726059399999</v>
      </c>
      <c r="C20" s="2">
        <v>0.52671081677700005</v>
      </c>
      <c r="D20" s="2">
        <v>0.71215341876600002</v>
      </c>
      <c r="E20" s="2">
        <v>0.56804104574600001</v>
      </c>
      <c r="F20" s="2">
        <v>0.59264705882400004</v>
      </c>
      <c r="G20" s="3">
        <v>0.57141843264000003</v>
      </c>
      <c r="H20" s="6">
        <v>0.68160429891999996</v>
      </c>
    </row>
    <row r="21" spans="1:8" x14ac:dyDescent="0.3">
      <c r="A21" t="s">
        <v>17</v>
      </c>
      <c r="B21" s="2">
        <v>0.531687451107</v>
      </c>
      <c r="C21" s="2">
        <v>0.65711252653899999</v>
      </c>
      <c r="D21" s="2">
        <v>0.55531202594499995</v>
      </c>
      <c r="E21" s="2">
        <v>0.67346505346100005</v>
      </c>
      <c r="F21" s="2">
        <v>0.69264705882400002</v>
      </c>
      <c r="G21" s="3">
        <v>0.51702980626499995</v>
      </c>
      <c r="H21" s="6">
        <v>0.630335632747</v>
      </c>
    </row>
    <row r="22" spans="1:8" x14ac:dyDescent="0.3">
      <c r="A22" t="s">
        <v>18</v>
      </c>
      <c r="B22" s="2">
        <v>0.50909891046400002</v>
      </c>
      <c r="C22" s="2">
        <v>0.60757994472999999</v>
      </c>
      <c r="D22" s="2">
        <v>0.62127004848900003</v>
      </c>
      <c r="E22" s="2">
        <v>0.61258207132999998</v>
      </c>
      <c r="F22" s="2">
        <v>0.5</v>
      </c>
      <c r="G22" s="3">
        <v>0.51441557751599998</v>
      </c>
      <c r="H22" s="6">
        <v>0.651914046749</v>
      </c>
    </row>
    <row r="23" spans="1:8" x14ac:dyDescent="0.3">
      <c r="A23" t="s">
        <v>19</v>
      </c>
      <c r="B23" s="2">
        <v>0.76728591202600005</v>
      </c>
      <c r="C23" s="2">
        <v>0.54583333333299999</v>
      </c>
      <c r="D23" s="2">
        <v>0.70828689086499996</v>
      </c>
      <c r="E23" s="2">
        <v>0.55200476800700005</v>
      </c>
      <c r="F23" s="2">
        <v>0.63095238095200001</v>
      </c>
      <c r="G23" s="3">
        <v>0.79564584938000005</v>
      </c>
      <c r="H23" s="6">
        <v>0.50021179668799998</v>
      </c>
    </row>
    <row r="24" spans="1:8" x14ac:dyDescent="0.3">
      <c r="A24" t="s">
        <v>20</v>
      </c>
      <c r="B24" s="2">
        <v>0.49962034927900001</v>
      </c>
      <c r="C24" s="2">
        <v>0.58020833333300004</v>
      </c>
      <c r="D24" s="2">
        <v>0.63780389793000003</v>
      </c>
      <c r="E24" s="2">
        <v>0.90923531183899997</v>
      </c>
      <c r="F24" s="2">
        <v>0.67794117647100005</v>
      </c>
      <c r="G24" s="3">
        <v>0.63027668817399995</v>
      </c>
      <c r="H24" s="6">
        <v>0.91950234398399999</v>
      </c>
    </row>
    <row r="25" spans="1:8" x14ac:dyDescent="0.3">
      <c r="A25" t="s">
        <v>21</v>
      </c>
      <c r="B25" s="2">
        <v>0.499905419465</v>
      </c>
      <c r="C25" s="2">
        <v>0.6</v>
      </c>
      <c r="D25" s="2">
        <v>0.56232098102399997</v>
      </c>
      <c r="E25" s="2">
        <v>0.99971099697800003</v>
      </c>
      <c r="F25" s="2">
        <v>0.58333333333299997</v>
      </c>
      <c r="G25" s="3">
        <v>0.59994740164100002</v>
      </c>
      <c r="H25" s="6">
        <v>0.999142612175</v>
      </c>
    </row>
    <row r="26" spans="1:8" x14ac:dyDescent="0.3">
      <c r="A26" t="s">
        <v>22</v>
      </c>
      <c r="B26" s="2">
        <v>0.5</v>
      </c>
      <c r="C26" s="2">
        <v>0.5625</v>
      </c>
      <c r="D26" s="2">
        <v>0.49982072427399998</v>
      </c>
      <c r="E26" s="2">
        <v>0.97074794370499995</v>
      </c>
      <c r="F26" s="2">
        <v>0.5</v>
      </c>
      <c r="G26" s="3">
        <v>0.49989478114500002</v>
      </c>
      <c r="H26" s="6">
        <v>0.96907756813400003</v>
      </c>
    </row>
    <row r="27" spans="1:8" x14ac:dyDescent="0.3">
      <c r="A27" t="s">
        <v>23</v>
      </c>
      <c r="B27" s="2">
        <v>0.60204218189600001</v>
      </c>
      <c r="C27" s="2">
        <v>0.49681528662399999</v>
      </c>
      <c r="D27" s="2">
        <v>0.62585176107999996</v>
      </c>
      <c r="E27" s="2">
        <v>0.88278815016800005</v>
      </c>
      <c r="F27" s="2">
        <v>0.74275362318799998</v>
      </c>
      <c r="G27" s="3">
        <v>0.56388321764000005</v>
      </c>
      <c r="H27" s="6">
        <v>0.83551031954599997</v>
      </c>
    </row>
    <row r="28" spans="1:8" x14ac:dyDescent="0.3">
      <c r="A28" t="s">
        <v>24</v>
      </c>
      <c r="B28" s="2">
        <v>0.49995212103800002</v>
      </c>
      <c r="C28" s="2">
        <v>0.59038461538499998</v>
      </c>
      <c r="D28" s="2">
        <v>0.56545870199100001</v>
      </c>
      <c r="E28" s="2">
        <v>0.56355347630300001</v>
      </c>
      <c r="F28" s="2">
        <v>0.59264705882400004</v>
      </c>
      <c r="G28" s="3">
        <v>0.50434493003600001</v>
      </c>
      <c r="H28" s="6">
        <v>0.62353817013299995</v>
      </c>
    </row>
    <row r="29" spans="1:8" x14ac:dyDescent="0.3">
      <c r="A29" t="s">
        <v>25</v>
      </c>
      <c r="B29" s="2">
        <v>0.5</v>
      </c>
      <c r="C29" s="2" t="s">
        <v>42</v>
      </c>
      <c r="D29" s="2">
        <v>0.5</v>
      </c>
      <c r="E29" s="2">
        <v>0.99943879572200001</v>
      </c>
      <c r="F29" s="2">
        <v>0.5</v>
      </c>
      <c r="G29" s="3">
        <v>0.5</v>
      </c>
      <c r="H29" s="6">
        <v>0.99928510151600003</v>
      </c>
    </row>
    <row r="30" spans="1:8" x14ac:dyDescent="0.3">
      <c r="A30" t="s">
        <v>26</v>
      </c>
      <c r="B30" s="2">
        <v>0.55117693127199996</v>
      </c>
      <c r="C30" s="2">
        <v>0.64038461538500002</v>
      </c>
      <c r="D30" s="2">
        <v>0.56079738598999995</v>
      </c>
      <c r="E30" s="2">
        <v>0.63819684530200005</v>
      </c>
      <c r="F30" s="2">
        <v>0.87794117647100001</v>
      </c>
      <c r="G30" s="3">
        <v>0.59135490806000002</v>
      </c>
      <c r="H30" s="6">
        <v>0.60902286657899996</v>
      </c>
    </row>
    <row r="31" spans="1:8" x14ac:dyDescent="0.3">
      <c r="A31" t="s">
        <v>27</v>
      </c>
      <c r="B31" s="2">
        <v>0.55868148395700001</v>
      </c>
      <c r="C31" s="2">
        <v>0.54545454545500005</v>
      </c>
      <c r="D31" s="2">
        <v>0.59001303356099999</v>
      </c>
      <c r="E31" s="2">
        <v>0.98166359390500002</v>
      </c>
      <c r="F31" s="2">
        <v>0.625</v>
      </c>
      <c r="G31" s="3">
        <v>0.57127062681399998</v>
      </c>
      <c r="H31" s="6">
        <v>0.97457142857099999</v>
      </c>
    </row>
    <row r="32" spans="1:8" x14ac:dyDescent="0.3">
      <c r="A32" t="s">
        <v>28</v>
      </c>
      <c r="B32" s="2">
        <v>0.53296305390300003</v>
      </c>
      <c r="C32" s="2">
        <v>0.60792639773500001</v>
      </c>
      <c r="D32" s="2">
        <v>0.800026820764</v>
      </c>
      <c r="E32" s="2">
        <v>0.98608927335700003</v>
      </c>
      <c r="F32" s="2">
        <v>0.5</v>
      </c>
      <c r="G32" s="3">
        <v>0.51996493045799996</v>
      </c>
      <c r="H32" s="6">
        <v>0.98197611994800005</v>
      </c>
    </row>
    <row r="33" spans="1:8" x14ac:dyDescent="0.3">
      <c r="A33" t="s">
        <v>29</v>
      </c>
      <c r="B33" s="2">
        <v>0.55760766281399998</v>
      </c>
      <c r="C33" s="2">
        <v>0.55731523378600001</v>
      </c>
      <c r="D33" s="2">
        <v>0.59729714587600002</v>
      </c>
      <c r="E33" s="2">
        <v>0.54156905985100001</v>
      </c>
      <c r="F33" s="2">
        <v>0.47794117647099998</v>
      </c>
      <c r="G33" s="3">
        <v>0.54294071972699998</v>
      </c>
      <c r="H33" s="6">
        <v>0.56726036207200004</v>
      </c>
    </row>
    <row r="34" spans="1:8" x14ac:dyDescent="0.3">
      <c r="A34" t="s">
        <v>30</v>
      </c>
      <c r="B34" s="2">
        <v>0.69212427930300002</v>
      </c>
      <c r="C34" s="2">
        <v>0.53571428571400004</v>
      </c>
      <c r="D34" s="2">
        <v>0.50657747748399995</v>
      </c>
      <c r="E34" s="2">
        <v>0.64718817018300001</v>
      </c>
      <c r="F34" s="2">
        <v>0.47058823529400001</v>
      </c>
      <c r="G34" s="3">
        <v>0.72076990595400003</v>
      </c>
      <c r="H34" s="6">
        <v>0.537550765461</v>
      </c>
    </row>
    <row r="35" spans="1:8" x14ac:dyDescent="0.3">
      <c r="A35" t="s">
        <v>31</v>
      </c>
      <c r="B35" s="2">
        <v>0.72416564243199999</v>
      </c>
      <c r="C35" s="2">
        <v>0.56927710843400003</v>
      </c>
      <c r="D35" s="2">
        <v>0.64355842301199995</v>
      </c>
      <c r="E35" s="2">
        <v>0.76878399369899997</v>
      </c>
      <c r="F35" s="2">
        <v>0.59197651663399997</v>
      </c>
      <c r="G35" s="3">
        <v>0.74582813884700006</v>
      </c>
      <c r="H35" s="6">
        <v>0.76603809523800004</v>
      </c>
    </row>
    <row r="36" spans="1:8" x14ac:dyDescent="0.3">
      <c r="A36" t="s">
        <v>32</v>
      </c>
      <c r="B36" s="2">
        <v>0.55798886780800006</v>
      </c>
      <c r="C36" s="2" t="s">
        <v>42</v>
      </c>
      <c r="D36" s="2">
        <v>0.60286602093599995</v>
      </c>
      <c r="E36" s="2">
        <v>0.768418303724</v>
      </c>
      <c r="F36" s="2">
        <v>0.59762615191000001</v>
      </c>
      <c r="G36" s="3">
        <v>0.57621051836299997</v>
      </c>
      <c r="H36" s="6">
        <v>0.76536689554799997</v>
      </c>
    </row>
    <row r="37" spans="1:8" x14ac:dyDescent="0.3">
      <c r="A37" t="s">
        <v>33</v>
      </c>
      <c r="B37" s="2">
        <v>0.65319484066599998</v>
      </c>
      <c r="C37" s="2">
        <v>0.42649572649599998</v>
      </c>
      <c r="D37" s="2">
        <v>0.59696050747700002</v>
      </c>
      <c r="E37" s="2">
        <v>0.77950406228900004</v>
      </c>
      <c r="F37" s="2">
        <v>0.58636363636400002</v>
      </c>
      <c r="G37" s="3">
        <v>0.69683048793000002</v>
      </c>
      <c r="H37" s="6">
        <v>0.79166666666700003</v>
      </c>
    </row>
    <row r="38" spans="1:8" x14ac:dyDescent="0.3">
      <c r="B38" s="2"/>
      <c r="C38" s="2"/>
      <c r="D38" s="2"/>
      <c r="E38" s="2"/>
      <c r="F38" s="2"/>
      <c r="G38" s="3"/>
      <c r="H38" s="6"/>
    </row>
    <row r="39" spans="1:8" x14ac:dyDescent="0.3">
      <c r="B39" s="2"/>
      <c r="C39" s="2"/>
      <c r="D39" s="2"/>
      <c r="E39" s="2"/>
      <c r="F39" s="2"/>
      <c r="G39" s="3"/>
      <c r="H39" s="6"/>
    </row>
    <row r="40" spans="1:8" x14ac:dyDescent="0.3">
      <c r="A40" t="s">
        <v>16</v>
      </c>
      <c r="B40" s="2">
        <v>0.54950707534499998</v>
      </c>
      <c r="C40" s="2">
        <v>0.52339955849899999</v>
      </c>
      <c r="D40" s="2">
        <v>0.55861908795100002</v>
      </c>
      <c r="E40" s="2">
        <v>0.52977105184600004</v>
      </c>
      <c r="F40" s="2">
        <v>0.57058823529400005</v>
      </c>
      <c r="G40" s="3">
        <v>0.54450039202800005</v>
      </c>
      <c r="H40" s="6">
        <v>0.53697516427199998</v>
      </c>
    </row>
    <row r="41" spans="1:8" x14ac:dyDescent="0.3">
      <c r="A41" t="s">
        <v>17</v>
      </c>
      <c r="B41" s="2">
        <v>0.59884726887899997</v>
      </c>
      <c r="C41" s="2">
        <v>0.70629865534299996</v>
      </c>
      <c r="D41" s="2">
        <v>0.65073494795200004</v>
      </c>
      <c r="E41" s="2">
        <v>0.64926849055900004</v>
      </c>
      <c r="F41" s="2">
        <v>0.97058823529399996</v>
      </c>
      <c r="G41" s="3">
        <v>0.57330185272300005</v>
      </c>
      <c r="H41" s="6">
        <v>0.68710387632199998</v>
      </c>
    </row>
    <row r="42" spans="1:8" x14ac:dyDescent="0.3">
      <c r="A42" t="s">
        <v>18</v>
      </c>
      <c r="B42" s="2">
        <v>0.57712600330499997</v>
      </c>
      <c r="C42" s="2">
        <v>0.67903671535700005</v>
      </c>
      <c r="D42" s="2">
        <v>0.65373461394999999</v>
      </c>
      <c r="E42" s="2">
        <v>0.63183128338100003</v>
      </c>
      <c r="F42" s="2">
        <v>0.75</v>
      </c>
      <c r="G42" s="3">
        <v>0.56261502497100002</v>
      </c>
      <c r="H42" s="6">
        <v>0.65370375406900005</v>
      </c>
    </row>
    <row r="43" spans="1:8" x14ac:dyDescent="0.3">
      <c r="A43" t="s">
        <v>19</v>
      </c>
      <c r="B43" s="2">
        <v>0.75875351329600005</v>
      </c>
      <c r="C43" s="2">
        <v>0.57374999999999998</v>
      </c>
      <c r="D43" s="2">
        <v>0.67581214079999996</v>
      </c>
      <c r="E43" s="2">
        <v>0.67468082666200002</v>
      </c>
      <c r="F43" s="2">
        <v>0.63095238095200001</v>
      </c>
      <c r="G43" s="3">
        <v>0.78591518809899996</v>
      </c>
      <c r="H43" s="6">
        <v>0.496487935331</v>
      </c>
    </row>
    <row r="44" spans="1:8" x14ac:dyDescent="0.3">
      <c r="A44" t="s">
        <v>20</v>
      </c>
      <c r="B44" s="2">
        <v>0.61336162194199995</v>
      </c>
      <c r="C44" s="2">
        <v>0.98750000000000004</v>
      </c>
      <c r="D44" s="2">
        <v>0.96571227647199998</v>
      </c>
      <c r="E44" s="2">
        <v>0.94157799216100002</v>
      </c>
      <c r="F44" s="2">
        <v>0.76323529411799995</v>
      </c>
      <c r="G44" s="3">
        <v>0.62395291077100001</v>
      </c>
      <c r="H44" s="6">
        <v>0.95414323506099996</v>
      </c>
    </row>
    <row r="45" spans="1:8" x14ac:dyDescent="0.3">
      <c r="A45" t="s">
        <v>21</v>
      </c>
      <c r="B45" s="2">
        <v>0.99588574671300001</v>
      </c>
      <c r="C45" s="2">
        <v>0.98757763975199997</v>
      </c>
      <c r="D45" s="2">
        <v>0.99695667740799998</v>
      </c>
      <c r="E45" s="2">
        <v>0.99374927749200004</v>
      </c>
      <c r="F45" s="2">
        <v>0.47014925373100003</v>
      </c>
      <c r="G45" s="3">
        <v>0.99658110666900002</v>
      </c>
      <c r="H45" s="6">
        <v>0.99199771363199996</v>
      </c>
    </row>
    <row r="46" spans="1:8" x14ac:dyDescent="0.3">
      <c r="A46" t="s">
        <v>22</v>
      </c>
      <c r="B46" s="2">
        <v>0.49924306935399998</v>
      </c>
      <c r="C46" s="2">
        <v>0.54984177215200003</v>
      </c>
      <c r="D46" s="2">
        <v>0.496773036931</v>
      </c>
      <c r="E46" s="2">
        <v>0.839798599752</v>
      </c>
      <c r="F46" s="2">
        <v>0.742537313433</v>
      </c>
      <c r="G46" s="3">
        <v>0.49963173400700001</v>
      </c>
      <c r="H46" s="6">
        <v>0.93517043752899998</v>
      </c>
    </row>
    <row r="47" spans="1:8" x14ac:dyDescent="0.3">
      <c r="A47" t="s">
        <v>23</v>
      </c>
      <c r="B47" s="2">
        <v>0.989751375973</v>
      </c>
      <c r="C47" s="2">
        <v>0.65074309978800005</v>
      </c>
      <c r="D47" s="2">
        <v>0.98769007965199995</v>
      </c>
      <c r="E47" s="2">
        <v>0.96643600340699998</v>
      </c>
      <c r="F47" s="2">
        <v>0.72826086956500002</v>
      </c>
      <c r="G47" s="3">
        <v>0.98871308016899995</v>
      </c>
      <c r="H47" s="6">
        <v>0.95523365097799995</v>
      </c>
    </row>
    <row r="48" spans="1:8" x14ac:dyDescent="0.3">
      <c r="A48" t="s">
        <v>24</v>
      </c>
      <c r="B48" s="2">
        <v>0.51626276831899998</v>
      </c>
      <c r="C48" s="2">
        <v>0.64038461538500002</v>
      </c>
      <c r="D48" s="2">
        <v>0.59379144771100001</v>
      </c>
      <c r="E48" s="2">
        <v>0.57145438460800002</v>
      </c>
      <c r="F48" s="2">
        <v>0.67058823529400002</v>
      </c>
      <c r="G48" s="3">
        <v>0.50704092390300004</v>
      </c>
      <c r="H48" s="6">
        <v>0.61598518616200004</v>
      </c>
    </row>
    <row r="49" spans="1:8" x14ac:dyDescent="0.3">
      <c r="A49" t="s">
        <v>25</v>
      </c>
      <c r="B49" s="2">
        <v>0.62405419464699996</v>
      </c>
      <c r="C49" s="2" t="s">
        <v>42</v>
      </c>
      <c r="D49" s="2">
        <v>0.49821364773100002</v>
      </c>
      <c r="E49" s="2">
        <v>0.90540540458399998</v>
      </c>
      <c r="F49" s="2">
        <v>0.99275362318799998</v>
      </c>
      <c r="G49" s="3">
        <v>0.49926370043099999</v>
      </c>
      <c r="H49" s="6">
        <v>0.88836846037399997</v>
      </c>
    </row>
    <row r="50" spans="1:8" x14ac:dyDescent="0.3">
      <c r="A50" t="s">
        <v>26</v>
      </c>
      <c r="B50" s="2">
        <v>0.55696617689200001</v>
      </c>
      <c r="C50" s="2">
        <v>0.72435897435899999</v>
      </c>
      <c r="D50" s="2">
        <v>0.67761801180799996</v>
      </c>
      <c r="E50" s="2">
        <v>0.66301733626399995</v>
      </c>
      <c r="F50" s="2">
        <v>0.97058823529399996</v>
      </c>
      <c r="G50" s="3">
        <v>0.59407156468300004</v>
      </c>
      <c r="H50" s="6">
        <v>0.67823408206500002</v>
      </c>
    </row>
    <row r="51" spans="1:8" x14ac:dyDescent="0.3">
      <c r="A51" t="s">
        <v>27</v>
      </c>
      <c r="B51" s="2">
        <v>0.99384469697</v>
      </c>
      <c r="C51" s="2">
        <v>0.89296187683299999</v>
      </c>
      <c r="D51" s="2">
        <v>0.99193548387099995</v>
      </c>
      <c r="E51" s="2">
        <v>0.98716510492300003</v>
      </c>
      <c r="F51" s="2">
        <v>0.99275362318799998</v>
      </c>
      <c r="G51" s="3">
        <v>0.99368221543599999</v>
      </c>
      <c r="H51" s="6">
        <v>0.987571428571</v>
      </c>
    </row>
    <row r="52" spans="1:8" x14ac:dyDescent="0.3">
      <c r="A52" t="s">
        <v>28</v>
      </c>
      <c r="B52" s="2">
        <v>0.98228987172100002</v>
      </c>
      <c r="C52" s="2">
        <v>0.92852087756500001</v>
      </c>
      <c r="D52" s="2">
        <v>0.97600151171600003</v>
      </c>
      <c r="E52" s="2">
        <v>0.98330804248899994</v>
      </c>
      <c r="F52" s="2">
        <v>0.96212121212099999</v>
      </c>
      <c r="G52" s="3">
        <v>0.86670812108499995</v>
      </c>
      <c r="H52" s="6">
        <v>0.98044533257199995</v>
      </c>
    </row>
    <row r="53" spans="1:8" x14ac:dyDescent="0.3">
      <c r="A53" t="s">
        <v>29</v>
      </c>
      <c r="B53" s="2">
        <v>0.62002875638999999</v>
      </c>
      <c r="C53" s="2">
        <v>0.58270487682299998</v>
      </c>
      <c r="D53" s="2">
        <v>0.611902208339</v>
      </c>
      <c r="E53" s="2">
        <v>0.58202067498700005</v>
      </c>
      <c r="F53" s="2">
        <v>0.426470588235</v>
      </c>
      <c r="G53" s="3">
        <v>0.60536578063400004</v>
      </c>
      <c r="H53" s="6">
        <v>0.60131778678699999</v>
      </c>
    </row>
    <row r="54" spans="1:8" x14ac:dyDescent="0.3">
      <c r="A54" t="s">
        <v>30</v>
      </c>
      <c r="B54" s="2">
        <v>0.68892862960400003</v>
      </c>
      <c r="C54" s="2">
        <v>0.52846790890299999</v>
      </c>
      <c r="D54" s="2">
        <v>0.51529017943099997</v>
      </c>
      <c r="E54" s="2">
        <v>0.65133778356500005</v>
      </c>
      <c r="F54" s="2">
        <v>0.47058823529400001</v>
      </c>
      <c r="G54" s="3">
        <v>0.70508694617699996</v>
      </c>
      <c r="H54" s="6">
        <v>0.58808229551500002</v>
      </c>
    </row>
    <row r="55" spans="1:8" x14ac:dyDescent="0.3">
      <c r="A55" t="s">
        <v>31</v>
      </c>
      <c r="B55" s="2">
        <v>0.72840327395000004</v>
      </c>
      <c r="C55" s="2">
        <v>0.66523235800299996</v>
      </c>
      <c r="D55" s="2">
        <v>0.63456928647900002</v>
      </c>
      <c r="E55" s="2">
        <v>0.77173616489499997</v>
      </c>
      <c r="F55" s="2">
        <v>0.74021526418799999</v>
      </c>
      <c r="G55" s="3">
        <v>0.74221202517399998</v>
      </c>
      <c r="H55" s="6">
        <v>0.77079047618999996</v>
      </c>
    </row>
    <row r="56" spans="1:8" x14ac:dyDescent="0.3">
      <c r="A56" t="s">
        <v>32</v>
      </c>
      <c r="B56" s="2">
        <v>0.70432338462300004</v>
      </c>
      <c r="C56" s="2" t="s">
        <v>42</v>
      </c>
      <c r="D56" s="2">
        <v>0.72338569011499998</v>
      </c>
      <c r="E56" s="2">
        <v>0.77138815044499998</v>
      </c>
      <c r="F56" s="2">
        <v>0.74081168900000005</v>
      </c>
      <c r="G56" s="3">
        <v>0.689762036119</v>
      </c>
      <c r="H56" s="6">
        <v>0.77005468928300003</v>
      </c>
    </row>
    <row r="57" spans="1:8" x14ac:dyDescent="0.3">
      <c r="A57" t="s">
        <v>34</v>
      </c>
      <c r="B57" s="2">
        <v>0.55947532532099997</v>
      </c>
      <c r="C57" s="2">
        <v>0.46424501424499998</v>
      </c>
      <c r="D57" s="2">
        <v>0.54139059020000002</v>
      </c>
      <c r="E57" s="2">
        <v>0.726175328063</v>
      </c>
      <c r="F57" s="2">
        <v>0.55151515151499997</v>
      </c>
      <c r="G57" s="3">
        <v>0.58484519400299995</v>
      </c>
      <c r="H57" s="6">
        <v>0.74116666666700004</v>
      </c>
    </row>
    <row r="58" spans="1:8" x14ac:dyDescent="0.3">
      <c r="B58" s="2"/>
      <c r="C58" s="2"/>
      <c r="D58" s="2"/>
      <c r="E58" s="2"/>
      <c r="F58" s="2"/>
      <c r="G58" s="3"/>
      <c r="H58" s="6"/>
    </row>
    <row r="59" spans="1:8" x14ac:dyDescent="0.3">
      <c r="B59" s="2"/>
      <c r="C59" s="2"/>
      <c r="D59" s="2"/>
      <c r="E59" s="2"/>
      <c r="F59" s="2"/>
      <c r="G59" s="3"/>
      <c r="H59" s="6"/>
    </row>
    <row r="60" spans="1:8" x14ac:dyDescent="0.3">
      <c r="A60" t="s">
        <v>16</v>
      </c>
      <c r="B60" s="2">
        <v>0.76922266024800001</v>
      </c>
      <c r="C60" s="2">
        <v>0.5</v>
      </c>
      <c r="D60" s="2">
        <v>0.83347660828299996</v>
      </c>
      <c r="E60" s="2">
        <v>0.91514490102000001</v>
      </c>
      <c r="F60" s="2">
        <v>0.5</v>
      </c>
      <c r="G60" s="3">
        <v>0.78658239423800003</v>
      </c>
      <c r="H60" s="6">
        <v>0.84969442588300004</v>
      </c>
    </row>
    <row r="61" spans="1:8" x14ac:dyDescent="0.3">
      <c r="A61" t="s">
        <v>17</v>
      </c>
      <c r="B61" s="2">
        <v>0.5</v>
      </c>
      <c r="C61" s="2">
        <v>0.49681528662399999</v>
      </c>
      <c r="D61" s="2">
        <v>0.50659360778399998</v>
      </c>
      <c r="E61" s="2">
        <v>0.99900255543600003</v>
      </c>
      <c r="F61" s="2">
        <v>0.5</v>
      </c>
      <c r="G61" s="3">
        <v>0.49989421347700003</v>
      </c>
      <c r="H61" s="6">
        <v>0.72594369353599997</v>
      </c>
    </row>
    <row r="62" spans="1:8" x14ac:dyDescent="0.3">
      <c r="A62" t="s">
        <v>18</v>
      </c>
      <c r="B62" s="2">
        <v>0.52010658214100003</v>
      </c>
      <c r="C62" s="2">
        <v>0.5</v>
      </c>
      <c r="D62" s="2">
        <v>0.54054768121300001</v>
      </c>
      <c r="E62" s="2">
        <v>0.99853900123799999</v>
      </c>
      <c r="F62" s="2">
        <v>0.46376811594200001</v>
      </c>
      <c r="G62" s="3">
        <v>0.51989374136599997</v>
      </c>
      <c r="H62" s="6">
        <v>0.68116485291499995</v>
      </c>
    </row>
    <row r="63" spans="1:8" x14ac:dyDescent="0.3">
      <c r="A63" t="s">
        <v>19</v>
      </c>
      <c r="B63" s="2">
        <v>0.80422325614099999</v>
      </c>
      <c r="C63" s="2">
        <v>0.5</v>
      </c>
      <c r="D63" s="2">
        <v>0.89849464220999997</v>
      </c>
      <c r="E63" s="2">
        <v>0.83508020453099996</v>
      </c>
      <c r="F63" s="2">
        <v>0.63809523809500002</v>
      </c>
      <c r="G63" s="3">
        <v>0.84808209648099997</v>
      </c>
      <c r="H63" s="6">
        <v>0.88288085523799997</v>
      </c>
    </row>
    <row r="64" spans="1:8" x14ac:dyDescent="0.3">
      <c r="A64" t="s">
        <v>20</v>
      </c>
      <c r="B64" s="2">
        <v>0.49995254366000003</v>
      </c>
      <c r="C64" s="2">
        <v>0.5</v>
      </c>
      <c r="D64" s="2">
        <v>0.52759694595100004</v>
      </c>
      <c r="E64" s="2">
        <v>0.99948053233099998</v>
      </c>
      <c r="F64" s="2">
        <v>0.47794117647099998</v>
      </c>
      <c r="G64" s="3">
        <v>0.52173913043499998</v>
      </c>
      <c r="H64" s="6">
        <v>0.90720095670099998</v>
      </c>
    </row>
    <row r="65" spans="1:8" x14ac:dyDescent="0.3">
      <c r="A65" t="s">
        <v>21</v>
      </c>
      <c r="B65" s="2">
        <v>0.5</v>
      </c>
      <c r="C65" s="2">
        <v>0.5</v>
      </c>
      <c r="D65" s="2">
        <v>0.5</v>
      </c>
      <c r="E65" s="2">
        <v>0.99993394216599996</v>
      </c>
      <c r="F65" s="2">
        <v>0.5</v>
      </c>
      <c r="G65" s="3">
        <v>0.5</v>
      </c>
      <c r="H65" s="6">
        <v>0.99699914261199996</v>
      </c>
    </row>
    <row r="66" spans="1:8" x14ac:dyDescent="0.3">
      <c r="A66" t="s">
        <v>22</v>
      </c>
      <c r="B66" s="2">
        <v>0.5</v>
      </c>
      <c r="C66" s="2">
        <v>0.5</v>
      </c>
      <c r="D66" s="2">
        <v>0.5</v>
      </c>
      <c r="E66" s="2">
        <v>0.99990089851999997</v>
      </c>
      <c r="F66" s="2">
        <v>0.5</v>
      </c>
      <c r="G66" s="3">
        <v>0.5</v>
      </c>
      <c r="H66" s="6">
        <v>0.99628359062299998</v>
      </c>
    </row>
    <row r="67" spans="1:8" x14ac:dyDescent="0.3">
      <c r="A67" t="s">
        <v>23</v>
      </c>
      <c r="B67" s="2">
        <v>0.5</v>
      </c>
      <c r="C67" s="2">
        <v>0.5</v>
      </c>
      <c r="D67" s="2">
        <v>0.49981897176000001</v>
      </c>
      <c r="E67" s="2">
        <v>0.99952933793499998</v>
      </c>
      <c r="F67" s="2">
        <v>0.5</v>
      </c>
      <c r="G67" s="3">
        <v>0.516129032258</v>
      </c>
      <c r="H67" s="6">
        <v>0.89026773774199996</v>
      </c>
    </row>
    <row r="68" spans="1:8" x14ac:dyDescent="0.3">
      <c r="A68" t="s">
        <v>24</v>
      </c>
      <c r="B68" s="2">
        <v>0.52913256183900004</v>
      </c>
      <c r="C68" s="2">
        <v>0.5</v>
      </c>
      <c r="D68" s="2">
        <v>0.57217148229600001</v>
      </c>
      <c r="E68" s="2">
        <v>0.99819348665300001</v>
      </c>
      <c r="F68" s="2">
        <v>0.5</v>
      </c>
      <c r="G68" s="3">
        <v>0.54011500862600004</v>
      </c>
      <c r="H68" s="6">
        <v>0.65851960571799995</v>
      </c>
    </row>
    <row r="69" spans="1:8" x14ac:dyDescent="0.3">
      <c r="A69" t="s">
        <v>25</v>
      </c>
      <c r="B69" s="2">
        <v>0.5</v>
      </c>
      <c r="C69" s="2" t="s">
        <v>42</v>
      </c>
      <c r="D69" s="2">
        <v>0.5</v>
      </c>
      <c r="E69" s="2">
        <v>0.99997524098799995</v>
      </c>
      <c r="F69" s="2">
        <v>0.5</v>
      </c>
      <c r="G69" s="3">
        <v>0.5</v>
      </c>
      <c r="H69" s="6">
        <v>0.99914212181899997</v>
      </c>
    </row>
    <row r="70" spans="1:8" x14ac:dyDescent="0.3">
      <c r="A70" t="s">
        <v>26</v>
      </c>
      <c r="B70" s="2">
        <v>0.53091606239900002</v>
      </c>
      <c r="C70" s="2">
        <v>0.5</v>
      </c>
      <c r="D70" s="2">
        <v>0.55530523461100001</v>
      </c>
      <c r="E70" s="2">
        <v>0.99916702404900004</v>
      </c>
      <c r="F70" s="2">
        <v>0.5</v>
      </c>
      <c r="G70" s="3">
        <v>0.49968240525099999</v>
      </c>
      <c r="H70" s="6">
        <v>0.758959966815</v>
      </c>
    </row>
    <row r="71" spans="1:8" x14ac:dyDescent="0.3">
      <c r="A71" t="s">
        <v>27</v>
      </c>
      <c r="B71" s="2">
        <v>0.5</v>
      </c>
      <c r="C71" s="2">
        <v>0.5</v>
      </c>
      <c r="D71" s="2">
        <v>0.49982078853</v>
      </c>
      <c r="E71" s="2">
        <v>0.99992576217499995</v>
      </c>
      <c r="F71" s="2">
        <v>0.5</v>
      </c>
      <c r="G71" s="3">
        <v>0.5</v>
      </c>
      <c r="H71" s="6">
        <v>0.99614285714299999</v>
      </c>
    </row>
    <row r="72" spans="1:8" x14ac:dyDescent="0.3">
      <c r="A72" t="s">
        <v>28</v>
      </c>
      <c r="B72" s="2">
        <v>0.68791991675099995</v>
      </c>
      <c r="C72" s="2">
        <v>0.5</v>
      </c>
      <c r="D72" s="2">
        <v>0.74993904371800002</v>
      </c>
      <c r="E72" s="2">
        <v>0.99797948142799997</v>
      </c>
      <c r="F72" s="2">
        <v>0.5</v>
      </c>
      <c r="G72" s="3">
        <v>0.70319806154599995</v>
      </c>
      <c r="H72" s="6">
        <v>0.86852506989400002</v>
      </c>
    </row>
    <row r="73" spans="1:8" x14ac:dyDescent="0.3">
      <c r="A73" t="s">
        <v>29</v>
      </c>
      <c r="B73" s="2">
        <v>0.67996471438100003</v>
      </c>
      <c r="C73" s="2">
        <v>0.5</v>
      </c>
      <c r="D73" s="2">
        <v>0.72090135537199995</v>
      </c>
      <c r="E73" s="2">
        <v>0.98216925096800001</v>
      </c>
      <c r="F73" s="2">
        <v>0.5</v>
      </c>
      <c r="G73" s="3">
        <v>0.67703126526199997</v>
      </c>
      <c r="H73" s="6">
        <v>0.68074103042599998</v>
      </c>
    </row>
    <row r="74" spans="1:8" x14ac:dyDescent="0.3">
      <c r="A74" t="s">
        <v>30</v>
      </c>
      <c r="B74" s="2">
        <v>0.71410031510500005</v>
      </c>
      <c r="C74" s="2">
        <v>0.51009316770199997</v>
      </c>
      <c r="D74" s="2">
        <v>0.726405827472</v>
      </c>
      <c r="E74" s="2">
        <v>0.73347091451900004</v>
      </c>
      <c r="F74" s="2">
        <v>0.5</v>
      </c>
      <c r="G74" s="3">
        <v>0.74139463206</v>
      </c>
      <c r="H74" s="6">
        <v>0.65869331391099994</v>
      </c>
    </row>
    <row r="75" spans="1:8" x14ac:dyDescent="0.3">
      <c r="A75" t="s">
        <v>31</v>
      </c>
      <c r="B75" s="2">
        <v>0.80819230405599995</v>
      </c>
      <c r="C75" s="2">
        <v>0.50623924268499998</v>
      </c>
      <c r="D75" s="2">
        <v>0.77037537614100005</v>
      </c>
      <c r="E75" s="2">
        <v>0.96377140832899999</v>
      </c>
      <c r="F75" s="2">
        <v>0.50097847358100001</v>
      </c>
      <c r="G75" s="3">
        <v>0.82933295282200004</v>
      </c>
      <c r="H75" s="6">
        <v>0.83803809523799999</v>
      </c>
    </row>
    <row r="76" spans="1:8" x14ac:dyDescent="0.3">
      <c r="A76" t="s">
        <v>32</v>
      </c>
      <c r="B76" s="2">
        <v>0.58236924084399999</v>
      </c>
      <c r="C76" s="2" t="s">
        <v>42</v>
      </c>
      <c r="D76" s="2">
        <v>0.60873814594700004</v>
      </c>
      <c r="E76" s="2">
        <v>0.96383283559699995</v>
      </c>
      <c r="F76" s="2">
        <v>0.50532030203400002</v>
      </c>
      <c r="G76" s="3">
        <v>0.59024946540000001</v>
      </c>
      <c r="H76" s="6">
        <v>0.83674394806499997</v>
      </c>
    </row>
    <row r="77" spans="1:8" x14ac:dyDescent="0.3">
      <c r="A77" t="s">
        <v>35</v>
      </c>
      <c r="B77" s="2">
        <v>0.67836830559399997</v>
      </c>
      <c r="C77" s="2">
        <v>9.1025641025599999E-2</v>
      </c>
      <c r="D77" s="2">
        <v>0.61593073894399997</v>
      </c>
      <c r="E77" s="2">
        <v>0.94060686948100003</v>
      </c>
      <c r="F77" s="2">
        <v>0.13636363636400001</v>
      </c>
      <c r="G77" s="3">
        <v>0.71036950066600002</v>
      </c>
      <c r="H77" s="6">
        <v>0.78066666666700002</v>
      </c>
    </row>
    <row r="78" spans="1:8" x14ac:dyDescent="0.3">
      <c r="B78" s="2"/>
      <c r="C78" s="2"/>
      <c r="D78" s="2"/>
      <c r="E78" s="2"/>
      <c r="F78" s="2"/>
      <c r="G78" s="3"/>
      <c r="H78" s="6"/>
    </row>
    <row r="79" spans="1:8" x14ac:dyDescent="0.3">
      <c r="B79" s="2"/>
      <c r="C79" s="2"/>
      <c r="D79" s="2"/>
      <c r="E79" s="2"/>
      <c r="F79" s="2"/>
      <c r="G79" s="3"/>
      <c r="H79" s="6"/>
    </row>
    <row r="80" spans="1:8" x14ac:dyDescent="0.3">
      <c r="A80" t="s">
        <v>16</v>
      </c>
      <c r="B80" s="2">
        <v>0.75629461445400004</v>
      </c>
      <c r="C80" s="2">
        <v>0.57682119205299998</v>
      </c>
      <c r="D80" s="2">
        <v>0.82976363734000003</v>
      </c>
      <c r="E80" s="2">
        <v>0.96038612853399996</v>
      </c>
      <c r="F80" s="2">
        <v>0.52647058823500004</v>
      </c>
      <c r="G80" s="3">
        <v>0.776743437634</v>
      </c>
      <c r="H80" s="6">
        <v>0.88025531796400003</v>
      </c>
    </row>
    <row r="81" spans="1:8" x14ac:dyDescent="0.3">
      <c r="A81" t="s">
        <v>17</v>
      </c>
      <c r="B81" s="2">
        <v>0.62684490666199999</v>
      </c>
      <c r="C81" s="2">
        <v>0.57926397735299995</v>
      </c>
      <c r="D81" s="2">
        <v>0.70586389077800005</v>
      </c>
      <c r="E81" s="2">
        <v>0.99938174923699996</v>
      </c>
      <c r="F81" s="2">
        <v>0.78529411764699997</v>
      </c>
      <c r="G81" s="3">
        <v>0.62629542892800005</v>
      </c>
      <c r="H81" s="6">
        <v>0.940830940542</v>
      </c>
    </row>
    <row r="82" spans="1:8" x14ac:dyDescent="0.3">
      <c r="A82" t="s">
        <v>18</v>
      </c>
      <c r="B82" s="2">
        <v>0.66785193025900003</v>
      </c>
      <c r="C82" s="2">
        <v>0.60757994472999999</v>
      </c>
      <c r="D82" s="2">
        <v>0.73806415516599999</v>
      </c>
      <c r="E82" s="2">
        <v>0.99921584812200004</v>
      </c>
      <c r="F82" s="2">
        <v>0.61775362318799998</v>
      </c>
      <c r="G82" s="3">
        <v>0.64133407714400004</v>
      </c>
      <c r="H82" s="6">
        <v>0.895792561865</v>
      </c>
    </row>
    <row r="83" spans="1:8" x14ac:dyDescent="0.3">
      <c r="A83" t="s">
        <v>19</v>
      </c>
      <c r="B83" s="2">
        <v>0.76344412428300001</v>
      </c>
      <c r="C83" s="2">
        <v>0.62291666666699996</v>
      </c>
      <c r="D83" s="2">
        <v>0.90397990576300002</v>
      </c>
      <c r="E83" s="2">
        <v>0.83944508948999996</v>
      </c>
      <c r="F83" s="2">
        <v>0.63095238095200001</v>
      </c>
      <c r="G83" s="3">
        <v>0.79660287698400001</v>
      </c>
      <c r="H83" s="6">
        <v>0.94322466264600002</v>
      </c>
    </row>
    <row r="84" spans="1:8" x14ac:dyDescent="0.3">
      <c r="A84" t="s">
        <v>20</v>
      </c>
      <c r="B84" s="2">
        <v>0.76710627442299995</v>
      </c>
      <c r="C84" s="2">
        <v>0.81145833333299999</v>
      </c>
      <c r="D84" s="2">
        <v>0.82989752863199995</v>
      </c>
      <c r="E84" s="2">
        <v>0.99967017925799995</v>
      </c>
      <c r="F84" s="2">
        <v>0.47794117647099998</v>
      </c>
      <c r="G84" s="3">
        <v>0.78208171420200001</v>
      </c>
      <c r="H84" s="6">
        <v>0.98698207502699997</v>
      </c>
    </row>
    <row r="85" spans="1:8" x14ac:dyDescent="0.3">
      <c r="A85" t="s">
        <v>21</v>
      </c>
      <c r="B85" s="2">
        <v>0.99929064598499995</v>
      </c>
      <c r="C85" s="2">
        <v>0.99378881987599998</v>
      </c>
      <c r="D85" s="2">
        <v>0.49946294307200001</v>
      </c>
      <c r="E85" s="2">
        <v>0.99993394216599996</v>
      </c>
      <c r="F85" s="2">
        <v>1</v>
      </c>
      <c r="G85" s="3">
        <v>0.69963181148700004</v>
      </c>
      <c r="H85" s="6">
        <v>0.99899971420400002</v>
      </c>
    </row>
    <row r="86" spans="1:8" x14ac:dyDescent="0.3">
      <c r="A86" t="s">
        <v>22</v>
      </c>
      <c r="B86" s="2">
        <v>0.74971615100800004</v>
      </c>
      <c r="C86" s="2">
        <v>0.8125</v>
      </c>
      <c r="D86" s="2">
        <v>0.74928289709600004</v>
      </c>
      <c r="E86" s="2">
        <v>0.99991741543299995</v>
      </c>
      <c r="F86" s="2">
        <v>0.91666666666700003</v>
      </c>
      <c r="G86" s="3">
        <v>0.85635371572899999</v>
      </c>
      <c r="H86" s="6">
        <v>0.9987135506</v>
      </c>
    </row>
    <row r="87" spans="1:8" x14ac:dyDescent="0.3">
      <c r="A87" t="s">
        <v>23</v>
      </c>
      <c r="B87" s="2">
        <v>0.72915602143199998</v>
      </c>
      <c r="C87" s="2">
        <v>0.86659589525799996</v>
      </c>
      <c r="D87" s="2">
        <v>0.75242763512099997</v>
      </c>
      <c r="E87" s="2">
        <v>0.99971099697800003</v>
      </c>
      <c r="F87" s="2">
        <v>0.86050724637700005</v>
      </c>
      <c r="G87" s="3">
        <v>0.72443514359600003</v>
      </c>
      <c r="H87" s="6">
        <v>0.99100020573600001</v>
      </c>
    </row>
    <row r="88" spans="1:8" x14ac:dyDescent="0.3">
      <c r="A88" t="s">
        <v>24</v>
      </c>
      <c r="B88" s="2">
        <v>0.74028378646799997</v>
      </c>
      <c r="C88" s="2">
        <v>0.67756410256400001</v>
      </c>
      <c r="D88" s="2">
        <v>0.78296509578100004</v>
      </c>
      <c r="E88" s="2">
        <v>0.99909261886699996</v>
      </c>
      <c r="F88" s="2">
        <v>0.65588235294099995</v>
      </c>
      <c r="G88" s="3">
        <v>0.74005175388199995</v>
      </c>
      <c r="H88" s="6">
        <v>0.918208204152</v>
      </c>
    </row>
    <row r="89" spans="1:8" x14ac:dyDescent="0.3">
      <c r="A89" t="s">
        <v>25</v>
      </c>
      <c r="B89" s="2">
        <v>0.625</v>
      </c>
      <c r="C89" s="2" t="s">
        <v>42</v>
      </c>
      <c r="D89" s="2">
        <v>0.74982136477299999</v>
      </c>
      <c r="E89" s="2">
        <v>0.99998349399200004</v>
      </c>
      <c r="F89" s="2">
        <v>0.99275362318799998</v>
      </c>
      <c r="G89" s="3">
        <v>0.49978962869499999</v>
      </c>
      <c r="H89" s="6">
        <v>0.999714040606</v>
      </c>
    </row>
    <row r="90" spans="1:8" x14ac:dyDescent="0.3">
      <c r="A90" t="s">
        <v>26</v>
      </c>
      <c r="B90" s="2">
        <v>0.66385204974099998</v>
      </c>
      <c r="C90" s="2">
        <v>0.81153846153800002</v>
      </c>
      <c r="D90" s="2">
        <v>0.74649472207300005</v>
      </c>
      <c r="E90" s="2">
        <v>0.99956289380800001</v>
      </c>
      <c r="F90" s="2">
        <v>0.97058823529399996</v>
      </c>
      <c r="G90" s="3">
        <v>0.68112184237499995</v>
      </c>
      <c r="H90" s="6">
        <v>0.93146864449599998</v>
      </c>
    </row>
    <row r="91" spans="1:8" x14ac:dyDescent="0.3">
      <c r="A91" t="s">
        <v>27</v>
      </c>
      <c r="B91" s="2">
        <v>0.587809157754</v>
      </c>
      <c r="C91" s="2">
        <v>0.94164222873900005</v>
      </c>
      <c r="D91" s="2">
        <v>0.81603128054700003</v>
      </c>
      <c r="E91" s="2">
        <v>0.99995875676400003</v>
      </c>
      <c r="F91" s="2">
        <v>0.99275362318799998</v>
      </c>
      <c r="G91" s="3">
        <v>0.71402247326199997</v>
      </c>
      <c r="H91" s="6">
        <v>0.999857142857</v>
      </c>
    </row>
    <row r="92" spans="1:8" x14ac:dyDescent="0.3">
      <c r="A92" t="s">
        <v>28</v>
      </c>
      <c r="B92" s="2">
        <v>0.79082975623100005</v>
      </c>
      <c r="C92" s="2">
        <v>0.88251946213700005</v>
      </c>
      <c r="D92" s="2">
        <v>0.85543242386600005</v>
      </c>
      <c r="E92" s="2">
        <v>0.99902685227900001</v>
      </c>
      <c r="F92" s="2">
        <v>0.77813852813899997</v>
      </c>
      <c r="G92" s="3">
        <v>0.74403526661200003</v>
      </c>
      <c r="H92" s="6">
        <v>0.97371021484200004</v>
      </c>
    </row>
    <row r="93" spans="1:8" x14ac:dyDescent="0.3">
      <c r="A93" t="s">
        <v>29</v>
      </c>
      <c r="B93" s="2">
        <v>0.688301289175</v>
      </c>
      <c r="C93" s="2">
        <v>0.59829059829099995</v>
      </c>
      <c r="D93" s="2">
        <v>0.83417391383899997</v>
      </c>
      <c r="E93" s="2">
        <v>0.99447463921599999</v>
      </c>
      <c r="F93" s="2">
        <v>0.50441176470600002</v>
      </c>
      <c r="G93" s="3">
        <v>0.75829939397500001</v>
      </c>
      <c r="H93" s="6">
        <v>0.82045988600099995</v>
      </c>
    </row>
    <row r="94" spans="1:8" x14ac:dyDescent="0.3">
      <c r="A94" t="s">
        <v>30</v>
      </c>
      <c r="B94" s="2">
        <v>0.69093469763199999</v>
      </c>
      <c r="C94" s="2">
        <v>0.52691511387199996</v>
      </c>
      <c r="D94" s="2">
        <v>0.72443239162100004</v>
      </c>
      <c r="E94" s="2">
        <v>0.77489272372100004</v>
      </c>
      <c r="F94" s="2">
        <v>0.48529411764699998</v>
      </c>
      <c r="G94" s="3">
        <v>0.72356579561500001</v>
      </c>
      <c r="H94" s="6">
        <v>0.70626814774799995</v>
      </c>
    </row>
    <row r="95" spans="1:8" x14ac:dyDescent="0.3">
      <c r="A95" t="s">
        <v>31</v>
      </c>
      <c r="B95" s="2">
        <v>0.80210429638400005</v>
      </c>
      <c r="C95" s="2">
        <v>0.69965576592099998</v>
      </c>
      <c r="D95" s="2">
        <v>0.82850512572000001</v>
      </c>
      <c r="E95" s="2">
        <v>0.97090513447899995</v>
      </c>
      <c r="F95" s="2">
        <v>0.74902152641899999</v>
      </c>
      <c r="G95" s="3">
        <v>0.82164636436000005</v>
      </c>
      <c r="H95" s="6">
        <v>0.93343809523800003</v>
      </c>
    </row>
    <row r="96" spans="1:8" x14ac:dyDescent="0.3">
      <c r="A96" t="s">
        <v>32</v>
      </c>
      <c r="B96" s="2">
        <v>0.72311436036700005</v>
      </c>
      <c r="C96" s="2" t="s">
        <v>42</v>
      </c>
      <c r="D96" s="2">
        <v>0.76787291903099997</v>
      </c>
      <c r="E96" s="2">
        <v>0.97097688852399999</v>
      </c>
      <c r="F96" s="2">
        <v>0.74636053630900001</v>
      </c>
      <c r="G96" s="3">
        <v>0.717624290675</v>
      </c>
      <c r="H96" s="6">
        <v>0.932365687286</v>
      </c>
    </row>
    <row r="97" spans="1:8" x14ac:dyDescent="0.3">
      <c r="A97" t="s">
        <v>36</v>
      </c>
      <c r="B97" s="2">
        <v>0.64167204271800005</v>
      </c>
      <c r="C97" s="2">
        <v>0.452421652422</v>
      </c>
      <c r="D97" s="2">
        <v>0.68533497057000003</v>
      </c>
      <c r="E97" s="2">
        <v>0.94971315017900004</v>
      </c>
      <c r="F97" s="2">
        <v>0.61136363636400004</v>
      </c>
      <c r="G97" s="3">
        <v>0.68697404104299997</v>
      </c>
      <c r="H97" s="6">
        <v>0.89566666666700001</v>
      </c>
    </row>
    <row r="98" spans="1:8" x14ac:dyDescent="0.3">
      <c r="B98" s="2"/>
      <c r="C98" s="2"/>
      <c r="D98" s="2"/>
      <c r="E98" s="2"/>
      <c r="F98" s="2"/>
      <c r="G98" s="3"/>
      <c r="H98" s="6"/>
    </row>
    <row r="99" spans="1:8" x14ac:dyDescent="0.3">
      <c r="B99" s="2"/>
      <c r="C99" s="2"/>
      <c r="D99" s="2"/>
      <c r="E99" s="2"/>
      <c r="F99" s="2"/>
      <c r="G99" s="3"/>
      <c r="H99" s="6"/>
    </row>
    <row r="100" spans="1:8" x14ac:dyDescent="0.3">
      <c r="A100" t="s">
        <v>16</v>
      </c>
      <c r="B100" s="2">
        <v>0.759806853901</v>
      </c>
      <c r="C100" s="2">
        <v>0.60176600441500006</v>
      </c>
      <c r="D100" s="2">
        <v>0.685440904116</v>
      </c>
      <c r="E100" s="2">
        <v>0.69866715959100001</v>
      </c>
      <c r="F100" s="2">
        <v>0.686764705882</v>
      </c>
      <c r="G100" s="3">
        <v>0.77442767937000001</v>
      </c>
      <c r="H100" s="6">
        <v>0.80483628466400003</v>
      </c>
    </row>
    <row r="101" spans="1:8" x14ac:dyDescent="0.3">
      <c r="A101" t="s">
        <v>17</v>
      </c>
      <c r="B101" s="2">
        <v>0.64167011795700002</v>
      </c>
      <c r="C101" s="2">
        <v>0.48938428874700002</v>
      </c>
      <c r="D101" s="2">
        <v>0.55716639640099996</v>
      </c>
      <c r="E101" s="2">
        <v>0.58881082545300001</v>
      </c>
      <c r="F101" s="2">
        <v>0.70441176470599998</v>
      </c>
      <c r="G101" s="3">
        <v>0.67535484082800001</v>
      </c>
      <c r="H101" s="6">
        <v>0.58962462357300005</v>
      </c>
    </row>
    <row r="102" spans="1:8" x14ac:dyDescent="0.3">
      <c r="A102" t="s">
        <v>18</v>
      </c>
      <c r="B102" s="2">
        <v>0.70595147890400001</v>
      </c>
      <c r="C102" s="2">
        <v>0.56514015001999995</v>
      </c>
      <c r="D102" s="2">
        <v>0.62359038915800002</v>
      </c>
      <c r="E102" s="2">
        <v>0.56832404708700002</v>
      </c>
      <c r="F102" s="2">
        <v>0.52355072463800001</v>
      </c>
      <c r="G102" s="3">
        <v>0.56306343640400003</v>
      </c>
      <c r="H102" s="6">
        <v>0.59948868883700002</v>
      </c>
    </row>
    <row r="103" spans="1:8" x14ac:dyDescent="0.3">
      <c r="A103" t="s">
        <v>19</v>
      </c>
      <c r="B103" s="2">
        <v>0.75795053617099994</v>
      </c>
      <c r="C103" s="2">
        <v>0.68416666666699999</v>
      </c>
      <c r="D103" s="2">
        <v>0.79274455943</v>
      </c>
      <c r="E103" s="2">
        <v>0.80307016009300003</v>
      </c>
      <c r="F103" s="2">
        <v>0.3</v>
      </c>
      <c r="G103" s="3">
        <v>0.78090625889599996</v>
      </c>
      <c r="H103" s="6">
        <v>0.65081472600800006</v>
      </c>
    </row>
    <row r="104" spans="1:8" x14ac:dyDescent="0.3">
      <c r="A104" t="s">
        <v>20</v>
      </c>
      <c r="B104" s="2">
        <v>0.71175944959899995</v>
      </c>
      <c r="C104" s="2">
        <v>0.69166666666700005</v>
      </c>
      <c r="D104" s="2">
        <v>0.70957906369299995</v>
      </c>
      <c r="E104" s="2">
        <v>0.76820723828399995</v>
      </c>
      <c r="F104" s="2">
        <v>0.5</v>
      </c>
      <c r="G104" s="3">
        <v>0.76767908204400004</v>
      </c>
      <c r="H104" s="6">
        <v>0.76257070662100002</v>
      </c>
    </row>
    <row r="105" spans="1:8" x14ac:dyDescent="0.3">
      <c r="A105" t="s">
        <v>21</v>
      </c>
      <c r="B105" s="2">
        <v>0.87643053059700005</v>
      </c>
      <c r="C105" s="2">
        <v>0.696894409938</v>
      </c>
      <c r="D105" s="2">
        <v>0.68696294307200001</v>
      </c>
      <c r="E105" s="2">
        <v>0.83597014185899998</v>
      </c>
      <c r="F105" s="2">
        <v>0.91666666666700003</v>
      </c>
      <c r="G105" s="3">
        <v>0.79984220492299996</v>
      </c>
      <c r="H105" s="6">
        <v>0.81766218919699996</v>
      </c>
    </row>
    <row r="106" spans="1:8" x14ac:dyDescent="0.3">
      <c r="A106" t="s">
        <v>22</v>
      </c>
      <c r="B106" s="2">
        <v>0.51946731005799995</v>
      </c>
      <c r="C106" s="2">
        <v>0.51977848101299995</v>
      </c>
      <c r="D106" s="2">
        <v>0.499880482849</v>
      </c>
      <c r="E106" s="2">
        <v>0.64995717658700003</v>
      </c>
      <c r="F106" s="2">
        <v>0.43283582089599998</v>
      </c>
      <c r="G106" s="3">
        <v>0.62192610630099998</v>
      </c>
      <c r="H106" s="6">
        <v>0.64352078738899998</v>
      </c>
    </row>
    <row r="107" spans="1:8" x14ac:dyDescent="0.3">
      <c r="A107" t="s">
        <v>23</v>
      </c>
      <c r="B107" s="2">
        <v>0.96668223912499995</v>
      </c>
      <c r="C107" s="2">
        <v>0.562632696391</v>
      </c>
      <c r="D107" s="2">
        <v>0.87549898809899995</v>
      </c>
      <c r="E107" s="2">
        <v>0.899331830675</v>
      </c>
      <c r="F107" s="2">
        <v>0.78260869565199997</v>
      </c>
      <c r="G107" s="3">
        <v>0.92233054307899998</v>
      </c>
      <c r="H107" s="6">
        <v>0.88292786137099999</v>
      </c>
    </row>
    <row r="108" spans="1:8" x14ac:dyDescent="0.3">
      <c r="A108" t="s">
        <v>24</v>
      </c>
      <c r="B108" s="2">
        <v>0.74200993023999995</v>
      </c>
      <c r="C108" s="2">
        <v>0.62628205128199999</v>
      </c>
      <c r="D108" s="2">
        <v>0.59152913721599998</v>
      </c>
      <c r="E108" s="2">
        <v>0.70275768526600002</v>
      </c>
      <c r="F108" s="2">
        <v>0.45</v>
      </c>
      <c r="G108" s="3">
        <v>0.746600536707</v>
      </c>
      <c r="H108" s="6">
        <v>0.64098000320399995</v>
      </c>
    </row>
    <row r="109" spans="1:8" x14ac:dyDescent="0.3">
      <c r="A109" t="s">
        <v>25</v>
      </c>
      <c r="B109" s="2">
        <v>0.625</v>
      </c>
      <c r="C109" s="2" t="s">
        <v>42</v>
      </c>
      <c r="D109" s="2">
        <v>0.99964272954599998</v>
      </c>
      <c r="E109" s="2">
        <v>0.99995873497999999</v>
      </c>
      <c r="F109" s="2">
        <v>0.5</v>
      </c>
      <c r="G109" s="3">
        <v>0.74978962869499999</v>
      </c>
      <c r="H109" s="6">
        <v>1</v>
      </c>
    </row>
    <row r="110" spans="1:8" x14ac:dyDescent="0.3">
      <c r="A110" t="s">
        <v>26</v>
      </c>
      <c r="B110" s="2">
        <v>0.74275275896100001</v>
      </c>
      <c r="C110" s="2">
        <v>0.52564102564100001</v>
      </c>
      <c r="D110" s="2">
        <v>0.66381347872399998</v>
      </c>
      <c r="E110" s="2">
        <v>0.69248159022300004</v>
      </c>
      <c r="F110" s="2">
        <v>0.74852941176499999</v>
      </c>
      <c r="G110" s="3">
        <v>0.73915373214500002</v>
      </c>
      <c r="H110" s="6">
        <v>0.79689988369499998</v>
      </c>
    </row>
    <row r="111" spans="1:8" x14ac:dyDescent="0.3">
      <c r="A111" t="s">
        <v>27</v>
      </c>
      <c r="B111" s="2">
        <v>0.81934881907299995</v>
      </c>
      <c r="C111" s="2">
        <v>0.68181818181800002</v>
      </c>
      <c r="D111" s="2">
        <v>0.83512544802900002</v>
      </c>
      <c r="E111" s="2">
        <v>0.725624344546</v>
      </c>
      <c r="F111" s="2">
        <v>0.93478260869600005</v>
      </c>
      <c r="G111" s="3">
        <v>0.86736036943999995</v>
      </c>
      <c r="H111" s="6">
        <v>0.71</v>
      </c>
    </row>
    <row r="112" spans="1:8" x14ac:dyDescent="0.3">
      <c r="A112" t="s">
        <v>28</v>
      </c>
      <c r="B112" s="2">
        <v>0.84405514072400001</v>
      </c>
      <c r="C112" s="2">
        <v>0.728237791932</v>
      </c>
      <c r="D112" s="2">
        <v>0.74466876356300005</v>
      </c>
      <c r="E112" s="2">
        <v>0.86229146560600001</v>
      </c>
      <c r="F112" s="2">
        <v>0.85714285714299998</v>
      </c>
      <c r="G112" s="3">
        <v>0.853303240312</v>
      </c>
      <c r="H112" s="6">
        <v>0.84096742988399997</v>
      </c>
    </row>
    <row r="113" spans="1:8" x14ac:dyDescent="0.3">
      <c r="A113" t="s">
        <v>29</v>
      </c>
      <c r="B113" s="2">
        <v>0.79254626027999997</v>
      </c>
      <c r="C113" s="2">
        <v>0.50050276520899994</v>
      </c>
      <c r="D113" s="2">
        <v>0.59102795125499996</v>
      </c>
      <c r="E113" s="2">
        <v>0.71252722731200002</v>
      </c>
      <c r="F113" s="2">
        <v>0.47499999999999998</v>
      </c>
      <c r="G113" s="3">
        <v>0.76327510203000004</v>
      </c>
      <c r="H113" s="6">
        <v>0.67434367797999994</v>
      </c>
    </row>
    <row r="114" spans="1:8" x14ac:dyDescent="0.3">
      <c r="A114" t="s">
        <v>30</v>
      </c>
      <c r="B114" s="2">
        <v>0.66574008479500002</v>
      </c>
      <c r="C114" s="2">
        <v>0.55926501035200005</v>
      </c>
      <c r="D114" s="2">
        <v>0.64530581899700001</v>
      </c>
      <c r="E114" s="2">
        <v>0.69541493028400003</v>
      </c>
      <c r="F114" s="2">
        <v>0.60882352941200002</v>
      </c>
      <c r="G114" s="3">
        <v>0.68751587626199995</v>
      </c>
      <c r="H114" s="6">
        <v>0.63564627687800002</v>
      </c>
    </row>
    <row r="115" spans="1:8" x14ac:dyDescent="0.3">
      <c r="A115" t="s">
        <v>31</v>
      </c>
      <c r="B115" s="2">
        <v>0.75739137481600005</v>
      </c>
      <c r="C115" s="2">
        <v>0.63661790017200004</v>
      </c>
      <c r="D115" s="2">
        <v>0.73064466772100001</v>
      </c>
      <c r="E115" s="2">
        <v>0.74700657431499995</v>
      </c>
      <c r="F115" s="2">
        <v>0.63405088062600001</v>
      </c>
      <c r="G115" s="3">
        <v>0.76858374513700001</v>
      </c>
      <c r="H115" s="6">
        <v>0.73682857142900005</v>
      </c>
    </row>
    <row r="116" spans="1:8" x14ac:dyDescent="0.3">
      <c r="A116" t="s">
        <v>32</v>
      </c>
      <c r="B116" s="2">
        <v>0.74474476735899997</v>
      </c>
      <c r="C116" s="2" t="s">
        <v>42</v>
      </c>
      <c r="D116" s="2">
        <v>0.70013180361000005</v>
      </c>
      <c r="E116" s="2">
        <v>0.74689297052299997</v>
      </c>
      <c r="F116" s="2">
        <v>0.62807445236399995</v>
      </c>
      <c r="G116" s="3">
        <v>0.75416857582899999</v>
      </c>
      <c r="H116" s="6">
        <v>0.73668554261999997</v>
      </c>
    </row>
    <row r="117" spans="1:8" x14ac:dyDescent="0.3">
      <c r="A117" t="s">
        <v>37</v>
      </c>
      <c r="B117" s="2">
        <v>0.30485216557099998</v>
      </c>
      <c r="C117" s="2">
        <v>0.13219373219399999</v>
      </c>
      <c r="D117" s="2">
        <v>7.1857600222700005E-2</v>
      </c>
      <c r="E117" s="2">
        <v>0.28794619657300002</v>
      </c>
      <c r="F117" s="2">
        <v>0.37727272727299999</v>
      </c>
      <c r="G117" s="3">
        <v>0.328990540665</v>
      </c>
      <c r="H117" s="6">
        <v>0.28116666666700002</v>
      </c>
    </row>
    <row r="118" spans="1:8" x14ac:dyDescent="0.3">
      <c r="B118" s="2"/>
      <c r="C118" s="2"/>
      <c r="D118" s="2"/>
      <c r="E118" s="2"/>
      <c r="F118" s="2"/>
      <c r="G118" s="3"/>
      <c r="H118" s="6"/>
    </row>
    <row r="119" spans="1:8" x14ac:dyDescent="0.3">
      <c r="B119" s="2"/>
      <c r="C119" s="2"/>
      <c r="D119" s="2"/>
      <c r="E119" s="2"/>
      <c r="F119" s="2"/>
      <c r="G119" s="3"/>
      <c r="H119" s="6"/>
    </row>
    <row r="120" spans="1:8" x14ac:dyDescent="0.3">
      <c r="A120" t="s">
        <v>16</v>
      </c>
      <c r="B120" s="2">
        <v>0.76923144118800002</v>
      </c>
      <c r="C120" s="2">
        <v>0.48675496688699998</v>
      </c>
      <c r="D120" s="2">
        <v>0.839101237359</v>
      </c>
      <c r="E120" s="2">
        <v>0.95822471758600003</v>
      </c>
      <c r="F120" s="2">
        <v>0.59264705882400004</v>
      </c>
      <c r="G120" s="3">
        <v>0.79893165584100001</v>
      </c>
      <c r="H120" s="6">
        <v>0.89084600178200002</v>
      </c>
    </row>
    <row r="121" spans="1:8" x14ac:dyDescent="0.3">
      <c r="A121" t="s">
        <v>17</v>
      </c>
      <c r="B121" s="2">
        <v>0.556071203964</v>
      </c>
      <c r="C121" s="2">
        <v>0.49363057324800003</v>
      </c>
      <c r="D121" s="2">
        <v>0.57674059737399996</v>
      </c>
      <c r="E121" s="2">
        <v>0.99962904954200005</v>
      </c>
      <c r="F121" s="2">
        <v>0.5</v>
      </c>
      <c r="G121" s="3">
        <v>0.52559760265900002</v>
      </c>
      <c r="H121" s="6">
        <v>0.95414485433200003</v>
      </c>
    </row>
    <row r="122" spans="1:8" x14ac:dyDescent="0.3">
      <c r="A122" t="s">
        <v>18</v>
      </c>
      <c r="B122" s="2">
        <v>0.61029988759499998</v>
      </c>
      <c r="C122" s="2">
        <v>0.57816818002399994</v>
      </c>
      <c r="D122" s="2">
        <v>0.64322236727600002</v>
      </c>
      <c r="E122" s="2">
        <v>0.99969459347900003</v>
      </c>
      <c r="F122" s="2">
        <v>0.5</v>
      </c>
      <c r="G122" s="3">
        <v>0.59414993093199997</v>
      </c>
      <c r="H122" s="6">
        <v>0.89477798051000002</v>
      </c>
    </row>
    <row r="123" spans="1:8" x14ac:dyDescent="0.3">
      <c r="A123" t="s">
        <v>19</v>
      </c>
      <c r="B123" s="2">
        <v>0.80733210996500004</v>
      </c>
      <c r="C123" s="2">
        <v>0.73</v>
      </c>
      <c r="D123" s="2">
        <v>0.91843536685299998</v>
      </c>
      <c r="E123" s="2">
        <v>0.84484170299899997</v>
      </c>
      <c r="F123" s="2">
        <v>0.47857142857099999</v>
      </c>
      <c r="G123" s="3">
        <v>0.84143557787900003</v>
      </c>
      <c r="H123" s="6">
        <v>0.93192810193700004</v>
      </c>
    </row>
    <row r="124" spans="1:8" x14ac:dyDescent="0.3">
      <c r="A124" t="s">
        <v>20</v>
      </c>
      <c r="B124" s="2">
        <v>0.75552808489400003</v>
      </c>
      <c r="C124" s="2">
        <v>0.74375000000000002</v>
      </c>
      <c r="D124" s="2">
        <v>0.80447056459699995</v>
      </c>
      <c r="E124" s="2">
        <v>0.99982684411</v>
      </c>
      <c r="F124" s="2">
        <v>0.48529411764699998</v>
      </c>
      <c r="G124" s="3">
        <v>0.82598156023199998</v>
      </c>
      <c r="H124" s="6">
        <v>0.98855845794499997</v>
      </c>
    </row>
    <row r="125" spans="1:8" x14ac:dyDescent="0.3">
      <c r="A125" t="s">
        <v>21</v>
      </c>
      <c r="B125" s="2">
        <v>0.62471625839400002</v>
      </c>
      <c r="C125" s="2">
        <v>0.79378881987600003</v>
      </c>
      <c r="D125" s="2">
        <v>0.625</v>
      </c>
      <c r="E125" s="2">
        <v>0.99995871385400004</v>
      </c>
      <c r="F125" s="2">
        <v>0.75</v>
      </c>
      <c r="G125" s="3">
        <v>0.5</v>
      </c>
      <c r="H125" s="6">
        <v>0.99942840811699996</v>
      </c>
    </row>
    <row r="126" spans="1:8" x14ac:dyDescent="0.3">
      <c r="A126" t="s">
        <v>22</v>
      </c>
      <c r="B126" s="2">
        <v>0.5</v>
      </c>
      <c r="C126" s="2">
        <v>0.5</v>
      </c>
      <c r="D126" s="2">
        <v>0.5</v>
      </c>
      <c r="E126" s="2">
        <v>0.99995870771700002</v>
      </c>
      <c r="F126" s="2">
        <v>0.5</v>
      </c>
      <c r="G126" s="3">
        <v>0.64285714285700002</v>
      </c>
      <c r="H126" s="6">
        <v>1</v>
      </c>
    </row>
    <row r="127" spans="1:8" x14ac:dyDescent="0.3">
      <c r="A127" t="s">
        <v>23</v>
      </c>
      <c r="B127" s="2">
        <v>0.61491014205000005</v>
      </c>
      <c r="C127" s="2">
        <v>0.55237084217999999</v>
      </c>
      <c r="D127" s="2">
        <v>0.62675690228199998</v>
      </c>
      <c r="E127" s="2">
        <v>0.99984311264500003</v>
      </c>
      <c r="F127" s="2">
        <v>0.625</v>
      </c>
      <c r="G127" s="3">
        <v>0.59651048046800004</v>
      </c>
      <c r="H127" s="6">
        <v>0.99171326905599999</v>
      </c>
    </row>
    <row r="128" spans="1:8" x14ac:dyDescent="0.3">
      <c r="A128" t="s">
        <v>24</v>
      </c>
      <c r="B128" s="2">
        <v>0.71809045836600005</v>
      </c>
      <c r="C128" s="2">
        <v>0.58717948717900004</v>
      </c>
      <c r="D128" s="2">
        <v>0.73841282899299998</v>
      </c>
      <c r="E128" s="2">
        <v>0.99968654106300003</v>
      </c>
      <c r="F128" s="2">
        <v>0.5</v>
      </c>
      <c r="G128" s="3">
        <v>0.64302712286800001</v>
      </c>
      <c r="H128" s="6">
        <v>0.90075341368499995</v>
      </c>
    </row>
    <row r="129" spans="1:8" x14ac:dyDescent="0.3">
      <c r="A129" t="s">
        <v>25</v>
      </c>
      <c r="B129" s="2">
        <v>0.5</v>
      </c>
      <c r="C129" s="2" t="s">
        <v>42</v>
      </c>
      <c r="D129" s="2">
        <v>0.5</v>
      </c>
      <c r="E129" s="2">
        <v>0.99999174699600002</v>
      </c>
      <c r="F129" s="2">
        <v>0.5</v>
      </c>
      <c r="G129" s="3">
        <v>0.5</v>
      </c>
      <c r="H129" s="6">
        <v>1</v>
      </c>
    </row>
    <row r="130" spans="1:8" x14ac:dyDescent="0.3">
      <c r="A130" t="s">
        <v>26</v>
      </c>
      <c r="B130" s="2">
        <v>0.62906340441399999</v>
      </c>
      <c r="C130" s="2">
        <v>0.68397435897400005</v>
      </c>
      <c r="D130" s="2">
        <v>0.74120267050900002</v>
      </c>
      <c r="E130" s="2">
        <v>0.99981031240700002</v>
      </c>
      <c r="F130" s="2">
        <v>0.7</v>
      </c>
      <c r="G130" s="3">
        <v>0.66748399811100001</v>
      </c>
      <c r="H130" s="6">
        <v>0.92120914482299998</v>
      </c>
    </row>
    <row r="131" spans="1:8" x14ac:dyDescent="0.3">
      <c r="A131" t="s">
        <v>27</v>
      </c>
      <c r="B131" s="2">
        <v>0.55882352941199998</v>
      </c>
      <c r="C131" s="2">
        <v>0.54545454545500005</v>
      </c>
      <c r="D131" s="2">
        <v>0.72673509286399995</v>
      </c>
      <c r="E131" s="2">
        <v>0.99996700541100003</v>
      </c>
      <c r="F131" s="2">
        <v>1</v>
      </c>
      <c r="G131" s="3">
        <v>0.64275184644799999</v>
      </c>
      <c r="H131" s="6">
        <v>0.99942857142899999</v>
      </c>
    </row>
    <row r="132" spans="1:8" x14ac:dyDescent="0.3">
      <c r="A132" t="s">
        <v>28</v>
      </c>
      <c r="B132" s="2">
        <v>0.81020091696600005</v>
      </c>
      <c r="C132" s="2">
        <v>0.61111111111100003</v>
      </c>
      <c r="D132" s="2">
        <v>0.87554312047399996</v>
      </c>
      <c r="E132" s="2">
        <v>0.99915880451299999</v>
      </c>
      <c r="F132" s="2">
        <v>0.85714285714299998</v>
      </c>
      <c r="G132" s="3">
        <v>0.77996101891299996</v>
      </c>
      <c r="H132" s="6">
        <v>0.97644818033400005</v>
      </c>
    </row>
    <row r="133" spans="1:8" x14ac:dyDescent="0.3">
      <c r="A133" t="s">
        <v>29</v>
      </c>
      <c r="B133" s="2">
        <v>0.70126917092700003</v>
      </c>
      <c r="C133" s="2">
        <v>0.52212166918000003</v>
      </c>
      <c r="D133" s="2">
        <v>0.822060864813</v>
      </c>
      <c r="E133" s="2">
        <v>0.99517739633500002</v>
      </c>
      <c r="F133" s="2">
        <v>0.58529411764700001</v>
      </c>
      <c r="G133" s="3">
        <v>0.73099661385000003</v>
      </c>
      <c r="H133" s="6">
        <v>0.77579653254500003</v>
      </c>
    </row>
    <row r="134" spans="1:8" x14ac:dyDescent="0.3">
      <c r="A134" t="s">
        <v>30</v>
      </c>
      <c r="B134" s="2">
        <v>0.73903067286199997</v>
      </c>
      <c r="C134" s="2">
        <v>0.52070393374699997</v>
      </c>
      <c r="D134" s="2">
        <v>0.72954760822499998</v>
      </c>
      <c r="E134" s="2">
        <v>0.776906563946</v>
      </c>
      <c r="F134" s="2">
        <v>0.5</v>
      </c>
      <c r="G134" s="3">
        <v>0.76385035944799995</v>
      </c>
      <c r="H134" s="6">
        <v>0.70939848354799995</v>
      </c>
    </row>
    <row r="135" spans="1:8" x14ac:dyDescent="0.3">
      <c r="A135" t="s">
        <v>31</v>
      </c>
      <c r="B135" s="2">
        <v>0.82119896270899995</v>
      </c>
      <c r="C135" s="2">
        <v>0.58605851979300005</v>
      </c>
      <c r="D135" s="2">
        <v>0.81918447493199997</v>
      </c>
      <c r="E135" s="2">
        <v>0.97144364306800002</v>
      </c>
      <c r="F135" s="2">
        <v>0.61252446183999998</v>
      </c>
      <c r="G135" s="3">
        <v>0.84018129383999995</v>
      </c>
      <c r="H135" s="6">
        <v>0.93002857142899997</v>
      </c>
    </row>
    <row r="136" spans="1:8" x14ac:dyDescent="0.3">
      <c r="A136" t="s">
        <v>32</v>
      </c>
      <c r="B136" s="2">
        <v>0.65963781873299998</v>
      </c>
      <c r="C136" s="2" t="s">
        <v>42</v>
      </c>
      <c r="D136" s="2">
        <v>0.71114861477500002</v>
      </c>
      <c r="E136" s="2">
        <v>0.97151172084000004</v>
      </c>
      <c r="F136" s="2">
        <v>0.604929971989</v>
      </c>
      <c r="G136" s="3">
        <v>0.67023566069999996</v>
      </c>
      <c r="H136" s="6">
        <v>0.92896209333599999</v>
      </c>
    </row>
    <row r="137" spans="1:8" x14ac:dyDescent="0.3">
      <c r="A137" t="s">
        <v>38</v>
      </c>
      <c r="B137" s="2">
        <v>0.70401290810899997</v>
      </c>
      <c r="C137" s="2">
        <v>0.41438746438700003</v>
      </c>
      <c r="D137" s="2">
        <v>0.71345301065900002</v>
      </c>
      <c r="E137" s="2">
        <v>0.95643223689000001</v>
      </c>
      <c r="F137" s="2">
        <v>0.62803030302999996</v>
      </c>
      <c r="G137" s="3">
        <v>0.73882629606899997</v>
      </c>
      <c r="H137" s="6">
        <v>0.89449999999999996</v>
      </c>
    </row>
    <row r="138" spans="1:8" x14ac:dyDescent="0.3">
      <c r="B138" s="2"/>
      <c r="C138" s="2"/>
      <c r="D138" s="2"/>
      <c r="E138" s="2"/>
      <c r="F138" s="2"/>
      <c r="G138" s="3"/>
      <c r="H138" s="6"/>
    </row>
    <row r="139" spans="1:8" x14ac:dyDescent="0.3">
      <c r="B139" s="2"/>
      <c r="C139" s="2"/>
      <c r="D139" s="2"/>
      <c r="E139" s="2"/>
      <c r="F139" s="2"/>
      <c r="G139" s="3"/>
      <c r="H139" s="6"/>
    </row>
    <row r="140" spans="1:8" x14ac:dyDescent="0.3">
      <c r="A140" t="s">
        <v>16</v>
      </c>
      <c r="B140" s="2">
        <v>0.51065778611900003</v>
      </c>
      <c r="C140" s="2">
        <v>0.5</v>
      </c>
      <c r="D140" s="2">
        <v>0.50743600716899995</v>
      </c>
      <c r="E140" s="2">
        <v>0.53205486833000004</v>
      </c>
      <c r="F140" s="2">
        <v>0.5</v>
      </c>
      <c r="G140" s="3">
        <v>0.67446701258999997</v>
      </c>
      <c r="H140" s="6">
        <v>0.5</v>
      </c>
    </row>
    <row r="141" spans="1:8" x14ac:dyDescent="0.3">
      <c r="A141" t="s">
        <v>17</v>
      </c>
      <c r="B141" s="2">
        <v>0.499524488825</v>
      </c>
      <c r="C141" s="2">
        <v>0.5</v>
      </c>
      <c r="D141" s="2">
        <v>0.50695977402299996</v>
      </c>
      <c r="E141" s="2">
        <v>0.67217540137300003</v>
      </c>
      <c r="F141" s="2">
        <v>0.5</v>
      </c>
      <c r="G141" s="3">
        <v>0.5</v>
      </c>
      <c r="H141" s="6">
        <v>0.5</v>
      </c>
    </row>
    <row r="142" spans="1:8" x14ac:dyDescent="0.3">
      <c r="A142" t="s">
        <v>18</v>
      </c>
      <c r="B142" s="2">
        <v>0.5</v>
      </c>
      <c r="C142" s="2">
        <v>0.5</v>
      </c>
      <c r="D142" s="2">
        <v>0.5</v>
      </c>
      <c r="E142" s="2">
        <v>0.55303742875299999</v>
      </c>
      <c r="F142" s="2">
        <v>0.5</v>
      </c>
      <c r="G142" s="3">
        <v>0.49994687068299998</v>
      </c>
      <c r="H142" s="6">
        <v>0.56174342443699998</v>
      </c>
    </row>
    <row r="143" spans="1:8" x14ac:dyDescent="0.3">
      <c r="A143" t="s">
        <v>19</v>
      </c>
      <c r="B143" s="2">
        <v>0.61883774558299998</v>
      </c>
      <c r="C143" s="2">
        <v>0.5</v>
      </c>
      <c r="D143" s="2">
        <v>0.50630063006299997</v>
      </c>
      <c r="E143" s="2">
        <v>0.51490645082999997</v>
      </c>
      <c r="F143" s="2">
        <v>0.5</v>
      </c>
      <c r="G143" s="3">
        <v>0.84700103918400005</v>
      </c>
      <c r="H143" s="6">
        <v>0.5</v>
      </c>
    </row>
    <row r="144" spans="1:8" x14ac:dyDescent="0.3">
      <c r="A144" t="s">
        <v>20</v>
      </c>
      <c r="B144" s="2">
        <v>0.5</v>
      </c>
      <c r="C144" s="2">
        <v>0.5</v>
      </c>
      <c r="D144" s="2">
        <v>0.5</v>
      </c>
      <c r="E144" s="2">
        <v>0.64019221174600005</v>
      </c>
      <c r="F144" s="2">
        <v>0.5</v>
      </c>
      <c r="G144" s="3">
        <v>0.5</v>
      </c>
      <c r="H144" s="6">
        <v>0.489319470388</v>
      </c>
    </row>
    <row r="145" spans="1:8" x14ac:dyDescent="0.3">
      <c r="A145" t="s">
        <v>21</v>
      </c>
      <c r="B145" s="2">
        <v>0.5</v>
      </c>
      <c r="C145" s="2">
        <v>0.5</v>
      </c>
      <c r="D145" s="2">
        <v>0.5</v>
      </c>
      <c r="E145" s="2">
        <v>0.999884398791</v>
      </c>
      <c r="F145" s="2">
        <v>0.5</v>
      </c>
      <c r="G145" s="3">
        <v>0.5</v>
      </c>
      <c r="H145" s="6">
        <v>0.61581510482799995</v>
      </c>
    </row>
    <row r="146" spans="1:8" x14ac:dyDescent="0.3">
      <c r="A146" t="s">
        <v>22</v>
      </c>
      <c r="B146" s="2">
        <v>0.5</v>
      </c>
      <c r="C146" s="2">
        <v>0.5</v>
      </c>
      <c r="D146" s="2">
        <v>0.5</v>
      </c>
      <c r="E146" s="2">
        <v>0.52597061580799997</v>
      </c>
      <c r="F146" s="2">
        <v>0.5</v>
      </c>
      <c r="G146" s="3">
        <v>0.5</v>
      </c>
      <c r="H146" s="6">
        <v>0.5</v>
      </c>
    </row>
    <row r="147" spans="1:8" x14ac:dyDescent="0.3">
      <c r="A147" t="s">
        <v>23</v>
      </c>
      <c r="B147" s="2">
        <v>0.5</v>
      </c>
      <c r="C147" s="2">
        <v>0.5</v>
      </c>
      <c r="D147" s="2">
        <v>0.5</v>
      </c>
      <c r="E147" s="2">
        <v>0.887012188142</v>
      </c>
      <c r="F147" s="2">
        <v>0.5</v>
      </c>
      <c r="G147" s="3">
        <v>0.5</v>
      </c>
      <c r="H147" s="6">
        <v>0.5</v>
      </c>
    </row>
    <row r="148" spans="1:8" x14ac:dyDescent="0.3">
      <c r="A148" t="s">
        <v>24</v>
      </c>
      <c r="B148" s="2">
        <v>0.499856363114</v>
      </c>
      <c r="C148" s="2">
        <v>0.5</v>
      </c>
      <c r="D148" s="2">
        <v>0.5</v>
      </c>
      <c r="E148" s="2">
        <v>0.57282028251799999</v>
      </c>
      <c r="F148" s="2">
        <v>0.5</v>
      </c>
      <c r="G148" s="3">
        <v>0.54210274103900002</v>
      </c>
      <c r="H148" s="6">
        <v>0.52778536897999995</v>
      </c>
    </row>
    <row r="149" spans="1:8" x14ac:dyDescent="0.3">
      <c r="A149" t="s">
        <v>25</v>
      </c>
      <c r="B149" s="2">
        <v>0.5</v>
      </c>
      <c r="C149" s="2" t="s">
        <v>42</v>
      </c>
      <c r="D149" s="2">
        <v>0.5</v>
      </c>
      <c r="E149" s="2">
        <v>0.99976891588500005</v>
      </c>
      <c r="F149" s="2">
        <v>0.5</v>
      </c>
      <c r="G149" s="3">
        <v>0.5</v>
      </c>
      <c r="H149" s="6">
        <v>0.89480254673399995</v>
      </c>
    </row>
    <row r="150" spans="1:8" x14ac:dyDescent="0.3">
      <c r="A150" t="s">
        <v>26</v>
      </c>
      <c r="B150" s="2">
        <v>0.51997463664400001</v>
      </c>
      <c r="C150" s="2">
        <v>0.5</v>
      </c>
      <c r="D150" s="2">
        <v>0.5</v>
      </c>
      <c r="E150" s="2">
        <v>0.88354759561600005</v>
      </c>
      <c r="F150" s="2">
        <v>0.5</v>
      </c>
      <c r="G150" s="3">
        <v>0.49994706754200002</v>
      </c>
      <c r="H150" s="6">
        <v>0.59768621551400003</v>
      </c>
    </row>
    <row r="151" spans="1:8" x14ac:dyDescent="0.3">
      <c r="A151" t="s">
        <v>27</v>
      </c>
      <c r="B151" s="2">
        <v>0.5</v>
      </c>
      <c r="C151" s="2">
        <v>0.5</v>
      </c>
      <c r="D151" s="2">
        <v>0.5</v>
      </c>
      <c r="E151" s="2">
        <v>0.99144615283100002</v>
      </c>
      <c r="F151" s="2">
        <v>0.5</v>
      </c>
      <c r="G151" s="3">
        <v>0.5</v>
      </c>
      <c r="H151" s="6">
        <v>0.5</v>
      </c>
    </row>
    <row r="152" spans="1:8" x14ac:dyDescent="0.3">
      <c r="A152" t="s">
        <v>28</v>
      </c>
      <c r="B152" s="2">
        <v>0.49995213478799999</v>
      </c>
      <c r="C152" s="2">
        <v>0.5</v>
      </c>
      <c r="D152" s="2">
        <v>0.52486162924000002</v>
      </c>
      <c r="E152" s="2">
        <v>0.97379836010999998</v>
      </c>
      <c r="F152" s="2">
        <v>0.50757575757600004</v>
      </c>
      <c r="G152" s="3">
        <v>0.5</v>
      </c>
      <c r="H152" s="6">
        <v>0.717767072989</v>
      </c>
    </row>
    <row r="153" spans="1:8" x14ac:dyDescent="0.3">
      <c r="A153" t="s">
        <v>29</v>
      </c>
      <c r="B153" s="2">
        <v>0.56838686374699998</v>
      </c>
      <c r="C153" s="2">
        <v>0.5</v>
      </c>
      <c r="D153" s="2">
        <v>0.50279329608900003</v>
      </c>
      <c r="E153" s="2">
        <v>0.59057676671500003</v>
      </c>
      <c r="F153" s="2">
        <v>0.5</v>
      </c>
      <c r="G153" s="3">
        <v>0.52790353153400005</v>
      </c>
      <c r="H153" s="6">
        <v>0.50776215864300001</v>
      </c>
    </row>
    <row r="154" spans="1:8" x14ac:dyDescent="0.3">
      <c r="A154" t="s">
        <v>30</v>
      </c>
      <c r="B154" s="2">
        <v>0.65295484621800004</v>
      </c>
      <c r="C154" s="2">
        <v>0.5</v>
      </c>
      <c r="D154" s="2">
        <v>0.598695290411</v>
      </c>
      <c r="E154" s="2">
        <v>0.55926950749100002</v>
      </c>
      <c r="F154" s="2">
        <v>0.5</v>
      </c>
      <c r="G154" s="3">
        <v>0.70767927703300004</v>
      </c>
      <c r="H154" s="6">
        <v>0.545187289583</v>
      </c>
    </row>
    <row r="155" spans="1:8" x14ac:dyDescent="0.3">
      <c r="A155" t="s">
        <v>31</v>
      </c>
      <c r="B155" s="2">
        <v>0.62684531125499998</v>
      </c>
      <c r="C155" s="2">
        <v>0.495266781411</v>
      </c>
      <c r="D155" s="2">
        <v>0.661485693885</v>
      </c>
      <c r="E155" s="2">
        <v>0.72637822995099999</v>
      </c>
      <c r="F155" s="2">
        <v>0.50440313111500001</v>
      </c>
      <c r="G155" s="3">
        <v>0.85507757934399997</v>
      </c>
      <c r="H155" s="6">
        <v>0.56279047619</v>
      </c>
    </row>
    <row r="156" spans="1:8" x14ac:dyDescent="0.3">
      <c r="A156" t="s">
        <v>32</v>
      </c>
      <c r="B156" s="2">
        <v>0.52467632433599998</v>
      </c>
      <c r="C156" s="2" t="s">
        <v>42</v>
      </c>
      <c r="D156" s="2">
        <v>0.50980310846599997</v>
      </c>
      <c r="E156" s="2">
        <v>0.72643074299599997</v>
      </c>
      <c r="F156" s="2">
        <v>0.50050505050500005</v>
      </c>
      <c r="G156" s="3">
        <v>0.55326983597400003</v>
      </c>
      <c r="H156" s="6">
        <v>0.56385791013999997</v>
      </c>
    </row>
    <row r="157" spans="1:8" x14ac:dyDescent="0.3">
      <c r="A157" t="s">
        <v>39</v>
      </c>
      <c r="B157" s="2">
        <v>0.52017171247500005</v>
      </c>
      <c r="C157" s="2">
        <v>5.3133903133899998E-2</v>
      </c>
      <c r="D157" s="2">
        <v>0.38829790407300002</v>
      </c>
      <c r="E157" s="2">
        <v>0.57807729088199999</v>
      </c>
      <c r="F157" s="2">
        <v>8.9393939393900002E-2</v>
      </c>
      <c r="G157" s="3">
        <v>0.61981531446299998</v>
      </c>
      <c r="H157" s="6">
        <v>0.218</v>
      </c>
    </row>
    <row r="158" spans="1:8" x14ac:dyDescent="0.3">
      <c r="B158" s="2"/>
      <c r="C158" s="2"/>
      <c r="D158" s="2"/>
      <c r="E158" s="2"/>
      <c r="F158" s="2"/>
      <c r="G158" s="3"/>
      <c r="H158" s="6"/>
    </row>
    <row r="159" spans="1:8" x14ac:dyDescent="0.3">
      <c r="B159" s="2"/>
      <c r="C159" s="2"/>
      <c r="D159" s="2"/>
      <c r="E159" s="2"/>
      <c r="F159" s="2"/>
      <c r="G159" s="3"/>
      <c r="H159" s="6"/>
    </row>
    <row r="160" spans="1:8" x14ac:dyDescent="0.3">
      <c r="A160" t="s">
        <v>16</v>
      </c>
      <c r="B160" s="2">
        <v>0.84873670938800005</v>
      </c>
      <c r="C160" s="2">
        <v>0.49006622516600001</v>
      </c>
      <c r="D160" s="2">
        <v>0.87635471249100005</v>
      </c>
      <c r="E160" s="2">
        <v>0.80923674614700003</v>
      </c>
      <c r="F160" s="2">
        <v>0.79264705882399999</v>
      </c>
      <c r="G160" s="3">
        <v>0.83612942639999999</v>
      </c>
      <c r="H160" s="6">
        <v>0.88521132642800004</v>
      </c>
    </row>
    <row r="161" spans="1:8" x14ac:dyDescent="0.3">
      <c r="A161" t="s">
        <v>17</v>
      </c>
      <c r="B161" s="2">
        <v>0.57978924117599995</v>
      </c>
      <c r="C161" s="2">
        <v>0.58563340410499998</v>
      </c>
      <c r="D161" s="2">
        <v>0.63278495579899996</v>
      </c>
      <c r="E161" s="2">
        <v>0.73523248225399995</v>
      </c>
      <c r="F161" s="2">
        <v>0.79264705882399999</v>
      </c>
      <c r="G161" s="3">
        <v>0.58578375046099995</v>
      </c>
      <c r="H161" s="6">
        <v>0.76554511870599995</v>
      </c>
    </row>
    <row r="162" spans="1:8" x14ac:dyDescent="0.3">
      <c r="A162" t="s">
        <v>18</v>
      </c>
      <c r="B162" s="2">
        <v>0.66513965769500005</v>
      </c>
      <c r="C162" s="2">
        <v>0.68574812475299995</v>
      </c>
      <c r="D162" s="2">
        <v>0.678857391521</v>
      </c>
      <c r="E162" s="2">
        <v>0.73749228974699998</v>
      </c>
      <c r="F162" s="2">
        <v>0.61050724637700005</v>
      </c>
      <c r="G162" s="3">
        <v>0.59329986186399997</v>
      </c>
      <c r="H162" s="6">
        <v>0.74232826318599998</v>
      </c>
    </row>
    <row r="163" spans="1:8" x14ac:dyDescent="0.3">
      <c r="A163" t="s">
        <v>19</v>
      </c>
      <c r="B163" s="2">
        <v>0.84704826869700001</v>
      </c>
      <c r="C163" s="2">
        <v>0.55708333333299997</v>
      </c>
      <c r="D163" s="2">
        <v>0.936618273226</v>
      </c>
      <c r="E163" s="2">
        <v>0.64813916002600003</v>
      </c>
      <c r="F163" s="2">
        <v>0.65238095238100002</v>
      </c>
      <c r="G163" s="3">
        <v>0.87361883994400003</v>
      </c>
      <c r="H163" s="6">
        <v>0.93142377144099997</v>
      </c>
    </row>
    <row r="164" spans="1:8" x14ac:dyDescent="0.3">
      <c r="A164" t="s">
        <v>20</v>
      </c>
      <c r="B164" s="2">
        <v>0.77987087245599995</v>
      </c>
      <c r="C164" s="2">
        <v>0.82083333333300001</v>
      </c>
      <c r="D164" s="2">
        <v>0.83116335141700004</v>
      </c>
      <c r="E164" s="2">
        <v>0.96416532814900002</v>
      </c>
      <c r="F164" s="2">
        <v>0.48529411764699998</v>
      </c>
      <c r="G164" s="3">
        <v>0.84745719994099999</v>
      </c>
      <c r="H164" s="6">
        <v>0.95973222904199995</v>
      </c>
    </row>
    <row r="165" spans="1:8" x14ac:dyDescent="0.3">
      <c r="A165" t="s">
        <v>21</v>
      </c>
      <c r="B165" s="2">
        <v>0.99938522651999995</v>
      </c>
      <c r="C165" s="2">
        <v>0.99378881987599998</v>
      </c>
      <c r="D165" s="2">
        <v>0.68732098102399997</v>
      </c>
      <c r="E165" s="2">
        <v>0.99992568493699996</v>
      </c>
      <c r="F165" s="2">
        <v>1</v>
      </c>
      <c r="G165" s="3">
        <v>0.69978960656400002</v>
      </c>
      <c r="H165" s="6">
        <v>0.999142612175</v>
      </c>
    </row>
    <row r="166" spans="1:8" x14ac:dyDescent="0.3">
      <c r="A166" t="s">
        <v>22</v>
      </c>
      <c r="B166" s="2">
        <v>0.625</v>
      </c>
      <c r="C166" s="2">
        <v>0.5</v>
      </c>
      <c r="D166" s="2">
        <v>0.70779550615499998</v>
      </c>
      <c r="E166" s="2">
        <v>0.99950449259999996</v>
      </c>
      <c r="F166" s="2">
        <v>0.75</v>
      </c>
      <c r="G166" s="3">
        <v>0.78550384800399997</v>
      </c>
      <c r="H166" s="6">
        <v>0.999428244711</v>
      </c>
    </row>
    <row r="167" spans="1:8" x14ac:dyDescent="0.3">
      <c r="A167" t="s">
        <v>23</v>
      </c>
      <c r="B167" s="2">
        <v>0.60189983989600004</v>
      </c>
      <c r="C167" s="2">
        <v>0.53963198867700002</v>
      </c>
      <c r="D167" s="2">
        <v>0.70114558383900005</v>
      </c>
      <c r="E167" s="2">
        <v>0.97449433058599999</v>
      </c>
      <c r="F167" s="2">
        <v>0.86775362318799998</v>
      </c>
      <c r="G167" s="3">
        <v>0.72475159929199995</v>
      </c>
      <c r="H167" s="6">
        <v>0.97432153778499997</v>
      </c>
    </row>
    <row r="168" spans="1:8" x14ac:dyDescent="0.3">
      <c r="A168" t="s">
        <v>24</v>
      </c>
      <c r="B168" s="2">
        <v>0.65786229724699996</v>
      </c>
      <c r="C168" s="2">
        <v>0.67756410256400001</v>
      </c>
      <c r="D168" s="2">
        <v>0.78392066663299997</v>
      </c>
      <c r="E168" s="2">
        <v>0.84152795594300001</v>
      </c>
      <c r="F168" s="2">
        <v>0.67794117647100005</v>
      </c>
      <c r="G168" s="3">
        <v>0.72256565075699997</v>
      </c>
      <c r="H168" s="6">
        <v>0.83734462904200002</v>
      </c>
    </row>
    <row r="169" spans="1:8" x14ac:dyDescent="0.3">
      <c r="A169" t="s">
        <v>25</v>
      </c>
      <c r="B169" s="2">
        <v>0.5</v>
      </c>
      <c r="C169" s="2" t="s">
        <v>42</v>
      </c>
      <c r="D169" s="2">
        <v>0.49946409431900002</v>
      </c>
      <c r="E169" s="2">
        <v>0.99998349399200004</v>
      </c>
      <c r="F169" s="2">
        <v>0.99275362318799998</v>
      </c>
      <c r="G169" s="3">
        <v>0.499894814347</v>
      </c>
      <c r="H169" s="6">
        <v>1</v>
      </c>
    </row>
    <row r="170" spans="1:8" x14ac:dyDescent="0.3">
      <c r="A170" t="s">
        <v>26</v>
      </c>
      <c r="B170" s="2">
        <v>0.63431944311900001</v>
      </c>
      <c r="C170" s="2">
        <v>0.78076923076899996</v>
      </c>
      <c r="D170" s="2">
        <v>0.726729568632</v>
      </c>
      <c r="E170" s="2">
        <v>0.89548908388199999</v>
      </c>
      <c r="F170" s="2">
        <v>0.97058823529399996</v>
      </c>
      <c r="G170" s="3">
        <v>0.69061385364600003</v>
      </c>
      <c r="H170" s="6">
        <v>0.90660939190099998</v>
      </c>
    </row>
    <row r="171" spans="1:8" x14ac:dyDescent="0.3">
      <c r="A171" t="s">
        <v>27</v>
      </c>
      <c r="B171" s="2">
        <v>0.67632854278099996</v>
      </c>
      <c r="C171" s="2">
        <v>0.54222873900299995</v>
      </c>
      <c r="D171" s="2">
        <v>0.86202346041099998</v>
      </c>
      <c r="E171" s="2">
        <v>0.99980203246699995</v>
      </c>
      <c r="F171" s="2">
        <v>0.99275362318799998</v>
      </c>
      <c r="G171" s="3">
        <v>0.71391717685300005</v>
      </c>
      <c r="H171" s="6">
        <v>0.99857142857100001</v>
      </c>
    </row>
    <row r="172" spans="1:8" x14ac:dyDescent="0.3">
      <c r="A172" t="s">
        <v>28</v>
      </c>
      <c r="B172" s="2">
        <v>0.68815924280899998</v>
      </c>
      <c r="C172" s="2">
        <v>0.94125973106899996</v>
      </c>
      <c r="D172" s="2">
        <v>0.88484261087899996</v>
      </c>
      <c r="E172" s="2">
        <v>0.95268340976800003</v>
      </c>
      <c r="F172" s="2">
        <v>0.77813852813899997</v>
      </c>
      <c r="G172" s="3">
        <v>0.65117749458100005</v>
      </c>
      <c r="H172" s="6">
        <v>0.97487809754700006</v>
      </c>
    </row>
    <row r="173" spans="1:8" x14ac:dyDescent="0.3">
      <c r="A173" t="s">
        <v>29</v>
      </c>
      <c r="B173" s="2">
        <v>0.72982496110200001</v>
      </c>
      <c r="C173" s="2">
        <v>0.61136249371499995</v>
      </c>
      <c r="D173" s="2">
        <v>0.83717187632199996</v>
      </c>
      <c r="E173" s="2">
        <v>0.74194098092100003</v>
      </c>
      <c r="F173" s="2">
        <v>0.65588235294099995</v>
      </c>
      <c r="G173" s="3">
        <v>0.77236299328900004</v>
      </c>
      <c r="H173" s="6">
        <v>0.74160234464100006</v>
      </c>
    </row>
    <row r="174" spans="1:8" x14ac:dyDescent="0.3">
      <c r="A174" t="s">
        <v>30</v>
      </c>
      <c r="B174" s="2">
        <v>0.76742076925699998</v>
      </c>
      <c r="C174" s="2">
        <v>0.50931677018599997</v>
      </c>
      <c r="D174" s="2">
        <v>0.73955230779900005</v>
      </c>
      <c r="E174" s="2">
        <v>0.68644051189300004</v>
      </c>
      <c r="F174" s="2">
        <v>0.59264705882400004</v>
      </c>
      <c r="G174" s="3">
        <v>0.79062696568699997</v>
      </c>
      <c r="H174" s="6">
        <v>0.63270043313400004</v>
      </c>
    </row>
    <row r="175" spans="1:8" x14ac:dyDescent="0.3">
      <c r="A175" t="s">
        <v>31</v>
      </c>
      <c r="B175" s="2">
        <v>0.85095017490799996</v>
      </c>
      <c r="C175" s="2">
        <v>0.63339070568</v>
      </c>
      <c r="D175" s="2">
        <v>0.84412454735599995</v>
      </c>
      <c r="E175" s="2">
        <v>0.86593776402900002</v>
      </c>
      <c r="F175" s="2">
        <v>0.77495107632100002</v>
      </c>
      <c r="G175" s="3">
        <v>0.86410847589999995</v>
      </c>
      <c r="H175" s="6">
        <v>0.89109523809500002</v>
      </c>
    </row>
    <row r="176" spans="1:8" x14ac:dyDescent="0.3">
      <c r="A176" t="s">
        <v>32</v>
      </c>
      <c r="B176" s="2">
        <v>0.70671900481000005</v>
      </c>
      <c r="C176" s="2" t="s">
        <v>42</v>
      </c>
      <c r="D176" s="2">
        <v>0.75904968936399997</v>
      </c>
      <c r="E176" s="2">
        <v>0.86573719888800005</v>
      </c>
      <c r="F176" s="2">
        <v>0.77412897701899996</v>
      </c>
      <c r="G176" s="3">
        <v>0.71916620544200005</v>
      </c>
      <c r="H176" s="6">
        <v>0.88992262855399995</v>
      </c>
    </row>
    <row r="177" spans="1:8" x14ac:dyDescent="0.3">
      <c r="A177" t="s">
        <v>40</v>
      </c>
      <c r="B177" s="2">
        <v>0.59392687732399996</v>
      </c>
      <c r="C177" s="2">
        <v>0.200427350427</v>
      </c>
      <c r="D177" s="2">
        <v>0.39298788975499999</v>
      </c>
      <c r="E177" s="2">
        <v>0.135526208206</v>
      </c>
      <c r="F177" s="2">
        <v>0.171212121212</v>
      </c>
      <c r="G177" s="3">
        <v>0.60902896030300002</v>
      </c>
      <c r="H177" s="6">
        <v>0.12683333333300001</v>
      </c>
    </row>
  </sheetData>
  <conditionalFormatting sqref="B20:H20">
    <cfRule type="top10" dxfId="143" priority="144" rank="1"/>
  </conditionalFormatting>
  <conditionalFormatting sqref="B21:H21">
    <cfRule type="top10" dxfId="142" priority="143" rank="1"/>
  </conditionalFormatting>
  <conditionalFormatting sqref="B22:H22">
    <cfRule type="top10" dxfId="141" priority="142" rank="1"/>
  </conditionalFormatting>
  <conditionalFormatting sqref="B23:H23">
    <cfRule type="top10" dxfId="140" priority="141" rank="1"/>
  </conditionalFormatting>
  <conditionalFormatting sqref="B24:H24">
    <cfRule type="top10" dxfId="139" priority="140" rank="1"/>
  </conditionalFormatting>
  <conditionalFormatting sqref="B25:H25">
    <cfRule type="top10" dxfId="138" priority="139" rank="1"/>
  </conditionalFormatting>
  <conditionalFormatting sqref="B26:H26">
    <cfRule type="top10" dxfId="137" priority="138" rank="1"/>
  </conditionalFormatting>
  <conditionalFormatting sqref="B27:H27">
    <cfRule type="top10" dxfId="136" priority="137" rank="1"/>
  </conditionalFormatting>
  <conditionalFormatting sqref="B28:H28">
    <cfRule type="top10" dxfId="135" priority="136" rank="1"/>
  </conditionalFormatting>
  <conditionalFormatting sqref="B29:H29">
    <cfRule type="top10" dxfId="134" priority="135" rank="1"/>
  </conditionalFormatting>
  <conditionalFormatting sqref="B30:H30">
    <cfRule type="top10" dxfId="133" priority="134" rank="1"/>
  </conditionalFormatting>
  <conditionalFormatting sqref="B31:H31">
    <cfRule type="top10" dxfId="132" priority="133" rank="1"/>
  </conditionalFormatting>
  <conditionalFormatting sqref="B32:H32">
    <cfRule type="top10" dxfId="131" priority="132" rank="1"/>
  </conditionalFormatting>
  <conditionalFormatting sqref="B33:H33">
    <cfRule type="top10" dxfId="130" priority="131" rank="1"/>
  </conditionalFormatting>
  <conditionalFormatting sqref="B34:H34">
    <cfRule type="top10" dxfId="129" priority="130" rank="1"/>
  </conditionalFormatting>
  <conditionalFormatting sqref="B35:H35">
    <cfRule type="top10" dxfId="128" priority="129" rank="1"/>
  </conditionalFormatting>
  <conditionalFormatting sqref="B36:H36">
    <cfRule type="top10" dxfId="127" priority="128" rank="1"/>
  </conditionalFormatting>
  <conditionalFormatting sqref="B37:H37">
    <cfRule type="top10" dxfId="126" priority="127" rank="1"/>
  </conditionalFormatting>
  <conditionalFormatting sqref="B40:H40">
    <cfRule type="top10" dxfId="125" priority="126" rank="1"/>
  </conditionalFormatting>
  <conditionalFormatting sqref="B41:H41">
    <cfRule type="top10" dxfId="124" priority="125" rank="1"/>
  </conditionalFormatting>
  <conditionalFormatting sqref="B42:H42">
    <cfRule type="top10" dxfId="123" priority="124" rank="1"/>
  </conditionalFormatting>
  <conditionalFormatting sqref="B43:H43">
    <cfRule type="top10" dxfId="122" priority="123" rank="1"/>
  </conditionalFormatting>
  <conditionalFormatting sqref="B44:H44">
    <cfRule type="top10" dxfId="121" priority="122" rank="1"/>
  </conditionalFormatting>
  <conditionalFormatting sqref="B45:H45">
    <cfRule type="top10" dxfId="120" priority="121" rank="1"/>
  </conditionalFormatting>
  <conditionalFormatting sqref="B46:H46">
    <cfRule type="top10" dxfId="119" priority="120" rank="1"/>
  </conditionalFormatting>
  <conditionalFormatting sqref="B47:H47">
    <cfRule type="top10" dxfId="118" priority="119" rank="1"/>
  </conditionalFormatting>
  <conditionalFormatting sqref="B48:H48">
    <cfRule type="top10" dxfId="117" priority="118" rank="1"/>
  </conditionalFormatting>
  <conditionalFormatting sqref="B49:H49">
    <cfRule type="top10" dxfId="116" priority="117" rank="1"/>
  </conditionalFormatting>
  <conditionalFormatting sqref="B50:H50">
    <cfRule type="top10" dxfId="115" priority="116" rank="1"/>
  </conditionalFormatting>
  <conditionalFormatting sqref="B51:H51">
    <cfRule type="top10" dxfId="114" priority="115" rank="1"/>
  </conditionalFormatting>
  <conditionalFormatting sqref="B52:H52">
    <cfRule type="top10" dxfId="113" priority="114" rank="1"/>
  </conditionalFormatting>
  <conditionalFormatting sqref="B53:H53">
    <cfRule type="top10" dxfId="112" priority="113" rank="1"/>
  </conditionalFormatting>
  <conditionalFormatting sqref="B54:H54">
    <cfRule type="top10" dxfId="111" priority="112" rank="1"/>
  </conditionalFormatting>
  <conditionalFormatting sqref="B55:H55">
    <cfRule type="top10" dxfId="110" priority="111" rank="1"/>
  </conditionalFormatting>
  <conditionalFormatting sqref="B56:H56">
    <cfRule type="top10" dxfId="109" priority="110" rank="1"/>
  </conditionalFormatting>
  <conditionalFormatting sqref="B57:H57">
    <cfRule type="top10" dxfId="108" priority="109" rank="1"/>
  </conditionalFormatting>
  <conditionalFormatting sqref="B60:H60">
    <cfRule type="top10" dxfId="107" priority="108" rank="1"/>
  </conditionalFormatting>
  <conditionalFormatting sqref="B61:H61">
    <cfRule type="top10" dxfId="106" priority="107" rank="1"/>
  </conditionalFormatting>
  <conditionalFormatting sqref="B62:H62">
    <cfRule type="top10" dxfId="105" priority="106" rank="1"/>
  </conditionalFormatting>
  <conditionalFormatting sqref="B63:H63">
    <cfRule type="top10" dxfId="104" priority="105" rank="1"/>
  </conditionalFormatting>
  <conditionalFormatting sqref="B64:H64">
    <cfRule type="top10" dxfId="103" priority="104" rank="1"/>
  </conditionalFormatting>
  <conditionalFormatting sqref="B65:H65">
    <cfRule type="top10" dxfId="102" priority="103" rank="1"/>
  </conditionalFormatting>
  <conditionalFormatting sqref="B66:H66">
    <cfRule type="top10" dxfId="101" priority="102" rank="1"/>
  </conditionalFormatting>
  <conditionalFormatting sqref="B67:H67">
    <cfRule type="top10" dxfId="100" priority="101" rank="1"/>
  </conditionalFormatting>
  <conditionalFormatting sqref="B68:H68">
    <cfRule type="top10" dxfId="99" priority="100" rank="1"/>
  </conditionalFormatting>
  <conditionalFormatting sqref="B69:H69">
    <cfRule type="top10" dxfId="98" priority="99" rank="1"/>
  </conditionalFormatting>
  <conditionalFormatting sqref="B70:H70">
    <cfRule type="top10" dxfId="97" priority="98" rank="1"/>
  </conditionalFormatting>
  <conditionalFormatting sqref="B71:H71">
    <cfRule type="top10" dxfId="96" priority="97" rank="1"/>
  </conditionalFormatting>
  <conditionalFormatting sqref="B72:H72">
    <cfRule type="top10" dxfId="95" priority="96" rank="1"/>
  </conditionalFormatting>
  <conditionalFormatting sqref="B73:H73">
    <cfRule type="top10" dxfId="94" priority="95" rank="1"/>
  </conditionalFormatting>
  <conditionalFormatting sqref="B74:H74">
    <cfRule type="top10" dxfId="93" priority="94" rank="1"/>
  </conditionalFormatting>
  <conditionalFormatting sqref="B75:H75">
    <cfRule type="top10" dxfId="92" priority="93" rank="1"/>
  </conditionalFormatting>
  <conditionalFormatting sqref="B76:H76">
    <cfRule type="top10" dxfId="91" priority="92" rank="1"/>
  </conditionalFormatting>
  <conditionalFormatting sqref="B77:H77">
    <cfRule type="top10" dxfId="90" priority="91" rank="1"/>
  </conditionalFormatting>
  <conditionalFormatting sqref="B80:H80">
    <cfRule type="top10" dxfId="89" priority="90" rank="1"/>
  </conditionalFormatting>
  <conditionalFormatting sqref="B81:H81">
    <cfRule type="top10" dxfId="88" priority="89" rank="1"/>
  </conditionalFormatting>
  <conditionalFormatting sqref="B82:H82">
    <cfRule type="top10" dxfId="87" priority="88" rank="1"/>
  </conditionalFormatting>
  <conditionalFormatting sqref="B83:H83">
    <cfRule type="top10" dxfId="86" priority="87" rank="1"/>
  </conditionalFormatting>
  <conditionalFormatting sqref="B84:H84">
    <cfRule type="top10" dxfId="85" priority="86" rank="1"/>
  </conditionalFormatting>
  <conditionalFormatting sqref="B85:H85">
    <cfRule type="top10" dxfId="84" priority="85" rank="1"/>
  </conditionalFormatting>
  <conditionalFormatting sqref="B86:H86">
    <cfRule type="top10" dxfId="83" priority="84" rank="1"/>
  </conditionalFormatting>
  <conditionalFormatting sqref="B87:H87">
    <cfRule type="top10" dxfId="82" priority="83" rank="1"/>
  </conditionalFormatting>
  <conditionalFormatting sqref="B88:H88">
    <cfRule type="top10" dxfId="81" priority="82" rank="1"/>
  </conditionalFormatting>
  <conditionalFormatting sqref="B89:H89">
    <cfRule type="top10" dxfId="80" priority="81" rank="1"/>
  </conditionalFormatting>
  <conditionalFormatting sqref="B90:H90">
    <cfRule type="top10" dxfId="79" priority="80" rank="1"/>
  </conditionalFormatting>
  <conditionalFormatting sqref="B91:H91">
    <cfRule type="top10" dxfId="78" priority="79" rank="1"/>
  </conditionalFormatting>
  <conditionalFormatting sqref="B92:H92">
    <cfRule type="top10" dxfId="77" priority="78" rank="1"/>
  </conditionalFormatting>
  <conditionalFormatting sqref="B93:H93">
    <cfRule type="top10" dxfId="76" priority="77" rank="1"/>
  </conditionalFormatting>
  <conditionalFormatting sqref="B94:H94">
    <cfRule type="top10" dxfId="75" priority="76" rank="1"/>
  </conditionalFormatting>
  <conditionalFormatting sqref="B95:H95">
    <cfRule type="top10" dxfId="74" priority="75" rank="1"/>
  </conditionalFormatting>
  <conditionalFormatting sqref="B96:H96">
    <cfRule type="top10" dxfId="73" priority="74" rank="1"/>
  </conditionalFormatting>
  <conditionalFormatting sqref="B97:H97">
    <cfRule type="top10" dxfId="72" priority="73" rank="1"/>
  </conditionalFormatting>
  <conditionalFormatting sqref="B100:H100">
    <cfRule type="top10" dxfId="71" priority="72" rank="1"/>
  </conditionalFormatting>
  <conditionalFormatting sqref="B101:H101">
    <cfRule type="top10" dxfId="70" priority="71" rank="1"/>
  </conditionalFormatting>
  <conditionalFormatting sqref="B102:H102">
    <cfRule type="top10" dxfId="69" priority="70" rank="1"/>
  </conditionalFormatting>
  <conditionalFormatting sqref="B103:H103">
    <cfRule type="top10" dxfId="68" priority="69" rank="1"/>
  </conditionalFormatting>
  <conditionalFormatting sqref="B104:H104">
    <cfRule type="top10" dxfId="67" priority="68" rank="1"/>
  </conditionalFormatting>
  <conditionalFormatting sqref="B105:H105">
    <cfRule type="top10" dxfId="66" priority="67" rank="1"/>
  </conditionalFormatting>
  <conditionalFormatting sqref="B106:H106">
    <cfRule type="top10" dxfId="65" priority="66" rank="1"/>
  </conditionalFormatting>
  <conditionalFormatting sqref="B107:H107">
    <cfRule type="top10" dxfId="64" priority="65" rank="1"/>
  </conditionalFormatting>
  <conditionalFormatting sqref="B108:H108">
    <cfRule type="top10" dxfId="63" priority="64" rank="1"/>
  </conditionalFormatting>
  <conditionalFormatting sqref="B109:H109">
    <cfRule type="top10" dxfId="62" priority="63" rank="1"/>
  </conditionalFormatting>
  <conditionalFormatting sqref="B110:H110">
    <cfRule type="top10" dxfId="61" priority="62" rank="1"/>
  </conditionalFormatting>
  <conditionalFormatting sqref="B111:H111">
    <cfRule type="top10" dxfId="60" priority="61" rank="1"/>
  </conditionalFormatting>
  <conditionalFormatting sqref="B112:H112">
    <cfRule type="top10" dxfId="59" priority="60" rank="1"/>
  </conditionalFormatting>
  <conditionalFormatting sqref="B113:H113">
    <cfRule type="top10" dxfId="58" priority="59" rank="1"/>
  </conditionalFormatting>
  <conditionalFormatting sqref="B114:H114">
    <cfRule type="top10" dxfId="57" priority="58" rank="1"/>
  </conditionalFormatting>
  <conditionalFormatting sqref="B115:H115">
    <cfRule type="top10" dxfId="56" priority="57" rank="1"/>
  </conditionalFormatting>
  <conditionalFormatting sqref="B116:H116">
    <cfRule type="top10" dxfId="55" priority="56" rank="1"/>
  </conditionalFormatting>
  <conditionalFormatting sqref="B117:H117">
    <cfRule type="top10" dxfId="54" priority="55" rank="1"/>
  </conditionalFormatting>
  <conditionalFormatting sqref="B120:H120">
    <cfRule type="top10" dxfId="53" priority="54" rank="1"/>
  </conditionalFormatting>
  <conditionalFormatting sqref="B121:H121">
    <cfRule type="top10" dxfId="52" priority="53" rank="1"/>
  </conditionalFormatting>
  <conditionalFormatting sqref="B122:H122">
    <cfRule type="top10" dxfId="51" priority="52" rank="1"/>
  </conditionalFormatting>
  <conditionalFormatting sqref="B123:H123">
    <cfRule type="top10" dxfId="50" priority="51" rank="1"/>
  </conditionalFormatting>
  <conditionalFormatting sqref="B124:H124">
    <cfRule type="top10" dxfId="49" priority="50" rank="1"/>
  </conditionalFormatting>
  <conditionalFormatting sqref="B125:H125">
    <cfRule type="top10" dxfId="48" priority="49" rank="1"/>
  </conditionalFormatting>
  <conditionalFormatting sqref="B126:H126">
    <cfRule type="top10" dxfId="47" priority="48" rank="1"/>
  </conditionalFormatting>
  <conditionalFormatting sqref="B127:H127">
    <cfRule type="top10" dxfId="46" priority="47" rank="1"/>
  </conditionalFormatting>
  <conditionalFormatting sqref="B128:H128">
    <cfRule type="top10" dxfId="45" priority="46" rank="1"/>
  </conditionalFormatting>
  <conditionalFormatting sqref="B129:H129">
    <cfRule type="top10" dxfId="44" priority="45" rank="1"/>
  </conditionalFormatting>
  <conditionalFormatting sqref="B130:H130">
    <cfRule type="top10" dxfId="43" priority="44" rank="1"/>
  </conditionalFormatting>
  <conditionalFormatting sqref="B131:H131">
    <cfRule type="top10" dxfId="42" priority="43" rank="1"/>
  </conditionalFormatting>
  <conditionalFormatting sqref="B132:H132">
    <cfRule type="top10" dxfId="41" priority="42" rank="1"/>
  </conditionalFormatting>
  <conditionalFormatting sqref="B133:H133">
    <cfRule type="top10" dxfId="40" priority="41" rank="1"/>
  </conditionalFormatting>
  <conditionalFormatting sqref="B134:H134">
    <cfRule type="top10" dxfId="39" priority="40" rank="1"/>
  </conditionalFormatting>
  <conditionalFormatting sqref="B135:H135">
    <cfRule type="top10" dxfId="38" priority="39" rank="1"/>
  </conditionalFormatting>
  <conditionalFormatting sqref="B136:H136">
    <cfRule type="top10" dxfId="37" priority="38" rank="1"/>
  </conditionalFormatting>
  <conditionalFormatting sqref="B137:H137">
    <cfRule type="top10" dxfId="36" priority="37" rank="1"/>
  </conditionalFormatting>
  <conditionalFormatting sqref="B140:H140">
    <cfRule type="top10" dxfId="35" priority="36" rank="1"/>
  </conditionalFormatting>
  <conditionalFormatting sqref="B141:H141">
    <cfRule type="top10" dxfId="34" priority="35" rank="1"/>
  </conditionalFormatting>
  <conditionalFormatting sqref="B142:H142">
    <cfRule type="top10" dxfId="33" priority="34" rank="1"/>
  </conditionalFormatting>
  <conditionalFormatting sqref="B143:H143">
    <cfRule type="top10" dxfId="32" priority="33" rank="1"/>
  </conditionalFormatting>
  <conditionalFormatting sqref="B144:H144">
    <cfRule type="top10" dxfId="31" priority="32" rank="1"/>
  </conditionalFormatting>
  <conditionalFormatting sqref="B145:H145">
    <cfRule type="top10" dxfId="30" priority="31" rank="1"/>
  </conditionalFormatting>
  <conditionalFormatting sqref="B146:H146">
    <cfRule type="top10" dxfId="29" priority="30" rank="1"/>
  </conditionalFormatting>
  <conditionalFormatting sqref="B147:H147">
    <cfRule type="top10" dxfId="28" priority="29" rank="1"/>
  </conditionalFormatting>
  <conditionalFormatting sqref="B148:H148">
    <cfRule type="top10" dxfId="27" priority="28" rank="1"/>
  </conditionalFormatting>
  <conditionalFormatting sqref="B149:H149">
    <cfRule type="top10" dxfId="26" priority="27" rank="1"/>
  </conditionalFormatting>
  <conditionalFormatting sqref="B150:H150">
    <cfRule type="top10" dxfId="25" priority="26" rank="1"/>
  </conditionalFormatting>
  <conditionalFormatting sqref="B151:H151">
    <cfRule type="top10" dxfId="24" priority="25" rank="1"/>
  </conditionalFormatting>
  <conditionalFormatting sqref="B152:H152">
    <cfRule type="top10" dxfId="23" priority="24" rank="1"/>
  </conditionalFormatting>
  <conditionalFormatting sqref="B153:H153">
    <cfRule type="top10" dxfId="22" priority="23" rank="1"/>
  </conditionalFormatting>
  <conditionalFormatting sqref="B154:H154">
    <cfRule type="top10" dxfId="21" priority="22" rank="1"/>
  </conditionalFormatting>
  <conditionalFormatting sqref="B155:H155">
    <cfRule type="top10" dxfId="20" priority="21" rank="1"/>
  </conditionalFormatting>
  <conditionalFormatting sqref="B156:H156">
    <cfRule type="top10" dxfId="19" priority="20" rank="1"/>
  </conditionalFormatting>
  <conditionalFormatting sqref="B157:H157">
    <cfRule type="top10" dxfId="18" priority="19" rank="1"/>
  </conditionalFormatting>
  <conditionalFormatting sqref="B160:H160">
    <cfRule type="top10" dxfId="17" priority="18" rank="1"/>
  </conditionalFormatting>
  <conditionalFormatting sqref="B161:H161">
    <cfRule type="top10" dxfId="16" priority="17" rank="1"/>
  </conditionalFormatting>
  <conditionalFormatting sqref="B162:H162">
    <cfRule type="top10" dxfId="15" priority="16" rank="1"/>
  </conditionalFormatting>
  <conditionalFormatting sqref="B163:H163">
    <cfRule type="top10" dxfId="14" priority="15" rank="1"/>
  </conditionalFormatting>
  <conditionalFormatting sqref="B164:H164">
    <cfRule type="top10" dxfId="13" priority="14" rank="1"/>
  </conditionalFormatting>
  <conditionalFormatting sqref="B165:H165">
    <cfRule type="top10" dxfId="12" priority="13" rank="1"/>
  </conditionalFormatting>
  <conditionalFormatting sqref="B166:H166">
    <cfRule type="top10" dxfId="11" priority="12" rank="1"/>
  </conditionalFormatting>
  <conditionalFormatting sqref="B167:H167">
    <cfRule type="top10" dxfId="10" priority="11" rank="1"/>
  </conditionalFormatting>
  <conditionalFormatting sqref="B168:H168">
    <cfRule type="top10" dxfId="9" priority="10" rank="1"/>
  </conditionalFormatting>
  <conditionalFormatting sqref="B169:H169">
    <cfRule type="top10" dxfId="8" priority="9" rank="1"/>
  </conditionalFormatting>
  <conditionalFormatting sqref="B170:H170">
    <cfRule type="top10" dxfId="7" priority="8" rank="1"/>
  </conditionalFormatting>
  <conditionalFormatting sqref="B171:H171">
    <cfRule type="top10" dxfId="6" priority="7" rank="1"/>
  </conditionalFormatting>
  <conditionalFormatting sqref="B172:H172">
    <cfRule type="top10" dxfId="5" priority="6" rank="1"/>
  </conditionalFormatting>
  <conditionalFormatting sqref="B173:H173">
    <cfRule type="top10" dxfId="4" priority="5" rank="1"/>
  </conditionalFormatting>
  <conditionalFormatting sqref="B174:H174">
    <cfRule type="top10" dxfId="3" priority="4" rank="1"/>
  </conditionalFormatting>
  <conditionalFormatting sqref="B175:H175">
    <cfRule type="top10" dxfId="2" priority="3" rank="1"/>
  </conditionalFormatting>
  <conditionalFormatting sqref="B176:H176">
    <cfRule type="top10" dxfId="1" priority="2" rank="1"/>
  </conditionalFormatting>
  <conditionalFormatting sqref="B177:H177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Original_symptoms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2017-09-03T19:16:41Z</dcterms:created>
  <dcterms:modified xsi:type="dcterms:W3CDTF">2017-09-03T20:09:06Z</dcterms:modified>
</cp:coreProperties>
</file>